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oldenCross" sheetId="1" r:id="rId1"/>
    <sheet name="KDJStrategy" sheetId="2" r:id="rId2"/>
    <sheet name="KDJ_MACDStrategy" sheetId="3" r:id="rId3"/>
    <sheet name="MacdCross" sheetId="4" r:id="rId4"/>
  </sheets>
  <calcPr calcId="124519" fullCalcOnLoad="1"/>
</workbook>
</file>

<file path=xl/sharedStrings.xml><?xml version="1.0" encoding="utf-8"?>
<sst xmlns="http://schemas.openxmlformats.org/spreadsheetml/2006/main" count="128140" uniqueCount="28036">
  <si>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</si>
  <si>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</si>
  <si>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</si>
  <si>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</si>
  <si>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</si>
  <si>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</si>
  <si>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</si>
  <si>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</si>
  <si>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</si>
  <si>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</si>
  <si>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</si>
  <si>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</si>
  <si>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</si>
  <si>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</si>
  <si>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</si>
  <si>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</si>
  <si>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</si>
  <si>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</si>
  <si>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</si>
  <si>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</si>
  <si>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</si>
  <si>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</si>
  <si>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</si>
  <si>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</si>
  <si>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</si>
  <si>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</si>
  <si>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</si>
  <si>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</si>
  <si>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</si>
  <si>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</si>
  <si>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</si>
  <si>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</si>
  <si>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</si>
  <si>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</si>
  <si>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</si>
  <si>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</si>
  <si>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</si>
  <si>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</si>
  <si>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</si>
  <si>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</si>
  <si>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</si>
  <si>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</si>
  <si>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</si>
  <si>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</si>
  <si>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</si>
  <si>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</si>
  <si>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</si>
  <si>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</si>
  <si>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</si>
  <si>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</si>
  <si>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</si>
  <si>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</si>
  <si>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</si>
  <si>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</si>
  <si>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</si>
  <si>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</si>
  <si>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</si>
  <si>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</si>
  <si>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</si>
  <si>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</si>
  <si>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</si>
  <si>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</si>
  <si>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</si>
  <si>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</si>
  <si>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</si>
  <si>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</si>
  <si>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</si>
  <si>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</si>
  <si>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</si>
  <si>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</si>
  <si>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</si>
  <si>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</si>
  <si>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</si>
  <si>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</si>
  <si>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</si>
  <si>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</si>
  <si>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</si>
  <si>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</si>
  <si>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</si>
  <si>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</si>
  <si>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</si>
  <si>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</si>
  <si>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</si>
  <si>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</si>
  <si>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</si>
  <si>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</si>
  <si>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</si>
  <si>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</si>
  <si>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</si>
  <si>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</si>
  <si>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</si>
  <si>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</si>
  <si>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</si>
  <si>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</si>
  <si>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</si>
  <si>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</si>
  <si>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</si>
  <si>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</si>
  <si>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</si>
  <si>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</si>
  <si>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</si>
  <si>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</si>
  <si>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</si>
  <si>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</si>
  <si>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</si>
  <si>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</si>
  <si>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</si>
  <si>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</si>
  <si>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</si>
  <si>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</si>
  <si>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</si>
  <si>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</si>
  <si>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</si>
  <si>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</si>
  <si>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</si>
  <si>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</si>
  <si>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</si>
  <si>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</si>
  <si>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</si>
  <si>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</si>
  <si>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</si>
  <si>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</si>
  <si>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</si>
  <si>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</si>
  <si>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</si>
  <si>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</si>
  <si>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</si>
  <si>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</si>
  <si>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</si>
  <si>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</si>
  <si>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</si>
  <si>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</si>
  <si>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</si>
  <si>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</si>
  <si>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</si>
  <si>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</si>
  <si>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</si>
  <si>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</si>
  <si>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</si>
  <si>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</si>
  <si>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</si>
  <si>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</si>
  <si>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</si>
  <si>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</si>
  <si>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</si>
  <si>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</si>
  <si>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</si>
  <si>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</si>
  <si>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</si>
  <si>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</si>
  <si>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</si>
  <si>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</si>
  <si>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</si>
  <si>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</si>
  <si>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</si>
  <si>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</si>
  <si>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</si>
  <si>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</si>
  <si>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</si>
  <si>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</si>
  <si>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</si>
  <si>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</si>
  <si>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</si>
  <si>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</si>
  <si>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</si>
  <si>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</si>
  <si>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</si>
  <si>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</si>
  <si>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</si>
  <si>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</si>
  <si>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</si>
  <si>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</si>
  <si>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</si>
  <si>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</si>
  <si>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</si>
  <si>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</si>
  <si>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</si>
  <si>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</si>
  <si>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</si>
  <si>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</si>
  <si>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</si>
  <si>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</si>
  <si>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</si>
  <si>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</si>
  <si>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</si>
  <si>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</si>
  <si>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</si>
  <si>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</si>
  <si>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</si>
  <si>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</si>
  <si>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</si>
  <si>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</si>
  <si>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</si>
  <si>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</si>
  <si>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</si>
  <si>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</si>
  <si>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</si>
  <si>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</si>
  <si>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</si>
  <si>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</si>
  <si>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</si>
  <si>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</si>
  <si>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</si>
  <si>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</si>
  <si>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</si>
  <si>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</si>
  <si>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</si>
  <si>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</si>
  <si>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</si>
  <si>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</si>
  <si>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</si>
  <si>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</si>
  <si>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</si>
  <si>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</si>
  <si>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</si>
  <si>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</si>
  <si>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</si>
  <si>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</si>
  <si>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</si>
  <si>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</si>
  <si>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</si>
  <si>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</si>
  <si>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</si>
  <si>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</si>
  <si>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</si>
  <si>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</si>
  <si>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</si>
  <si>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</si>
  <si>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</si>
  <si>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</si>
  <si>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</si>
  <si>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</si>
  <si>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</si>
  <si>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</si>
  <si>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</si>
  <si>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</si>
  <si>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</si>
  <si>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</si>
  <si>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</si>
  <si>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</si>
  <si>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</si>
  <si>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</si>
  <si>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</si>
  <si>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</si>
  <si>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</si>
  <si>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</si>
  <si>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</si>
  <si>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</si>
  <si>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</si>
  <si>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</si>
  <si>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</si>
  <si>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</si>
  <si>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</si>
  <si>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</si>
  <si>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</si>
  <si>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</si>
  <si>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</si>
  <si>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</si>
  <si>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</si>
  <si>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</si>
  <si>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</si>
  <si>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</si>
  <si>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</si>
  <si>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</si>
  <si>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</si>
  <si>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</si>
  <si>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</si>
  <si>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</si>
  <si>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</si>
  <si>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</si>
  <si>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</si>
  <si>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</si>
  <si>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</si>
  <si>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</si>
  <si>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</si>
  <si>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</si>
  <si>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</si>
  <si>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</si>
  <si>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</si>
  <si>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</si>
  <si>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</si>
  <si>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</si>
  <si>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</si>
  <si>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</si>
  <si>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</si>
  <si>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</si>
  <si>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</si>
  <si>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</si>
  <si>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</si>
  <si>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</si>
  <si>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</si>
  <si>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</si>
  <si>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</si>
  <si>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</si>
  <si>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</si>
  <si>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</si>
  <si>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</si>
  <si>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</si>
  <si>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</si>
  <si>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</si>
  <si>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</si>
  <si>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</si>
  <si>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</si>
  <si>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</si>
  <si>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</si>
  <si>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</si>
  <si>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</si>
  <si>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</si>
  <si>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</si>
  <si>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</si>
  <si>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</si>
  <si>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</si>
  <si>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</si>
  <si>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</si>
  <si>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</si>
  <si>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</si>
  <si>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</si>
  <si>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</si>
  <si>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</si>
  <si>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</si>
  <si>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</si>
  <si>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</si>
  <si>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</si>
  <si>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</si>
  <si>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</si>
  <si>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</si>
  <si>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</si>
  <si>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</si>
  <si>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</si>
  <si>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</si>
  <si>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</si>
  <si>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</si>
  <si>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</si>
  <si>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</si>
  <si>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</si>
  <si>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</si>
  <si>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</si>
  <si>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</si>
  <si>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</si>
  <si>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</si>
  <si>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</si>
  <si>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</si>
  <si>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</si>
  <si>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</si>
  <si>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</si>
  <si>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</si>
  <si>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</si>
  <si>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</si>
  <si>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</si>
  <si>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</si>
  <si>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</si>
  <si>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</si>
  <si>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</si>
  <si>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</si>
  <si>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</si>
  <si>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</si>
  <si>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</si>
  <si>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</si>
  <si>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</si>
  <si>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</si>
  <si>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</si>
  <si>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</si>
  <si>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</si>
  <si>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</si>
  <si>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</si>
  <si>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</si>
  <si>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</si>
  <si>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</si>
  <si>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</si>
  <si>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</si>
  <si>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</si>
  <si>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</si>
  <si>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</si>
  <si>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</si>
  <si>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</si>
  <si>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</si>
  <si>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</si>
  <si>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</si>
  <si>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</si>
  <si>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</si>
  <si>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</si>
  <si>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</si>
  <si>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</si>
  <si>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</si>
  <si>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</si>
  <si>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</si>
  <si>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</si>
  <si>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</si>
  <si>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</si>
  <si>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</si>
  <si>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</si>
  <si>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</si>
  <si>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</si>
  <si>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</si>
  <si>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</si>
  <si>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</si>
  <si>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</si>
  <si>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</si>
  <si>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</si>
  <si>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</si>
  <si>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</si>
  <si>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</si>
  <si>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</si>
  <si>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</si>
  <si>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</si>
  <si>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</si>
  <si>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</si>
  <si>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</si>
  <si>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</si>
  <si>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</si>
  <si>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</si>
  <si>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</si>
  <si>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</si>
  <si>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</si>
  <si>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</si>
  <si>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</si>
  <si>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</si>
  <si>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</si>
  <si>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</si>
  <si>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</si>
  <si>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</si>
  <si>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</si>
  <si>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</si>
  <si>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</si>
  <si>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</si>
  <si>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</si>
  <si>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</si>
  <si>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</si>
  <si>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</si>
  <si>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</si>
  <si>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</si>
  <si>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</si>
  <si>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</si>
  <si>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</si>
  <si>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</si>
  <si>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</si>
  <si>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</si>
  <si>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</si>
  <si>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</si>
  <si>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</si>
  <si>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</si>
  <si>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</si>
  <si>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</si>
  <si>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</si>
  <si>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</si>
  <si>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</si>
  <si>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</si>
  <si>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</si>
  <si>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</si>
  <si>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</si>
  <si>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</si>
  <si>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</si>
  <si>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</si>
  <si>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</si>
  <si>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</si>
  <si>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</si>
  <si>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</si>
  <si>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</si>
  <si>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</si>
  <si>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</si>
  <si>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</si>
  <si>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</si>
  <si>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</si>
  <si>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</si>
  <si>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</si>
  <si>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</si>
  <si>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</si>
  <si>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</si>
  <si>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</si>
  <si>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</si>
  <si>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</si>
  <si>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</si>
  <si>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</si>
  <si>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</si>
  <si>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</si>
  <si>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</si>
  <si>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</si>
  <si>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</si>
  <si>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</si>
  <si>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</si>
  <si>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</si>
  <si>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</si>
  <si>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</si>
  <si>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</si>
  <si>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</si>
  <si>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</si>
  <si>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</si>
  <si>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</si>
  <si>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</si>
  <si>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</si>
  <si>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</si>
  <si>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</si>
  <si>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</si>
  <si>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</si>
  <si>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</si>
  <si>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</si>
  <si>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</si>
  <si>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</si>
  <si>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</si>
  <si>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</si>
  <si>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</si>
  <si>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</si>
  <si>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</si>
  <si>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</si>
  <si>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</si>
  <si>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</si>
  <si>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</si>
  <si>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</si>
  <si>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</si>
  <si>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</si>
  <si>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</si>
  <si>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</si>
  <si>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</si>
  <si>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</si>
  <si>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</si>
  <si>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</si>
  <si>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</si>
  <si>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</si>
  <si>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</si>
  <si>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</si>
  <si>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</si>
  <si>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</si>
  <si>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</si>
  <si>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</si>
  <si>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</si>
  <si>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</si>
  <si>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</si>
  <si>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</si>
  <si>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</si>
  <si>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</si>
  <si>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</si>
  <si>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</si>
  <si>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</si>
  <si>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</si>
  <si>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</si>
  <si>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</si>
  <si>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</si>
  <si>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</si>
  <si>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</si>
  <si>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</si>
  <si>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</si>
  <si>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</si>
  <si>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</si>
  <si>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</si>
  <si>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</si>
  <si>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</si>
  <si>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</si>
  <si>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</si>
  <si>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</si>
  <si>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</si>
  <si>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</si>
  <si>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</si>
  <si>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</si>
  <si>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</si>
  <si>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</si>
  <si>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</si>
  <si>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</si>
  <si>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</si>
  <si>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</si>
  <si>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</si>
  <si>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</si>
  <si>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</si>
  <si>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</si>
  <si>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</si>
  <si>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</si>
  <si>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</si>
  <si>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</si>
  <si>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</si>
  <si>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</si>
  <si>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</si>
  <si>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</si>
  <si>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</si>
  <si>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</si>
  <si>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</si>
  <si>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</si>
  <si>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</si>
  <si>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</si>
  <si>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</si>
  <si>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</si>
  <si>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</si>
  <si>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</si>
  <si>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</si>
  <si>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</si>
  <si>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</si>
  <si>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</si>
  <si>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</si>
  <si>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</si>
  <si>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</si>
  <si>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</si>
  <si>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</si>
  <si>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</si>
  <si>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</si>
  <si>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</si>
  <si>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</si>
  <si>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</si>
  <si>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</si>
  <si>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</si>
  <si>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</si>
  <si>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</si>
  <si>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</si>
  <si>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</si>
  <si>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</si>
  <si>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</si>
  <si>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</si>
  <si>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</si>
  <si>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</si>
  <si>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</si>
  <si>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</si>
  <si>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</si>
  <si>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</si>
  <si>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</si>
  <si>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</si>
  <si>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</si>
  <si>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</si>
  <si>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</si>
  <si>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</si>
  <si>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</si>
  <si>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</si>
  <si>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</si>
  <si>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</si>
  <si>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</si>
  <si>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</si>
  <si>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</si>
  <si>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</si>
  <si>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</si>
  <si>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</si>
  <si>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</si>
  <si>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</si>
  <si>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</si>
  <si>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</si>
  <si>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</si>
  <si>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</si>
  <si>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</si>
  <si>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</si>
  <si>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</si>
  <si>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</si>
  <si>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</si>
  <si>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</si>
  <si>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</si>
  <si>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</si>
  <si>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</si>
  <si>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</si>
  <si>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</si>
  <si>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</si>
  <si>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</si>
  <si>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</si>
  <si>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</si>
  <si>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</si>
  <si>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</si>
  <si>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</si>
  <si>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</si>
  <si>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</si>
  <si>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</si>
  <si>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</si>
  <si>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</si>
  <si>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</si>
  <si>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</si>
  <si>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</si>
  <si>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</si>
  <si>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</si>
  <si>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</si>
  <si>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</si>
  <si>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</si>
  <si>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</si>
  <si>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</si>
  <si>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</si>
  <si>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</si>
  <si>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</si>
  <si>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</si>
  <si>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</si>
  <si>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</si>
  <si>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</si>
  <si>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</si>
  <si>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</si>
  <si>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</si>
  <si>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</si>
  <si>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</si>
  <si>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</si>
  <si>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</si>
  <si>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</si>
  <si>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</si>
  <si>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</si>
  <si>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</si>
  <si>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</si>
  <si>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</si>
  <si>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</si>
  <si>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</si>
  <si>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</si>
  <si>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</si>
  <si>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</si>
  <si>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</si>
  <si>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</si>
  <si>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</si>
  <si>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</si>
  <si>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</si>
  <si>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</si>
  <si>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</si>
  <si>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</si>
  <si>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</si>
  <si>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</si>
  <si>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</si>
  <si>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</si>
  <si>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</si>
  <si>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</si>
  <si>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</si>
  <si>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</si>
  <si>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</si>
  <si>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</si>
  <si>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</si>
  <si>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</si>
  <si>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</si>
  <si>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</si>
  <si>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</si>
  <si>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</si>
  <si>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</si>
  <si>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</si>
  <si>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</si>
  <si>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</si>
  <si>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</si>
  <si>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</si>
  <si>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</si>
  <si>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</si>
  <si>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</si>
  <si>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</si>
  <si>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</si>
  <si>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</si>
  <si>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</si>
  <si>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</si>
  <si>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</si>
  <si>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</si>
  <si>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</si>
  <si>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</si>
  <si>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</si>
  <si>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</si>
  <si>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</si>
  <si>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</si>
  <si>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</si>
  <si>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</si>
  <si>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</si>
  <si>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</si>
  <si>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</si>
  <si>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</si>
  <si>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</si>
  <si>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</si>
  <si>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</si>
  <si>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</si>
  <si>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</si>
  <si>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</si>
  <si>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</si>
  <si>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</si>
  <si>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</si>
  <si>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</si>
  <si>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</si>
  <si>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</si>
  <si>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</si>
  <si>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</si>
  <si>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</si>
  <si>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</si>
  <si>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</si>
  <si>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</si>
  <si>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</si>
  <si>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</si>
  <si>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</si>
  <si>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</si>
  <si>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</si>
  <si>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</si>
  <si>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</si>
  <si>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</si>
  <si>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</si>
  <si>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</si>
  <si>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</si>
  <si>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</si>
  <si>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</si>
  <si>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</si>
  <si>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</si>
  <si>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</si>
  <si>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</si>
  <si>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</si>
  <si>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</si>
  <si>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</si>
  <si>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</si>
  <si>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</si>
  <si>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</si>
  <si>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</si>
  <si>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</si>
  <si>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</si>
  <si>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</si>
  <si>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</si>
  <si>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</si>
  <si>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</si>
  <si>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</si>
  <si>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</si>
  <si>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</si>
  <si>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</si>
  <si>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</si>
  <si>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</si>
  <si>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</si>
  <si>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</si>
  <si>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</si>
  <si>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</si>
  <si>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</si>
  <si>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</si>
  <si>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</si>
  <si>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</si>
  <si>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</si>
  <si>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</si>
  <si>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</si>
  <si>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</si>
  <si>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</si>
  <si>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</si>
  <si>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</si>
  <si>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</si>
  <si>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</si>
  <si>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</si>
  <si>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</si>
  <si>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</si>
  <si>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</si>
  <si>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</si>
  <si>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</si>
  <si>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</si>
  <si>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</si>
  <si>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</si>
  <si>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</si>
  <si>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</si>
  <si>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</si>
  <si>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</si>
  <si>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</si>
  <si>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</si>
  <si>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</si>
  <si>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</si>
  <si>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</si>
  <si>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</si>
  <si>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</si>
  <si>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</si>
  <si>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</si>
  <si>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</si>
  <si>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</si>
  <si>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</si>
  <si>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</si>
  <si>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</si>
  <si>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</si>
  <si>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</si>
  <si>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</si>
  <si>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</si>
  <si>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</si>
  <si>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</si>
  <si>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</si>
  <si>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</si>
  <si>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</si>
  <si>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</si>
  <si>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</si>
  <si>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</si>
  <si>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</si>
  <si>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</si>
  <si>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</si>
  <si>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</si>
  <si>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</si>
  <si>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</si>
  <si>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</si>
  <si>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</si>
  <si>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</si>
  <si>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</si>
  <si>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</si>
  <si>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</si>
  <si>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</si>
  <si>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</si>
  <si>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</si>
  <si>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</si>
  <si>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</si>
  <si>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</si>
  <si>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</si>
  <si>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</si>
  <si>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</si>
  <si>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</si>
  <si>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</si>
  <si>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</si>
  <si>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</si>
  <si>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</si>
  <si>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</si>
  <si>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</si>
  <si>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</si>
  <si>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</si>
  <si>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</si>
  <si>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</si>
  <si>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</si>
  <si>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</si>
  <si>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</si>
  <si>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</si>
  <si>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</si>
  <si>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</si>
  <si>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</si>
  <si>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</si>
  <si>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</si>
  <si>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</si>
  <si>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</si>
  <si>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</si>
  <si>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</si>
  <si>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</si>
  <si>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</si>
  <si>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</si>
  <si>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</si>
  <si>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</si>
  <si>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</si>
  <si>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</si>
  <si>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</si>
  <si>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</si>
  <si>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</si>
  <si>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</si>
  <si>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</si>
  <si>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</si>
  <si>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</si>
  <si>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</si>
  <si>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</si>
  <si>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</si>
  <si>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</si>
  <si>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</si>
  <si>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</si>
  <si>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</si>
  <si>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</si>
  <si>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</si>
  <si>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</si>
  <si>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</si>
  <si>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</si>
  <si>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</si>
  <si>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</si>
  <si>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</si>
  <si>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</si>
  <si>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</si>
  <si>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</si>
  <si>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</si>
  <si>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</si>
  <si>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</si>
  <si>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</si>
  <si>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</si>
  <si>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</si>
  <si>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</si>
  <si>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</si>
  <si>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</si>
  <si>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</si>
  <si>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</si>
  <si>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</si>
  <si>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</si>
  <si>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</si>
  <si>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</si>
  <si>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</si>
  <si>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</si>
  <si>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</si>
  <si>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</si>
  <si>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</si>
  <si>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</si>
  <si>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</si>
  <si>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</si>
  <si>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</si>
  <si>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</si>
  <si>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</si>
  <si>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</si>
  <si>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</si>
  <si>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</si>
  <si>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</si>
  <si>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</si>
  <si>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</si>
  <si>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</si>
  <si>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</si>
  <si>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</si>
  <si>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</si>
  <si>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</si>
  <si>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</si>
  <si>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</si>
  <si>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</si>
  <si>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</si>
  <si>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</si>
  <si>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</si>
  <si>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</si>
  <si>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</si>
  <si>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</si>
  <si>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</si>
  <si>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</si>
  <si>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</si>
  <si>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</si>
  <si>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</si>
  <si>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</si>
  <si>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</si>
  <si>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</si>
  <si>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</si>
  <si>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</si>
  <si>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</si>
  <si>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</si>
  <si>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</si>
  <si>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</si>
  <si>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</si>
  <si>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</si>
  <si>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</si>
  <si>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</si>
  <si>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</si>
  <si>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</si>
  <si>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</si>
  <si>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</si>
  <si>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</si>
  <si>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</si>
  <si>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</si>
  <si>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</si>
  <si>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</si>
  <si>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</si>
  <si>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</si>
  <si>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</si>
  <si>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</si>
  <si>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</si>
  <si>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</si>
  <si>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</si>
  <si>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</si>
  <si>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</si>
  <si>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</si>
  <si>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</si>
  <si>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</si>
  <si>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</si>
  <si>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</si>
  <si>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</si>
  <si>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</si>
  <si>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</si>
  <si>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</si>
  <si>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</si>
  <si>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</si>
  <si>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</si>
  <si>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</si>
  <si>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</si>
  <si>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</si>
  <si>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</si>
  <si>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</si>
  <si>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</si>
  <si>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</si>
  <si>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</si>
  <si>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</si>
  <si>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</si>
  <si>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</si>
  <si>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</si>
  <si>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</si>
  <si>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</si>
  <si>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</si>
  <si>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</si>
  <si>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</si>
  <si>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</si>
  <si>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</si>
  <si>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</si>
  <si>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</si>
  <si>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</si>
  <si>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</si>
  <si>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</si>
  <si>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</si>
  <si>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</si>
  <si>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</si>
  <si>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</si>
  <si>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</si>
  <si>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</si>
  <si>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</si>
  <si>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</si>
  <si>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</si>
  <si>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</si>
  <si>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</si>
  <si>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</si>
  <si>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</si>
  <si>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</si>
  <si>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</si>
  <si>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</si>
  <si>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</si>
  <si>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</si>
  <si>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</si>
  <si>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</si>
  <si>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</si>
  <si>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</si>
  <si>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</si>
  <si>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</si>
  <si>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</si>
  <si>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</si>
  <si>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</si>
  <si>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</si>
  <si>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</si>
  <si>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</si>
  <si>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</si>
  <si>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</si>
  <si>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</si>
  <si>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</si>
  <si>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</si>
  <si>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</si>
  <si>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</si>
  <si>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</si>
  <si>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</si>
  <si>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</si>
  <si>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</si>
  <si>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</si>
  <si>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</si>
  <si>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</si>
  <si>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</si>
  <si>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</si>
  <si>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</si>
  <si>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</si>
  <si>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</si>
  <si>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</si>
  <si>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</si>
  <si>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</si>
  <si>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</si>
  <si>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</si>
  <si>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</si>
  <si>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</si>
  <si>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</si>
  <si>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</si>
  <si>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</si>
  <si>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</si>
  <si>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</si>
  <si>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</si>
  <si>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</si>
  <si>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</si>
  <si>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</si>
  <si>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</si>
  <si>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</si>
  <si>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</si>
  <si>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</si>
  <si>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</si>
  <si>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</si>
  <si>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</si>
  <si>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</si>
  <si>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</si>
  <si>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</si>
  <si>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</si>
  <si>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</si>
  <si>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</si>
  <si>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</si>
  <si>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</si>
  <si>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</si>
  <si>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</si>
  <si>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</si>
  <si>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</si>
  <si>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</si>
  <si>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</si>
  <si>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</si>
  <si>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</si>
  <si>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</si>
  <si>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</si>
  <si>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</si>
  <si>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</si>
  <si>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</si>
  <si>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</si>
  <si>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</si>
  <si>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</si>
  <si>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</si>
  <si>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</si>
  <si>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</si>
  <si>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</si>
  <si>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</si>
  <si>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</si>
  <si>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</si>
  <si>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</si>
  <si>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</si>
  <si>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</si>
  <si>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</si>
  <si>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</si>
  <si>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</si>
  <si>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</si>
  <si>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</si>
  <si>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</si>
  <si>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</si>
  <si>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</si>
  <si>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</si>
  <si>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</si>
  <si>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</si>
  <si>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</si>
  <si>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</si>
  <si>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</si>
  <si>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</si>
  <si>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</si>
  <si>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</si>
  <si>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</si>
  <si>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</si>
  <si>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</si>
  <si>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</si>
  <si>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</si>
  <si>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</si>
  <si>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</si>
  <si>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</si>
  <si>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</si>
  <si>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</si>
  <si>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</si>
  <si>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</si>
  <si>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</si>
  <si>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</si>
  <si>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</si>
  <si>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</si>
  <si>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</si>
  <si>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</si>
  <si>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</si>
  <si>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</si>
  <si>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</si>
  <si>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</si>
  <si>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</si>
  <si>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</si>
  <si>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</si>
  <si>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</si>
  <si>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</si>
  <si>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</si>
  <si>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</si>
  <si>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</si>
  <si>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</si>
  <si>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</si>
  <si>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</si>
  <si>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</si>
  <si>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</si>
  <si>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</si>
  <si>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</si>
  <si>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</si>
  <si>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</si>
  <si>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</si>
  <si>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</si>
  <si>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</si>
  <si>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</si>
  <si>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</si>
  <si>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</si>
  <si>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</si>
  <si>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</si>
  <si>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</si>
  <si>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</si>
  <si>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</si>
  <si>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</si>
  <si>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</si>
  <si>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</si>
  <si>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</si>
  <si>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</si>
  <si>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</si>
  <si>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</si>
  <si>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</si>
  <si>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</si>
  <si>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</si>
  <si>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</si>
  <si>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</si>
  <si>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</si>
  <si>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</si>
  <si>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</si>
  <si>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</si>
  <si>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</si>
  <si>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</si>
  <si>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</si>
  <si>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</si>
  <si>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</si>
  <si>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</si>
  <si>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</si>
  <si>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</si>
  <si>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</si>
  <si>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</si>
  <si>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</si>
  <si>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</si>
  <si>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</si>
  <si>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</si>
  <si>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</si>
  <si>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</si>
  <si>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</si>
  <si>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</si>
  <si>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</si>
  <si>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</si>
  <si>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</si>
  <si>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</si>
  <si>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</si>
  <si>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</si>
  <si>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</si>
  <si>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</si>
  <si>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</si>
  <si>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</si>
  <si>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</si>
  <si>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</si>
  <si>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</si>
  <si>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</si>
  <si>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</si>
  <si>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</si>
  <si>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</si>
  <si>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</si>
  <si>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</si>
  <si>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</si>
  <si>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</si>
  <si>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</si>
  <si>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</si>
  <si>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</si>
  <si>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</si>
  <si>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</si>
  <si>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</si>
  <si>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</si>
  <si>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</si>
  <si>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</si>
  <si>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</si>
  <si>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</si>
  <si>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</si>
  <si>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</si>
  <si>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</si>
  <si>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</si>
  <si>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</si>
  <si>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</si>
  <si>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</si>
  <si>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</si>
  <si>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</si>
  <si>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</si>
  <si>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</si>
  <si>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</si>
  <si>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</si>
  <si>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</si>
  <si>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</si>
  <si>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</si>
  <si>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</si>
  <si>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</si>
  <si>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</si>
  <si>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</si>
  <si>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</si>
  <si>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</si>
  <si>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</si>
  <si>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</si>
  <si>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</si>
  <si>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</si>
  <si>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</si>
  <si>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</si>
  <si>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</si>
  <si>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</si>
  <si>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</si>
  <si>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</si>
  <si>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</si>
  <si>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</si>
  <si>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</si>
  <si>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</si>
  <si>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</si>
  <si>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</si>
  <si>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</si>
  <si>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</si>
  <si>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</si>
  <si>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</si>
  <si>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</si>
  <si>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</si>
  <si>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</si>
  <si>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</si>
  <si>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</si>
  <si>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</si>
  <si>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</si>
  <si>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</si>
  <si>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</si>
  <si>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</si>
  <si>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</si>
  <si>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</si>
  <si>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</si>
  <si>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</si>
  <si>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</si>
  <si>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</si>
  <si>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</si>
  <si>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</si>
  <si>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</si>
  <si>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</si>
  <si>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</si>
  <si>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</si>
  <si>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</si>
  <si>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</si>
  <si>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</si>
  <si>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</si>
  <si>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</si>
  <si>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</si>
  <si>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</si>
  <si>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</si>
  <si>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</si>
  <si>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</si>
  <si>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</si>
  <si>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</si>
  <si>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</si>
  <si>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</si>
  <si>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</si>
  <si>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</si>
  <si>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</si>
  <si>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</si>
  <si>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</si>
  <si>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</si>
  <si>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</si>
  <si>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</si>
  <si>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</si>
  <si>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</si>
  <si>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</si>
  <si>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</si>
  <si>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</si>
  <si>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</si>
  <si>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</si>
  <si>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</si>
  <si>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</si>
  <si>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</si>
  <si>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</si>
  <si>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</si>
  <si>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</si>
  <si>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</si>
  <si>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</si>
  <si>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</si>
  <si>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</si>
  <si>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</si>
  <si>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</si>
  <si>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</si>
  <si>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</si>
  <si>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</si>
  <si>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</si>
  <si>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</si>
  <si>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</si>
  <si>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</si>
  <si>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</si>
  <si>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</si>
  <si>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</si>
  <si>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</si>
  <si>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</si>
  <si>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</si>
  <si>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</si>
  <si>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</si>
  <si>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</si>
  <si>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</si>
  <si>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</si>
  <si>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</si>
  <si>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</si>
  <si>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</si>
  <si>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</si>
  <si>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</si>
  <si>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</si>
  <si>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</si>
  <si>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</si>
  <si>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</si>
  <si>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</si>
  <si>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</si>
  <si>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</si>
  <si>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</si>
  <si>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</si>
  <si>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</si>
  <si>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</si>
  <si>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</si>
  <si>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</si>
  <si>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</si>
  <si>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</si>
  <si>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</si>
  <si>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</si>
  <si>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</si>
  <si>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</si>
  <si>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</si>
  <si>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</si>
  <si>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</si>
  <si>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</si>
  <si>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</si>
  <si>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</si>
  <si>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</si>
  <si>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</si>
  <si>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</si>
  <si>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</si>
  <si>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</si>
  <si>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</si>
  <si>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</si>
  <si>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</si>
  <si>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</si>
  <si>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</si>
  <si>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</si>
  <si>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</si>
  <si>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</si>
  <si>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</si>
  <si>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</si>
  <si>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</si>
  <si>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</si>
  <si>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</si>
  <si>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</si>
  <si>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</si>
  <si>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</si>
  <si>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</si>
  <si>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</si>
  <si>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</si>
  <si>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</si>
  <si>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</si>
  <si>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</si>
  <si>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</si>
  <si>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</si>
  <si>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</si>
  <si>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</si>
  <si>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</si>
  <si>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</si>
  <si>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</si>
  <si>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</si>
  <si>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</si>
  <si>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</si>
  <si>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</si>
  <si>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</si>
  <si>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</si>
  <si>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</si>
  <si>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</si>
  <si>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</si>
  <si>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</si>
  <si>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</si>
  <si>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</si>
  <si>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</si>
  <si>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</si>
  <si>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</si>
  <si>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</si>
  <si>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</si>
  <si>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</si>
  <si>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</si>
  <si>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</si>
  <si>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</si>
  <si>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</si>
  <si>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</si>
  <si>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</si>
  <si>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</si>
  <si>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</si>
  <si>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</si>
  <si>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</si>
  <si>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</si>
  <si>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</si>
  <si>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</si>
  <si>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</si>
  <si>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</si>
  <si>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</si>
  <si>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</si>
  <si>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</si>
  <si>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</si>
  <si>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</si>
  <si>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</si>
  <si>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</si>
  <si>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</si>
  <si>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</si>
  <si>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</si>
  <si>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</si>
  <si>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</si>
  <si>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</si>
  <si>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</si>
  <si>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</si>
  <si>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</si>
  <si>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</si>
  <si>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</si>
  <si>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</si>
  <si>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</si>
  <si>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</si>
  <si>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</si>
  <si>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</si>
  <si>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</si>
  <si>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</si>
  <si>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</si>
  <si>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</si>
  <si>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</si>
  <si>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</si>
  <si>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</si>
  <si>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</si>
  <si>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</si>
  <si>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</si>
  <si>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</si>
  <si>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</si>
  <si>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</si>
  <si>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</si>
  <si>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</si>
  <si>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</si>
  <si>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</si>
  <si>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</si>
  <si>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</si>
  <si>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</si>
  <si>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</si>
  <si>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</si>
  <si>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</si>
  <si>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</si>
  <si>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</si>
  <si>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</si>
  <si>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</si>
  <si>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</si>
  <si>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</si>
  <si>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</si>
  <si>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</si>
  <si>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</si>
  <si>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</si>
  <si>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</si>
  <si>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</si>
  <si>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</si>
  <si>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</si>
  <si>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</si>
  <si>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</si>
  <si>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</si>
  <si>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</si>
  <si>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</si>
  <si>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</si>
  <si>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</si>
  <si>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</si>
  <si>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</si>
  <si>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</si>
  <si>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</si>
  <si>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</si>
  <si>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</si>
  <si>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</si>
  <si>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</si>
  <si>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</si>
  <si>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</si>
  <si>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</si>
  <si>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</si>
  <si>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</si>
  <si>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</si>
  <si>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</si>
  <si>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</si>
  <si>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</si>
  <si>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</si>
  <si>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</si>
  <si>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</si>
  <si>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</si>
  <si>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</si>
  <si>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</si>
  <si>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</si>
  <si>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</si>
  <si>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</si>
  <si>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</si>
  <si>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</si>
  <si>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</si>
  <si>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</si>
  <si>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</si>
  <si>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</si>
  <si>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</si>
  <si>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</si>
  <si>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</si>
  <si>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</si>
  <si>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</si>
  <si>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</si>
  <si>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</si>
  <si>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</si>
  <si>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</si>
  <si>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</si>
  <si>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</si>
  <si>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</si>
  <si>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</si>
  <si>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</si>
  <si>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</si>
  <si>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</si>
  <si>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</si>
  <si>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</si>
  <si>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</si>
  <si>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</si>
  <si>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</si>
  <si>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</si>
  <si>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</si>
  <si>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</si>
  <si>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</si>
  <si>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</si>
  <si>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</si>
  <si>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</si>
  <si>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</si>
  <si>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</si>
  <si>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</si>
  <si>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</si>
  <si>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</si>
  <si>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</si>
  <si>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</si>
  <si>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</si>
  <si>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</si>
  <si>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</si>
  <si>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</si>
  <si>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</si>
  <si>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</si>
  <si>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</si>
  <si>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</si>
  <si>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</si>
  <si>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</si>
  <si>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</si>
  <si>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</si>
  <si>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</si>
  <si>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</si>
  <si>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</si>
  <si>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</si>
  <si>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</si>
  <si>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</si>
  <si>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</si>
  <si>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</si>
  <si>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</si>
  <si>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</si>
  <si>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</si>
  <si>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</si>
  <si>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</si>
  <si>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</si>
  <si>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</si>
  <si>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</si>
  <si>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</si>
  <si>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</si>
  <si>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</si>
  <si>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</si>
  <si>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Cerebro:</t>
  </si>
  <si>
    <t xml:space="preserve">  -----------------------------------------------------------------------------</t>
  </si>
  <si>
    <t xml:space="preserve">  - Datas:</t>
  </si>
  <si>
    <t xml:space="preserve">    +++++++++++++++++++++++++++++++++++++++++++++++++++++++++++++++++++++++++++</t>
  </si>
  <si>
    <t xml:space="preserve">    - Data0:</t>
  </si>
  <si>
    <t xml:space="preserve">      - Name: </t>
  </si>
  <si>
    <t xml:space="preserve">      - Timeframe: Days</t>
  </si>
  <si>
    <t xml:space="preserve">      - Compression: 1</t>
  </si>
  <si>
    <t xml:space="preserve">  - Strategies:</t>
  </si>
  <si>
    <t xml:space="preserve">    - GoldenCross:</t>
  </si>
  <si>
    <t xml:space="preserve">      *************************************************************************</t>
  </si>
  <si>
    <t xml:space="preserve">      - Params:</t>
  </si>
  <si>
    <t xml:space="preserve">        - fast: 50</t>
  </si>
  <si>
    <t xml:space="preserve">        - slow: 200</t>
  </si>
  <si>
    <t xml:space="preserve">      - Indicators:</t>
  </si>
  <si>
    <t xml:space="preserve">        .......................................................................</t>
  </si>
  <si>
    <t xml:space="preserve">        - SMA:</t>
  </si>
  <si>
    <t xml:space="preserve">          - Lines: sma</t>
  </si>
  <si>
    <t xml:space="preserve">          ~~~~~~~~~~~~~~~~~~~~~~~~~~~~~~~~~~~~~~~~~~~~~~~~~~~~~~~~~~~~~~~~~~~~~</t>
  </si>
  <si>
    <t xml:space="preserve">          - Params:</t>
  </si>
  <si>
    <t xml:space="preserve">            - period: 200</t>
  </si>
  <si>
    <t xml:space="preserve">        - CrossOver:</t>
  </si>
  <si>
    <t xml:space="preserve">          - Lines: crossover</t>
  </si>
  <si>
    <t xml:space="preserve">          - Params: None</t>
  </si>
  <si>
    <t xml:space="preserve">      - Observers:</t>
  </si>
  <si>
    <t xml:space="preserve">        - Broker:</t>
  </si>
  <si>
    <t xml:space="preserve">          - Lines: cash</t>
  </si>
  <si>
    <t xml:space="preserve">            - fund: None</t>
  </si>
  <si>
    <t xml:space="preserve">        - BuySell:</t>
  </si>
  <si>
    <t xml:space="preserve">          - Lines: buy</t>
  </si>
  <si>
    <t xml:space="preserve">            - barplot: True</t>
  </si>
  <si>
    <t xml:space="preserve">            - bardist: 0.01</t>
  </si>
  <si>
    <t xml:space="preserve">        - Trades:</t>
  </si>
  <si>
    <t xml:space="preserve">          - Lines: pnlplus</t>
  </si>
  <si>
    <t xml:space="preserve">            - pnlcomm: True</t>
  </si>
  <si>
    <t xml:space="preserve">      - Analyzers:</t>
  </si>
  <si>
    <t xml:space="preserve">        - Value:</t>
  </si>
  <si>
    <t xml:space="preserve">          - Begin: 10000.0</t>
  </si>
  <si>
    <t xml:space="preserve">          - End: 10287.29</t>
  </si>
  <si>
    <t xml:space="preserve"> value</t>
  </si>
  <si>
    <t xml:space="preserve"> sell</t>
  </si>
  <si>
    <t xml:space="preserve"> pnlminus</t>
  </si>
  <si>
    <t>len</t>
  </si>
  <si>
    <t>datetime</t>
  </si>
  <si>
    <t>2015-01-02 00:00:00</t>
  </si>
  <si>
    <t>2015-01-05 00:00:00</t>
  </si>
  <si>
    <t>2015-01-06 00:00:00</t>
  </si>
  <si>
    <t>2015-01-07 00:00:00</t>
  </si>
  <si>
    <t>2015-01-08 00:00:00</t>
  </si>
  <si>
    <t>2015-01-09 00:00:00</t>
  </si>
  <si>
    <t>2015-01-12 00:00:00</t>
  </si>
  <si>
    <t>2015-01-13 00:00:00</t>
  </si>
  <si>
    <t>2015-01-14 00:00:00</t>
  </si>
  <si>
    <t>2015-01-15 00:00:00</t>
  </si>
  <si>
    <t>2015-01-16 00:00:00</t>
  </si>
  <si>
    <t>2015-01-20 00:00:00</t>
  </si>
  <si>
    <t>2015-01-21 00:00:00</t>
  </si>
  <si>
    <t>2015-01-22 00:00:00</t>
  </si>
  <si>
    <t>2015-01-23 00:00:00</t>
  </si>
  <si>
    <t>2015-01-26 00:00:00</t>
  </si>
  <si>
    <t>2015-01-27 00:00:00</t>
  </si>
  <si>
    <t>2015-01-28 00:00:00</t>
  </si>
  <si>
    <t>2015-01-29 00:00:00</t>
  </si>
  <si>
    <t>2015-01-30 00:00:00</t>
  </si>
  <si>
    <t>2015-02-02 00:00:00</t>
  </si>
  <si>
    <t>2015-02-03 00:00:00</t>
  </si>
  <si>
    <t>2015-02-04 00:00:00</t>
  </si>
  <si>
    <t>2015-02-05 00:00:00</t>
  </si>
  <si>
    <t>2015-02-06 00:00:00</t>
  </si>
  <si>
    <t>2015-02-09 00:00:00</t>
  </si>
  <si>
    <t>2015-02-10 00:00:00</t>
  </si>
  <si>
    <t>2015-02-11 00:00:00</t>
  </si>
  <si>
    <t>2015-02-12 00:00:00</t>
  </si>
  <si>
    <t>2015-02-13 00:00:00</t>
  </si>
  <si>
    <t>2015-02-17 00:00:00</t>
  </si>
  <si>
    <t>2015-02-18 00:00:00</t>
  </si>
  <si>
    <t>2015-02-19 00:00:00</t>
  </si>
  <si>
    <t>2015-02-20 00:00:00</t>
  </si>
  <si>
    <t>2015-02-23 00:00:00</t>
  </si>
  <si>
    <t>2015-02-24 00:00:00</t>
  </si>
  <si>
    <t>2015-02-25 00:00:00</t>
  </si>
  <si>
    <t>2015-02-26 00:00:00</t>
  </si>
  <si>
    <t>2015-02-27 00:00:00</t>
  </si>
  <si>
    <t>2015-03-02 00:00:00</t>
  </si>
  <si>
    <t>2015-03-03 00:00:00</t>
  </si>
  <si>
    <t>2015-03-04 00:00:00</t>
  </si>
  <si>
    <t>2015-03-05 00:00:00</t>
  </si>
  <si>
    <t>2015-03-06 00:00:00</t>
  </si>
  <si>
    <t>2015-03-09 00:00:00</t>
  </si>
  <si>
    <t>2015-03-10 00:00:00</t>
  </si>
  <si>
    <t>2015-03-11 00:00:00</t>
  </si>
  <si>
    <t>2015-03-12 00:00:00</t>
  </si>
  <si>
    <t>2015-03-13 00:00:00</t>
  </si>
  <si>
    <t>2015-03-16 00:00:00</t>
  </si>
  <si>
    <t>2015-03-17 00:00:00</t>
  </si>
  <si>
    <t>2015-03-18 00:00:00</t>
  </si>
  <si>
    <t>2015-03-19 00:00:00</t>
  </si>
  <si>
    <t>2015-03-20 00:00:00</t>
  </si>
  <si>
    <t>2015-03-23 00:00:00</t>
  </si>
  <si>
    <t>2015-03-24 00:00:00</t>
  </si>
  <si>
    <t>2015-03-25 00:00:00</t>
  </si>
  <si>
    <t>2015-03-26 00:00:00</t>
  </si>
  <si>
    <t>2015-03-27 00:00:00</t>
  </si>
  <si>
    <t>2015-03-30 00:00:00</t>
  </si>
  <si>
    <t>2015-03-31 00:00:00</t>
  </si>
  <si>
    <t>2015-04-01 00:00:00</t>
  </si>
  <si>
    <t>2015-04-02 00:00:00</t>
  </si>
  <si>
    <t>2015-04-06 00:00:00</t>
  </si>
  <si>
    <t>2015-04-07 00:00:00</t>
  </si>
  <si>
    <t>2015-04-08 00:00:00</t>
  </si>
  <si>
    <t>2015-04-09 00:00:00</t>
  </si>
  <si>
    <t>2015-04-10 00:00:00</t>
  </si>
  <si>
    <t>2015-04-13 00:00:00</t>
  </si>
  <si>
    <t>2015-04-14 00:00:00</t>
  </si>
  <si>
    <t>2015-04-15 00:00:00</t>
  </si>
  <si>
    <t>2015-04-16 00:00:00</t>
  </si>
  <si>
    <t>2015-04-17 00:00:00</t>
  </si>
  <si>
    <t>2015-04-20 00:00:00</t>
  </si>
  <si>
    <t>2015-04-21 00:00:00</t>
  </si>
  <si>
    <t>2015-04-22 00:00:00</t>
  </si>
  <si>
    <t>2015-04-23 00:00:00</t>
  </si>
  <si>
    <t>2015-04-24 00:00:00</t>
  </si>
  <si>
    <t>2015-04-27 00:00:00</t>
  </si>
  <si>
    <t>2015-04-28 00:00:00</t>
  </si>
  <si>
    <t>2015-04-29 00:00:00</t>
  </si>
  <si>
    <t>2015-04-30 00:00:00</t>
  </si>
  <si>
    <t>2015-05-01 00:00:00</t>
  </si>
  <si>
    <t>2015-05-04 00:00:00</t>
  </si>
  <si>
    <t>2015-05-05 00:00:00</t>
  </si>
  <si>
    <t>2015-05-06 00:00:00</t>
  </si>
  <si>
    <t>2015-05-07 00:00:00</t>
  </si>
  <si>
    <t>2015-05-08 00:00:00</t>
  </si>
  <si>
    <t>2015-05-11 00:00:00</t>
  </si>
  <si>
    <t>2015-05-12 00:00:00</t>
  </si>
  <si>
    <t>2015-05-13 00:00:00</t>
  </si>
  <si>
    <t>2015-05-14 00:00:00</t>
  </si>
  <si>
    <t>2015-05-15 00:00:00</t>
  </si>
  <si>
    <t>2015-05-18 00:00:00</t>
  </si>
  <si>
    <t>2015-05-19 00:00:00</t>
  </si>
  <si>
    <t>2015-05-20 00:00:00</t>
  </si>
  <si>
    <t>2015-05-21 00:00:00</t>
  </si>
  <si>
    <t>2015-05-22 00:00:00</t>
  </si>
  <si>
    <t>2015-05-26 00:00:00</t>
  </si>
  <si>
    <t>2015-05-27 00:00:00</t>
  </si>
  <si>
    <t>2015-05-28 00:00:00</t>
  </si>
  <si>
    <t>2015-05-29 00:00:00</t>
  </si>
  <si>
    <t>2015-06-01 00:00:00</t>
  </si>
  <si>
    <t>2015-06-02 00:00:00</t>
  </si>
  <si>
    <t>2015-06-03 00:00:00</t>
  </si>
  <si>
    <t>2015-06-04 00:00:00</t>
  </si>
  <si>
    <t>2015-06-05 00:00:00</t>
  </si>
  <si>
    <t>2015-06-08 00:00:00</t>
  </si>
  <si>
    <t>2015-06-09 00:00:00</t>
  </si>
  <si>
    <t>2015-06-10 00:00:00</t>
  </si>
  <si>
    <t>2015-06-11 00:00:00</t>
  </si>
  <si>
    <t>2015-06-12 00:00:00</t>
  </si>
  <si>
    <t>2015-06-15 00:00:00</t>
  </si>
  <si>
    <t>2015-06-16 00:00:00</t>
  </si>
  <si>
    <t>2015-06-17 00:00:00</t>
  </si>
  <si>
    <t>2015-06-18 00:00:00</t>
  </si>
  <si>
    <t>2015-06-19 00:00:00</t>
  </si>
  <si>
    <t>2015-06-22 00:00:00</t>
  </si>
  <si>
    <t>2015-06-23 00:00:00</t>
  </si>
  <si>
    <t>2015-06-24 00:00:00</t>
  </si>
  <si>
    <t>2015-06-25 00:00:00</t>
  </si>
  <si>
    <t>2015-06-26 00:00:00</t>
  </si>
  <si>
    <t>2015-06-29 00:00:00</t>
  </si>
  <si>
    <t>2015-06-30 00:00:00</t>
  </si>
  <si>
    <t>2015-07-01 00:00:00</t>
  </si>
  <si>
    <t>2015-07-02 00:00:00</t>
  </si>
  <si>
    <t>2015-07-06 00:00:00</t>
  </si>
  <si>
    <t>2015-07-07 00:00:00</t>
  </si>
  <si>
    <t>2015-07-08 00:00:00</t>
  </si>
  <si>
    <t>2015-07-09 00:00:00</t>
  </si>
  <si>
    <t>2015-07-10 00:00:00</t>
  </si>
  <si>
    <t>2015-07-13 00:00:00</t>
  </si>
  <si>
    <t>2015-07-14 00:00:00</t>
  </si>
  <si>
    <t>2015-07-15 00:00:00</t>
  </si>
  <si>
    <t>2015-07-16 00:00:00</t>
  </si>
  <si>
    <t>2015-07-17 00:00:00</t>
  </si>
  <si>
    <t>2015-07-20 00:00:00</t>
  </si>
  <si>
    <t>2015-07-21 00:00:00</t>
  </si>
  <si>
    <t>2015-07-22 00:00:00</t>
  </si>
  <si>
    <t>2015-07-23 00:00:00</t>
  </si>
  <si>
    <t>2015-07-24 00:00:00</t>
  </si>
  <si>
    <t>2015-07-27 00:00:00</t>
  </si>
  <si>
    <t>2015-07-28 00:00:00</t>
  </si>
  <si>
    <t>2015-07-29 00:00:00</t>
  </si>
  <si>
    <t>2015-07-30 00:00:00</t>
  </si>
  <si>
    <t>2015-07-31 00:00:00</t>
  </si>
  <si>
    <t>2015-08-03 00:00:00</t>
  </si>
  <si>
    <t>2015-08-04 00:00:00</t>
  </si>
  <si>
    <t>2015-08-05 00:00:00</t>
  </si>
  <si>
    <t>2015-08-06 00:00:00</t>
  </si>
  <si>
    <t>2015-08-07 00:00:00</t>
  </si>
  <si>
    <t>2015-08-10 00:00:00</t>
  </si>
  <si>
    <t>2015-08-11 00:00:00</t>
  </si>
  <si>
    <t>2015-08-12 00:00:00</t>
  </si>
  <si>
    <t>2015-08-13 00:00:00</t>
  </si>
  <si>
    <t>2015-08-14 00:00:00</t>
  </si>
  <si>
    <t>2015-08-17 00:00:00</t>
  </si>
  <si>
    <t>2015-08-18 00:00:00</t>
  </si>
  <si>
    <t>2015-08-19 00:00:00</t>
  </si>
  <si>
    <t>2015-08-20 00:00:00</t>
  </si>
  <si>
    <t>2015-08-21 00:00:00</t>
  </si>
  <si>
    <t>2015-08-24 00:00:00</t>
  </si>
  <si>
    <t>2015-08-25 00:00:00</t>
  </si>
  <si>
    <t>2015-08-26 00:00:00</t>
  </si>
  <si>
    <t>2015-08-27 00:00:00</t>
  </si>
  <si>
    <t>2015-08-28 00:00:00</t>
  </si>
  <si>
    <t>2015-08-31 00:00:00</t>
  </si>
  <si>
    <t>2015-09-01 00:00:00</t>
  </si>
  <si>
    <t>2015-09-02 00:00:00</t>
  </si>
  <si>
    <t>2015-09-03 00:00:00</t>
  </si>
  <si>
    <t>2015-09-04 00:00:00</t>
  </si>
  <si>
    <t>2015-09-08 00:00:00</t>
  </si>
  <si>
    <t>2015-09-09 00:00:00</t>
  </si>
  <si>
    <t>2015-09-10 00:00:00</t>
  </si>
  <si>
    <t>2015-09-11 00:00:00</t>
  </si>
  <si>
    <t>2015-09-14 00:00:00</t>
  </si>
  <si>
    <t>2015-09-15 00:00:00</t>
  </si>
  <si>
    <t>2015-09-16 00:00:00</t>
  </si>
  <si>
    <t>2015-09-17 00:00:00</t>
  </si>
  <si>
    <t>2015-09-18 00:00:00</t>
  </si>
  <si>
    <t>2015-09-21 00:00:00</t>
  </si>
  <si>
    <t>2015-09-22 00:00:00</t>
  </si>
  <si>
    <t>2015-09-23 00:00:00</t>
  </si>
  <si>
    <t>2015-09-24 00:00:00</t>
  </si>
  <si>
    <t>2015-09-25 00:00:00</t>
  </si>
  <si>
    <t>2015-09-28 00:00:00</t>
  </si>
  <si>
    <t>2015-09-29 00:00:00</t>
  </si>
  <si>
    <t>2015-09-30 00:00:00</t>
  </si>
  <si>
    <t>2015-10-01 00:00:00</t>
  </si>
  <si>
    <t>2015-10-02 00:00:00</t>
  </si>
  <si>
    <t>2015-10-05 00:00:00</t>
  </si>
  <si>
    <t>2015-10-06 00:00:00</t>
  </si>
  <si>
    <t>2015-10-07 00:00:00</t>
  </si>
  <si>
    <t>2015-10-08 00:00:00</t>
  </si>
  <si>
    <t>2015-10-09 00:00:00</t>
  </si>
  <si>
    <t>2015-10-12 00:00:00</t>
  </si>
  <si>
    <t>2015-10-13 00:00:00</t>
  </si>
  <si>
    <t>2015-10-14 00:00:00</t>
  </si>
  <si>
    <t>2015-10-15 00:00:00</t>
  </si>
  <si>
    <t>2015-10-16 00:00:00</t>
  </si>
  <si>
    <t>2015-10-19 00:00:00</t>
  </si>
  <si>
    <t>2015-10-20 00:00:00</t>
  </si>
  <si>
    <t>2015-10-21 00:00:00</t>
  </si>
  <si>
    <t>2015-10-22 00:00:00</t>
  </si>
  <si>
    <t>2015-10-23 00:00:00</t>
  </si>
  <si>
    <t>2015-10-26 00:00:00</t>
  </si>
  <si>
    <t>2015-10-27 00:00:00</t>
  </si>
  <si>
    <t>2015-10-28 00:00:00</t>
  </si>
  <si>
    <t>2015-10-29 00:00:00</t>
  </si>
  <si>
    <t>2015-10-30 00:00:00</t>
  </si>
  <si>
    <t>2015-11-02 00:00:00</t>
  </si>
  <si>
    <t>2015-11-03 00:00:00</t>
  </si>
  <si>
    <t>2015-11-04 00:00:00</t>
  </si>
  <si>
    <t>2015-11-05 00:00:00</t>
  </si>
  <si>
    <t>2015-11-06 00:00:00</t>
  </si>
  <si>
    <t>2015-11-09 00:00:00</t>
  </si>
  <si>
    <t>2015-11-10 00:00:00</t>
  </si>
  <si>
    <t>2015-11-11 00:00:00</t>
  </si>
  <si>
    <t>2015-11-12 00:00:00</t>
  </si>
  <si>
    <t>2015-11-13 00:00:00</t>
  </si>
  <si>
    <t>2015-11-16 00:00:00</t>
  </si>
  <si>
    <t>2015-11-17 00:00:00</t>
  </si>
  <si>
    <t>2015-11-18 00:00:00</t>
  </si>
  <si>
    <t>2015-11-19 00:00:00</t>
  </si>
  <si>
    <t>2015-11-20 00:00:00</t>
  </si>
  <si>
    <t>2015-11-23 00:00:00</t>
  </si>
  <si>
    <t>2015-11-24 00:00:00</t>
  </si>
  <si>
    <t>2015-11-25 00:00:00</t>
  </si>
  <si>
    <t>2015-11-27 00:00:00</t>
  </si>
  <si>
    <t>2015-11-30 00:00:00</t>
  </si>
  <si>
    <t>2015-12-01 00:00:00</t>
  </si>
  <si>
    <t>2015-12-02 00:00:00</t>
  </si>
  <si>
    <t>2015-12-03 00:00:00</t>
  </si>
  <si>
    <t>2015-12-04 00:00:00</t>
  </si>
  <si>
    <t>2015-12-07 00:00:00</t>
  </si>
  <si>
    <t>2015-12-08 00:00:00</t>
  </si>
  <si>
    <t>2015-12-09 00:00:00</t>
  </si>
  <si>
    <t>2015-12-10 00:00:00</t>
  </si>
  <si>
    <t>2015-12-11 00:00:00</t>
  </si>
  <si>
    <t>2015-12-14 00:00:00</t>
  </si>
  <si>
    <t>2015-12-15 00:00:00</t>
  </si>
  <si>
    <t>2015-12-16 00:00:00</t>
  </si>
  <si>
    <t>2015-12-17 00:00:00</t>
  </si>
  <si>
    <t>2015-12-18 00:00:00</t>
  </si>
  <si>
    <t>2015-12-21 00:00:00</t>
  </si>
  <si>
    <t>2015-12-22 00:00:00</t>
  </si>
  <si>
    <t>2015-12-23 00:00:00</t>
  </si>
  <si>
    <t>2015-12-24 00:00:00</t>
  </si>
  <si>
    <t>2015-12-28 00:00:00</t>
  </si>
  <si>
    <t>2015-12-29 00:00:00</t>
  </si>
  <si>
    <t>2015-12-30 00:00:00</t>
  </si>
  <si>
    <t>2015-12-31 00:00:00</t>
  </si>
  <si>
    <t>2016-01-04 00:00:00</t>
  </si>
  <si>
    <t>2016-01-05 00:00:00</t>
  </si>
  <si>
    <t>2016-01-06 00:00:00</t>
  </si>
  <si>
    <t>2016-01-07 00:00:00</t>
  </si>
  <si>
    <t>2016-01-08 00:00:00</t>
  </si>
  <si>
    <t>2016-01-11 00:00:00</t>
  </si>
  <si>
    <t>2016-01-12 00:00:00</t>
  </si>
  <si>
    <t>2016-01-13 00:00:00</t>
  </si>
  <si>
    <t>2016-01-14 00:00:00</t>
  </si>
  <si>
    <t>2016-01-15 00:00:00</t>
  </si>
  <si>
    <t>2016-01-19 00:00:00</t>
  </si>
  <si>
    <t>2016-01-20 00:00:00</t>
  </si>
  <si>
    <t>2016-01-21 00:00:00</t>
  </si>
  <si>
    <t>2016-01-22 00:00:00</t>
  </si>
  <si>
    <t>2016-01-25 00:00:00</t>
  </si>
  <si>
    <t>2016-01-26 00:00:00</t>
  </si>
  <si>
    <t>2016-01-27 00:00:00</t>
  </si>
  <si>
    <t>2016-01-28 00:00:00</t>
  </si>
  <si>
    <t>2016-01-29 00:00:00</t>
  </si>
  <si>
    <t>2016-02-01 00:00:00</t>
  </si>
  <si>
    <t>2016-02-02 00:00:00</t>
  </si>
  <si>
    <t>2016-02-03 00:00:00</t>
  </si>
  <si>
    <t>2016-02-04 00:00:00</t>
  </si>
  <si>
    <t>2016-02-05 00:00:00</t>
  </si>
  <si>
    <t>2016-02-08 00:00:00</t>
  </si>
  <si>
    <t>2016-02-09 00:00:00</t>
  </si>
  <si>
    <t>2016-02-10 00:00:00</t>
  </si>
  <si>
    <t>2016-02-11 00:00:00</t>
  </si>
  <si>
    <t>2016-02-12 00:00:00</t>
  </si>
  <si>
    <t>2016-02-16 00:00:00</t>
  </si>
  <si>
    <t>2016-02-17 00:00:00</t>
  </si>
  <si>
    <t>2016-02-18 00:00:00</t>
  </si>
  <si>
    <t>2016-02-19 00:00:00</t>
  </si>
  <si>
    <t>2016-02-22 00:00:00</t>
  </si>
  <si>
    <t>2016-02-23 00:00:00</t>
  </si>
  <si>
    <t>2016-02-24 00:00:00</t>
  </si>
  <si>
    <t>2016-02-25 00:00:00</t>
  </si>
  <si>
    <t>2016-02-26 00:00:00</t>
  </si>
  <si>
    <t>2016-02-29 00:00:00</t>
  </si>
  <si>
    <t>2016-03-01 00:00:00</t>
  </si>
  <si>
    <t>2016-03-02 00:00:00</t>
  </si>
  <si>
    <t>2016-03-03 00:00:00</t>
  </si>
  <si>
    <t>2016-03-04 00:00:00</t>
  </si>
  <si>
    <t>2016-03-07 00:00:00</t>
  </si>
  <si>
    <t>2016-03-08 00:00:00</t>
  </si>
  <si>
    <t>2016-03-09 00:00:00</t>
  </si>
  <si>
    <t>2016-03-10 00:00:00</t>
  </si>
  <si>
    <t>2016-03-11 00:00:00</t>
  </si>
  <si>
    <t>2016-03-14 00:00:00</t>
  </si>
  <si>
    <t>2016-03-15 00:00:00</t>
  </si>
  <si>
    <t>2016-03-16 00:00:00</t>
  </si>
  <si>
    <t>2016-03-17 00:00:00</t>
  </si>
  <si>
    <t>2016-03-18 00:00:00</t>
  </si>
  <si>
    <t>2016-03-21 00:00:00</t>
  </si>
  <si>
    <t>2016-03-22 00:00:00</t>
  </si>
  <si>
    <t>2016-03-23 00:00:00</t>
  </si>
  <si>
    <t>2016-03-24 00:00:00</t>
  </si>
  <si>
    <t>2016-03-28 00:00:00</t>
  </si>
  <si>
    <t>2016-03-29 00:00:00</t>
  </si>
  <si>
    <t>2016-03-30 00:00:00</t>
  </si>
  <si>
    <t>2016-03-31 00:00:00</t>
  </si>
  <si>
    <t>2016-04-01 00:00:00</t>
  </si>
  <si>
    <t>2016-04-04 00:00:00</t>
  </si>
  <si>
    <t>2016-04-05 00:00:00</t>
  </si>
  <si>
    <t>2016-04-06 00:00:00</t>
  </si>
  <si>
    <t>2016-04-07 00:00:00</t>
  </si>
  <si>
    <t>2016-04-08 00:00:00</t>
  </si>
  <si>
    <t>2016-04-11 00:00:00</t>
  </si>
  <si>
    <t>2016-04-12 00:00:00</t>
  </si>
  <si>
    <t>2016-04-13 00:00:00</t>
  </si>
  <si>
    <t>2016-04-14 00:00:00</t>
  </si>
  <si>
    <t>2016-04-15 00:00:00</t>
  </si>
  <si>
    <t>2016-04-18 00:00:00</t>
  </si>
  <si>
    <t>2016-04-19 00:00:00</t>
  </si>
  <si>
    <t>2016-04-20 00:00:00</t>
  </si>
  <si>
    <t>2016-04-21 00:00:00</t>
  </si>
  <si>
    <t>2016-04-22 00:00:00</t>
  </si>
  <si>
    <t>2016-04-25 00:00:00</t>
  </si>
  <si>
    <t>2016-04-26 00:00:00</t>
  </si>
  <si>
    <t>2016-04-27 00:00:00</t>
  </si>
  <si>
    <t>2016-04-28 00:00:00</t>
  </si>
  <si>
    <t>2016-04-29 00:00:00</t>
  </si>
  <si>
    <t>2016-05-02 00:00:00</t>
  </si>
  <si>
    <t>2016-05-03 00:00:00</t>
  </si>
  <si>
    <t>2016-05-04 00:00:00</t>
  </si>
  <si>
    <t>2016-05-05 00:00:00</t>
  </si>
  <si>
    <t>2016-05-06 00:00:00</t>
  </si>
  <si>
    <t>2016-05-09 00:00:00</t>
  </si>
  <si>
    <t>2016-05-10 00:00:00</t>
  </si>
  <si>
    <t>2016-05-11 00:00:00</t>
  </si>
  <si>
    <t>2016-05-12 00:00:00</t>
  </si>
  <si>
    <t>2016-05-13 00:00:00</t>
  </si>
  <si>
    <t>2016-05-16 00:00:00</t>
  </si>
  <si>
    <t>2016-05-17 00:00:00</t>
  </si>
  <si>
    <t>2016-05-18 00:00:00</t>
  </si>
  <si>
    <t>2016-05-19 00:00:00</t>
  </si>
  <si>
    <t>2016-05-20 00:00:00</t>
  </si>
  <si>
    <t>2016-05-23 00:00:00</t>
  </si>
  <si>
    <t>2016-05-24 00:00:00</t>
  </si>
  <si>
    <t>2016-05-25 00:00:00</t>
  </si>
  <si>
    <t>2016-05-26 00:00:00</t>
  </si>
  <si>
    <t>2016-05-27 00:00:00</t>
  </si>
  <si>
    <t>2016-05-31 00:00:00</t>
  </si>
  <si>
    <t>2016-06-01 00:00:00</t>
  </si>
  <si>
    <t>2016-06-02 00:00:00</t>
  </si>
  <si>
    <t>2016-06-03 00:00:00</t>
  </si>
  <si>
    <t>2016-06-06 00:00:00</t>
  </si>
  <si>
    <t>2016-06-07 00:00:00</t>
  </si>
  <si>
    <t>2016-06-08 00:00:00</t>
  </si>
  <si>
    <t>2016-06-09 00:00:00</t>
  </si>
  <si>
    <t>2016-06-10 00:00:00</t>
  </si>
  <si>
    <t>2016-06-13 00:00:00</t>
  </si>
  <si>
    <t>2016-06-14 00:00:00</t>
  </si>
  <si>
    <t>2016-06-15 00:00:00</t>
  </si>
  <si>
    <t>2016-06-16 00:00:00</t>
  </si>
  <si>
    <t>2016-06-17 00:00:00</t>
  </si>
  <si>
    <t>2016-06-20 00:00:00</t>
  </si>
  <si>
    <t>2016-06-21 00:00:00</t>
  </si>
  <si>
    <t>2016-06-22 00:00:00</t>
  </si>
  <si>
    <t>2016-06-23 00:00:00</t>
  </si>
  <si>
    <t>2016-06-24 00:00:00</t>
  </si>
  <si>
    <t>2016-06-27 00:00:00</t>
  </si>
  <si>
    <t>2016-06-28 00:00:00</t>
  </si>
  <si>
    <t>2016-06-29 00:00:00</t>
  </si>
  <si>
    <t>2016-06-30 00:00:00</t>
  </si>
  <si>
    <t>2016-07-01 00:00:00</t>
  </si>
  <si>
    <t>2016-07-05 00:00:00</t>
  </si>
  <si>
    <t>2016-07-06 00:00:00</t>
  </si>
  <si>
    <t>2016-07-07 00:00:00</t>
  </si>
  <si>
    <t>2016-07-08 00:00:00</t>
  </si>
  <si>
    <t>2016-07-11 00:00:00</t>
  </si>
  <si>
    <t>2016-07-12 00:00:00</t>
  </si>
  <si>
    <t>2016-07-13 00:00:00</t>
  </si>
  <si>
    <t>2016-07-14 00:00:00</t>
  </si>
  <si>
    <t>2016-07-15 00:00:00</t>
  </si>
  <si>
    <t>2016-07-18 00:00:00</t>
  </si>
  <si>
    <t>2016-07-19 00:00:00</t>
  </si>
  <si>
    <t>2016-07-20 00:00:00</t>
  </si>
  <si>
    <t>2016-07-21 00:00:00</t>
  </si>
  <si>
    <t>2016-07-22 00:00:00</t>
  </si>
  <si>
    <t>2016-07-25 00:00:00</t>
  </si>
  <si>
    <t>2016-07-26 00:00:00</t>
  </si>
  <si>
    <t>2016-07-27 00:00:00</t>
  </si>
  <si>
    <t>2016-07-28 00:00:00</t>
  </si>
  <si>
    <t>2016-07-29 00:00:00</t>
  </si>
  <si>
    <t>2016-08-01 00:00:00</t>
  </si>
  <si>
    <t>2016-08-02 00:00:00</t>
  </si>
  <si>
    <t>2016-08-03 00:00:00</t>
  </si>
  <si>
    <t>2016-08-04 00:00:00</t>
  </si>
  <si>
    <t>2016-08-05 00:00:00</t>
  </si>
  <si>
    <t>2016-08-08 00:00:00</t>
  </si>
  <si>
    <t>2016-08-09 00:00:00</t>
  </si>
  <si>
    <t>2016-08-10 00:00:00</t>
  </si>
  <si>
    <t>2016-08-11 00:00:00</t>
  </si>
  <si>
    <t>2016-08-12 00:00:00</t>
  </si>
  <si>
    <t>2016-08-15 00:00:00</t>
  </si>
  <si>
    <t>2016-08-16 00:00:00</t>
  </si>
  <si>
    <t>2016-08-17 00:00:00</t>
  </si>
  <si>
    <t>2016-08-18 00:00:00</t>
  </si>
  <si>
    <t>2016-08-19 00:00:00</t>
  </si>
  <si>
    <t>2016-08-22 00:00:00</t>
  </si>
  <si>
    <t>2016-08-23 00:00:00</t>
  </si>
  <si>
    <t>2016-08-24 00:00:00</t>
  </si>
  <si>
    <t>2016-08-25 00:00:00</t>
  </si>
  <si>
    <t>2016-08-26 00:00:00</t>
  </si>
  <si>
    <t>2016-08-29 00:00:00</t>
  </si>
  <si>
    <t>2016-08-30 00:00:00</t>
  </si>
  <si>
    <t>2016-08-31 00:00:00</t>
  </si>
  <si>
    <t>2016-09-01 00:00:00</t>
  </si>
  <si>
    <t>2016-09-02 00:00:00</t>
  </si>
  <si>
    <t>2016-09-06 00:00:00</t>
  </si>
  <si>
    <t>2016-09-07 00:00:00</t>
  </si>
  <si>
    <t>2016-09-08 00:00:00</t>
  </si>
  <si>
    <t>2016-09-09 00:00:00</t>
  </si>
  <si>
    <t>2016-09-12 00:00:00</t>
  </si>
  <si>
    <t>2016-09-13 00:00:00</t>
  </si>
  <si>
    <t>2016-09-14 00:00:00</t>
  </si>
  <si>
    <t>2016-09-15 00:00:00</t>
  </si>
  <si>
    <t>2016-09-16 00:00:00</t>
  </si>
  <si>
    <t>2016-09-19 00:00:00</t>
  </si>
  <si>
    <t>2016-09-20 00:00:00</t>
  </si>
  <si>
    <t>2016-09-21 00:00:00</t>
  </si>
  <si>
    <t>2016-09-22 00:00:00</t>
  </si>
  <si>
    <t>2016-09-23 00:00:00</t>
  </si>
  <si>
    <t>2016-09-26 00:00:00</t>
  </si>
  <si>
    <t>2016-09-27 00:00:00</t>
  </si>
  <si>
    <t>2016-09-28 00:00:00</t>
  </si>
  <si>
    <t>2016-09-29 00:00:00</t>
  </si>
  <si>
    <t>2016-09-30 00:00:00</t>
  </si>
  <si>
    <t>2016-10-03 00:00:00</t>
  </si>
  <si>
    <t>2016-10-04 00:00:00</t>
  </si>
  <si>
    <t>2016-10-05 00:00:00</t>
  </si>
  <si>
    <t>2016-10-06 00:00:00</t>
  </si>
  <si>
    <t>2016-10-07 00:00:00</t>
  </si>
  <si>
    <t>2016-10-10 00:00:00</t>
  </si>
  <si>
    <t>2016-10-11 00:00:00</t>
  </si>
  <si>
    <t>2016-10-12 00:00:00</t>
  </si>
  <si>
    <t>2016-10-13 00:00:00</t>
  </si>
  <si>
    <t>2016-10-14 00:00:00</t>
  </si>
  <si>
    <t>2016-10-17 00:00:00</t>
  </si>
  <si>
    <t>2016-10-18 00:00:00</t>
  </si>
  <si>
    <t>2016-10-19 00:00:00</t>
  </si>
  <si>
    <t>2016-10-20 00:00:00</t>
  </si>
  <si>
    <t>2016-10-21 00:00:00</t>
  </si>
  <si>
    <t>2016-10-24 00:00:00</t>
  </si>
  <si>
    <t>2016-10-25 00:00:00</t>
  </si>
  <si>
    <t>2016-10-26 00:00:00</t>
  </si>
  <si>
    <t>2016-10-27 00:00:00</t>
  </si>
  <si>
    <t>2016-10-28 00:00:00</t>
  </si>
  <si>
    <t>2016-10-31 00:00:00</t>
  </si>
  <si>
    <t>2016-11-01 00:00:00</t>
  </si>
  <si>
    <t>2016-11-02 00:00:00</t>
  </si>
  <si>
    <t>2016-11-03 00:00:00</t>
  </si>
  <si>
    <t>2016-11-04 00:00:00</t>
  </si>
  <si>
    <t>2016-11-07 00:00:00</t>
  </si>
  <si>
    <t>2016-11-08 00:00:00</t>
  </si>
  <si>
    <t>2016-11-09 00:00:00</t>
  </si>
  <si>
    <t>2016-11-10 00:00:00</t>
  </si>
  <si>
    <t>2016-11-11 00:00:00</t>
  </si>
  <si>
    <t>2016-11-14 00:00:00</t>
  </si>
  <si>
    <t>2016-11-15 00:00:00</t>
  </si>
  <si>
    <t>2016-11-16 00:00:00</t>
  </si>
  <si>
    <t>2016-11-17 00:00:00</t>
  </si>
  <si>
    <t>2016-11-18 00:00:00</t>
  </si>
  <si>
    <t>2016-11-21 00:00:00</t>
  </si>
  <si>
    <t>2016-11-22 00:00:00</t>
  </si>
  <si>
    <t>2016-11-23 00:00:00</t>
  </si>
  <si>
    <t>2016-11-25 00:00:00</t>
  </si>
  <si>
    <t>2016-11-28 00:00:00</t>
  </si>
  <si>
    <t>2016-11-29 00:00:00</t>
  </si>
  <si>
    <t>2016-11-30 00:00:00</t>
  </si>
  <si>
    <t>2016-12-01 00:00:00</t>
  </si>
  <si>
    <t>2016-12-02 00:00:00</t>
  </si>
  <si>
    <t>2016-12-05 00:00:00</t>
  </si>
  <si>
    <t>2016-12-06 00:00:00</t>
  </si>
  <si>
    <t>2016-12-07 00:00:00</t>
  </si>
  <si>
    <t>2016-12-08 00:00:00</t>
  </si>
  <si>
    <t>2016-12-09 00:00:00</t>
  </si>
  <si>
    <t>2016-12-12 00:00:00</t>
  </si>
  <si>
    <t>2016-12-13 00:00:00</t>
  </si>
  <si>
    <t>2016-12-14 00:00:00</t>
  </si>
  <si>
    <t>2016-12-15 00:00:00</t>
  </si>
  <si>
    <t>2016-12-16 00:00:00</t>
  </si>
  <si>
    <t>2016-12-19 00:00:00</t>
  </si>
  <si>
    <t>2016-12-20 00:00:00</t>
  </si>
  <si>
    <t>2016-12-21 00:00:00</t>
  </si>
  <si>
    <t>2016-12-22 00:00:00</t>
  </si>
  <si>
    <t>2016-12-23 00:00:00</t>
  </si>
  <si>
    <t>2016-12-27 00:00:00</t>
  </si>
  <si>
    <t>2016-12-28 00:00:00</t>
  </si>
  <si>
    <t>2016-12-29 00:00:00</t>
  </si>
  <si>
    <t>2016-12-30 00:00:00</t>
  </si>
  <si>
    <t>2017-01-03 00:00:00</t>
  </si>
  <si>
    <t>2017-01-04 00:00:00</t>
  </si>
  <si>
    <t>2017-01-05 00:00:00</t>
  </si>
  <si>
    <t>2017-01-06 00:00:00</t>
  </si>
  <si>
    <t>2017-01-09 00:00:00</t>
  </si>
  <si>
    <t>2017-01-10 00:00:00</t>
  </si>
  <si>
    <t>2017-01-11 00:00:00</t>
  </si>
  <si>
    <t>2017-01-12 00:00:00</t>
  </si>
  <si>
    <t>2017-01-13 00:00:00</t>
  </si>
  <si>
    <t>2017-01-17 00:00:00</t>
  </si>
  <si>
    <t>2017-01-18 00:00:00</t>
  </si>
  <si>
    <t>2017-01-19 00:00:00</t>
  </si>
  <si>
    <t>2017-01-20 00:00:00</t>
  </si>
  <si>
    <t>2017-01-23 00:00:00</t>
  </si>
  <si>
    <t>2017-01-24 00:00:00</t>
  </si>
  <si>
    <t>2017-01-25 00:00:00</t>
  </si>
  <si>
    <t>2017-01-26 00:00:00</t>
  </si>
  <si>
    <t>2017-01-27 00:00:00</t>
  </si>
  <si>
    <t>2017-01-30 00:00:00</t>
  </si>
  <si>
    <t>2017-01-31 00:00:00</t>
  </si>
  <si>
    <t>2017-02-01 00:00:00</t>
  </si>
  <si>
    <t>2017-02-02 00:00:00</t>
  </si>
  <si>
    <t>2017-02-03 00:00:00</t>
  </si>
  <si>
    <t>2017-02-06 00:00:00</t>
  </si>
  <si>
    <t>2017-02-07 00:00:00</t>
  </si>
  <si>
    <t>2017-02-08 00:00:00</t>
  </si>
  <si>
    <t>2017-02-09 00:00:00</t>
  </si>
  <si>
    <t>2017-02-10 00:00:00</t>
  </si>
  <si>
    <t>2017-02-13 00:00:00</t>
  </si>
  <si>
    <t>2017-02-14 00:00:00</t>
  </si>
  <si>
    <t>2017-02-15 00:00:00</t>
  </si>
  <si>
    <t>2017-02-16 00:00:00</t>
  </si>
  <si>
    <t>2017-02-17 00:00:00</t>
  </si>
  <si>
    <t>2017-02-21 00:00:00</t>
  </si>
  <si>
    <t>2017-02-22 00:00:00</t>
  </si>
  <si>
    <t>2017-02-23 00:00:00</t>
  </si>
  <si>
    <t>2017-02-24 00:00:00</t>
  </si>
  <si>
    <t>2017-02-27 00:00:00</t>
  </si>
  <si>
    <t>2017-02-28 00:00:00</t>
  </si>
  <si>
    <t>2017-03-01 00:00:00</t>
  </si>
  <si>
    <t>2017-03-02 00:00:00</t>
  </si>
  <si>
    <t>2017-03-03 00:00:00</t>
  </si>
  <si>
    <t>2017-03-06 00:00:00</t>
  </si>
  <si>
    <t>2017-03-07 00:00:00</t>
  </si>
  <si>
    <t>2017-03-08 00:00:00</t>
  </si>
  <si>
    <t>2017-03-09 00:00:00</t>
  </si>
  <si>
    <t>2017-03-10 00:00:00</t>
  </si>
  <si>
    <t>2017-03-13 00:00:00</t>
  </si>
  <si>
    <t>2017-03-14 00:00:00</t>
  </si>
  <si>
    <t>2017-03-15 00:00:00</t>
  </si>
  <si>
    <t>2017-03-16 00:00:00</t>
  </si>
  <si>
    <t>2017-03-17 00:00:00</t>
  </si>
  <si>
    <t>2017-03-20 00:00:00</t>
  </si>
  <si>
    <t>2017-03-21 00:00:00</t>
  </si>
  <si>
    <t>2017-03-22 00:00:00</t>
  </si>
  <si>
    <t>2017-03-23 00:00:00</t>
  </si>
  <si>
    <t>2017-03-24 00:00:00</t>
  </si>
  <si>
    <t>2017-03-27 00:00:00</t>
  </si>
  <si>
    <t>2017-03-28 00:00:00</t>
  </si>
  <si>
    <t>2017-03-29 00:00:00</t>
  </si>
  <si>
    <t>2017-03-30 00:00:00</t>
  </si>
  <si>
    <t>2017-03-31 00:00:00</t>
  </si>
  <si>
    <t>2017-04-03 00:00:00</t>
  </si>
  <si>
    <t>2017-04-04 00:00:00</t>
  </si>
  <si>
    <t>2017-04-05 00:00:00</t>
  </si>
  <si>
    <t>2017-04-06 00:00:00</t>
  </si>
  <si>
    <t>2017-04-07 00:00:00</t>
  </si>
  <si>
    <t>2017-04-10 00:00:00</t>
  </si>
  <si>
    <t>2017-04-11 00:00:00</t>
  </si>
  <si>
    <t>2017-04-12 00:00:00</t>
  </si>
  <si>
    <t>2017-04-13 00:00:00</t>
  </si>
  <si>
    <t>2017-04-17 00:00:00</t>
  </si>
  <si>
    <t>2017-04-18 00:00:00</t>
  </si>
  <si>
    <t>2017-04-19 00:00:00</t>
  </si>
  <si>
    <t>2017-04-20 00:00:00</t>
  </si>
  <si>
    <t>2017-04-21 00:00:00</t>
  </si>
  <si>
    <t>2017-04-24 00:00:00</t>
  </si>
  <si>
    <t>2017-04-25 00:00:00</t>
  </si>
  <si>
    <t>2017-04-26 00:00:00</t>
  </si>
  <si>
    <t>2017-04-27 00:00:00</t>
  </si>
  <si>
    <t>2017-04-28 00:00:00</t>
  </si>
  <si>
    <t>2017-05-01 00:00:00</t>
  </si>
  <si>
    <t>2017-05-02 00:00:00</t>
  </si>
  <si>
    <t>2017-05-03 00:00:00</t>
  </si>
  <si>
    <t>2017-05-04 00:00:00</t>
  </si>
  <si>
    <t>2017-05-05 00:00:00</t>
  </si>
  <si>
    <t>2017-05-08 00:00:00</t>
  </si>
  <si>
    <t>2017-05-09 00:00:00</t>
  </si>
  <si>
    <t>2017-05-10 00:00:00</t>
  </si>
  <si>
    <t>2017-05-11 00:00:00</t>
  </si>
  <si>
    <t>2017-05-12 00:00:00</t>
  </si>
  <si>
    <t>2017-05-15 00:00:00</t>
  </si>
  <si>
    <t>2017-05-16 00:00:00</t>
  </si>
  <si>
    <t>2017-05-17 00:00:00</t>
  </si>
  <si>
    <t>2017-05-18 00:00:00</t>
  </si>
  <si>
    <t>2017-05-19 00:00:00</t>
  </si>
  <si>
    <t>2017-05-22 00:00:00</t>
  </si>
  <si>
    <t>2017-05-23 00:00:00</t>
  </si>
  <si>
    <t>2017-05-24 00:00:00</t>
  </si>
  <si>
    <t>2017-05-25 00:00:00</t>
  </si>
  <si>
    <t>2017-05-26 00:00:00</t>
  </si>
  <si>
    <t>2017-05-30 00:00:00</t>
  </si>
  <si>
    <t>2017-05-31 00:00:00</t>
  </si>
  <si>
    <t>2017-06-01 00:00:00</t>
  </si>
  <si>
    <t>2017-06-02 00:00:00</t>
  </si>
  <si>
    <t>2017-06-05 00:00:00</t>
  </si>
  <si>
    <t>2017-06-06 00:00:00</t>
  </si>
  <si>
    <t>2017-06-07 00:00:00</t>
  </si>
  <si>
    <t>2017-06-08 00:00:00</t>
  </si>
  <si>
    <t>2017-06-09 00:00:00</t>
  </si>
  <si>
    <t>2017-06-12 00:00:00</t>
  </si>
  <si>
    <t>2017-06-13 00:00:00</t>
  </si>
  <si>
    <t>2017-06-14 00:00:00</t>
  </si>
  <si>
    <t>2017-06-15 00:00:00</t>
  </si>
  <si>
    <t>2017-06-16 00:00:00</t>
  </si>
  <si>
    <t>2017-06-19 00:00:00</t>
  </si>
  <si>
    <t>2017-06-20 00:00:00</t>
  </si>
  <si>
    <t>2017-06-21 00:00:00</t>
  </si>
  <si>
    <t>2017-06-22 00:00:00</t>
  </si>
  <si>
    <t>2017-06-23 00:00:00</t>
  </si>
  <si>
    <t>2017-06-26 00:00:00</t>
  </si>
  <si>
    <t>2017-06-27 00:00:00</t>
  </si>
  <si>
    <t>2017-06-28 00:00:00</t>
  </si>
  <si>
    <t>2017-06-29 00:00:00</t>
  </si>
  <si>
    <t>2017-06-30 00:00:00</t>
  </si>
  <si>
    <t>2017-07-03 00:00:00</t>
  </si>
  <si>
    <t>2017-07-05 00:00:00</t>
  </si>
  <si>
    <t>2017-07-06 00:00:00</t>
  </si>
  <si>
    <t>2017-07-07 00:00:00</t>
  </si>
  <si>
    <t>2017-07-10 00:00:00</t>
  </si>
  <si>
    <t>2017-07-11 00:00:00</t>
  </si>
  <si>
    <t>2017-07-12 00:00:00</t>
  </si>
  <si>
    <t>2017-07-13 00:00:00</t>
  </si>
  <si>
    <t>2017-07-14 00:00:00</t>
  </si>
  <si>
    <t>2017-07-17 00:00:00</t>
  </si>
  <si>
    <t>2017-07-18 00:00:00</t>
  </si>
  <si>
    <t>2017-07-19 00:00:00</t>
  </si>
  <si>
    <t>2017-07-20 00:00:00</t>
  </si>
  <si>
    <t>2017-07-21 00:00:00</t>
  </si>
  <si>
    <t>2017-07-24 00:00:00</t>
  </si>
  <si>
    <t>2017-07-25 00:00:00</t>
  </si>
  <si>
    <t>2017-07-26 00:00:00</t>
  </si>
  <si>
    <t>2017-07-27 00:00:00</t>
  </si>
  <si>
    <t>2017-07-28 00:00:00</t>
  </si>
  <si>
    <t>2017-07-31 00:00:00</t>
  </si>
  <si>
    <t>2017-08-01 00:00:00</t>
  </si>
  <si>
    <t>2017-08-02 00:00:00</t>
  </si>
  <si>
    <t>2017-08-03 00:00:00</t>
  </si>
  <si>
    <t>2017-08-04 00:00:00</t>
  </si>
  <si>
    <t>2017-08-07 00:00:00</t>
  </si>
  <si>
    <t>2017-08-08 00:00:00</t>
  </si>
  <si>
    <t>2017-08-09 00:00:00</t>
  </si>
  <si>
    <t>2017-08-10 00:00:00</t>
  </si>
  <si>
    <t>2017-08-11 00:00:00</t>
  </si>
  <si>
    <t>2017-08-14 00:00:00</t>
  </si>
  <si>
    <t>2017-08-15 00:00:00</t>
  </si>
  <si>
    <t>2017-08-16 00:00:00</t>
  </si>
  <si>
    <t>2017-08-17 00:00:00</t>
  </si>
  <si>
    <t>2017-08-18 00:00:00</t>
  </si>
  <si>
    <t>2017-08-21 00:00:00</t>
  </si>
  <si>
    <t>2017-08-22 00:00:00</t>
  </si>
  <si>
    <t>2017-08-23 00:00:00</t>
  </si>
  <si>
    <t>2017-08-24 00:00:00</t>
  </si>
  <si>
    <t>2017-08-25 00:00:00</t>
  </si>
  <si>
    <t>2017-08-28 00:00:00</t>
  </si>
  <si>
    <t>2017-08-29 00:00:00</t>
  </si>
  <si>
    <t>2017-08-30 00:00:00</t>
  </si>
  <si>
    <t>2017-08-31 00:00:00</t>
  </si>
  <si>
    <t>2017-09-01 00:00:00</t>
  </si>
  <si>
    <t>2017-09-05 00:00:00</t>
  </si>
  <si>
    <t>2017-09-06 00:00:00</t>
  </si>
  <si>
    <t>2017-09-07 00:00:00</t>
  </si>
  <si>
    <t>2017-09-08 00:00:00</t>
  </si>
  <si>
    <t>2017-09-11 00:00:00</t>
  </si>
  <si>
    <t>2017-09-12 00:00:00</t>
  </si>
  <si>
    <t>2017-09-13 00:00:00</t>
  </si>
  <si>
    <t>2017-09-14 00:00:00</t>
  </si>
  <si>
    <t>2017-09-15 00:00:00</t>
  </si>
  <si>
    <t>2017-09-18 00:00:00</t>
  </si>
  <si>
    <t>2017-09-19 00:00:00</t>
  </si>
  <si>
    <t>2017-09-20 00:00:00</t>
  </si>
  <si>
    <t>2017-09-21 00:00:00</t>
  </si>
  <si>
    <t>2017-09-22 00:00:00</t>
  </si>
  <si>
    <t>2017-09-25 00:00:00</t>
  </si>
  <si>
    <t>2017-09-26 00:00:00</t>
  </si>
  <si>
    <t>2017-09-27 00:00:00</t>
  </si>
  <si>
    <t>2017-09-28 00:00:00</t>
  </si>
  <si>
    <t>2017-09-29 00:00:00</t>
  </si>
  <si>
    <t>2017-10-02 00:00:00</t>
  </si>
  <si>
    <t>2017-10-03 00:00:00</t>
  </si>
  <si>
    <t>2017-10-04 00:00:00</t>
  </si>
  <si>
    <t>2017-10-05 00:00:00</t>
  </si>
  <si>
    <t>2017-10-06 00:00:00</t>
  </si>
  <si>
    <t>2017-10-09 00:00:00</t>
  </si>
  <si>
    <t>2017-10-10 00:00:00</t>
  </si>
  <si>
    <t>2017-10-11 00:00:00</t>
  </si>
  <si>
    <t>2017-10-12 00:00:00</t>
  </si>
  <si>
    <t>2017-10-13 00:00:00</t>
  </si>
  <si>
    <t>2017-10-16 00:00:00</t>
  </si>
  <si>
    <t>2017-10-17 00:00:00</t>
  </si>
  <si>
    <t>2017-10-18 00:00:00</t>
  </si>
  <si>
    <t>2017-10-19 00:00:00</t>
  </si>
  <si>
    <t>2017-10-20 00:00:00</t>
  </si>
  <si>
    <t>2017-10-23 00:00:00</t>
  </si>
  <si>
    <t>2017-10-24 00:00:00</t>
  </si>
  <si>
    <t>2017-10-25 00:00:00</t>
  </si>
  <si>
    <t>2017-10-26 00:00:00</t>
  </si>
  <si>
    <t>2017-10-27 00:00:00</t>
  </si>
  <si>
    <t>2017-10-30 00:00:00</t>
  </si>
  <si>
    <t>2017-10-31 00:00:00</t>
  </si>
  <si>
    <t>2017-11-01 00:00:00</t>
  </si>
  <si>
    <t>2017-11-02 00:00:00</t>
  </si>
  <si>
    <t>2017-11-03 00:00:00</t>
  </si>
  <si>
    <t>2017-11-06 00:00:00</t>
  </si>
  <si>
    <t>2017-11-07 00:00:00</t>
  </si>
  <si>
    <t>2017-11-08 00:00:00</t>
  </si>
  <si>
    <t>2017-11-09 00:00:00</t>
  </si>
  <si>
    <t>2017-11-10 00:00:00</t>
  </si>
  <si>
    <t>2017-11-13 00:00:00</t>
  </si>
  <si>
    <t>2017-11-14 00:00:00</t>
  </si>
  <si>
    <t>2017-11-15 00:00:00</t>
  </si>
  <si>
    <t>2017-11-16 00:00:00</t>
  </si>
  <si>
    <t>2017-11-17 00:00:00</t>
  </si>
  <si>
    <t>2017-11-20 00:00:00</t>
  </si>
  <si>
    <t>2017-11-21 00:00:00</t>
  </si>
  <si>
    <t>2017-11-22 00:00:00</t>
  </si>
  <si>
    <t>2017-11-24 00:00:00</t>
  </si>
  <si>
    <t>2017-11-27 00:00:00</t>
  </si>
  <si>
    <t>2017-11-28 00:00:00</t>
  </si>
  <si>
    <t>2017-11-29 00:00:00</t>
  </si>
  <si>
    <t>2017-11-30 00:00:00</t>
  </si>
  <si>
    <t>2017-12-01 00:00:00</t>
  </si>
  <si>
    <t>2017-12-04 00:00:00</t>
  </si>
  <si>
    <t>2017-12-05 00:00:00</t>
  </si>
  <si>
    <t>2017-12-06 00:00:00</t>
  </si>
  <si>
    <t>2017-12-07 00:00:00</t>
  </si>
  <si>
    <t>2017-12-08 00:00:00</t>
  </si>
  <si>
    <t>2017-12-11 00:00:00</t>
  </si>
  <si>
    <t>2017-12-12 00:00:00</t>
  </si>
  <si>
    <t>2017-12-13 00:00:00</t>
  </si>
  <si>
    <t>2017-12-14 00:00:00</t>
  </si>
  <si>
    <t>2017-12-15 00:00:00</t>
  </si>
  <si>
    <t>2017-12-18 00:00:00</t>
  </si>
  <si>
    <t>2017-12-19 00:00:00</t>
  </si>
  <si>
    <t>2017-12-20 00:00:00</t>
  </si>
  <si>
    <t>2017-12-21 00:00:00</t>
  </si>
  <si>
    <t>2017-12-22 00:00:00</t>
  </si>
  <si>
    <t>2017-12-26 00:00:00</t>
  </si>
  <si>
    <t>2017-12-27 00:00:00</t>
  </si>
  <si>
    <t>2017-12-28 00:00:00</t>
  </si>
  <si>
    <t>2017-12-29 00:00:00</t>
  </si>
  <si>
    <t>2018-01-02 00:00:00</t>
  </si>
  <si>
    <t>2018-01-03 00:00:00</t>
  </si>
  <si>
    <t>2018-01-04 00:00:00</t>
  </si>
  <si>
    <t>2018-01-05 00:00:00</t>
  </si>
  <si>
    <t>2018-01-08 00:00:00</t>
  </si>
  <si>
    <t>2018-01-09 00:00:00</t>
  </si>
  <si>
    <t>2018-01-10 00:00:00</t>
  </si>
  <si>
    <t>2018-01-11 00:00:00</t>
  </si>
  <si>
    <t>2018-01-12 00:00:00</t>
  </si>
  <si>
    <t>2018-01-16 00:00:00</t>
  </si>
  <si>
    <t>2018-01-17 00:00:00</t>
  </si>
  <si>
    <t>2018-01-18 00:00:00</t>
  </si>
  <si>
    <t>2018-01-19 00:00:00</t>
  </si>
  <si>
    <t>2018-01-22 00:00:00</t>
  </si>
  <si>
    <t>2018-01-23 00:00:00</t>
  </si>
  <si>
    <t>2018-01-24 00:00:00</t>
  </si>
  <si>
    <t>2018-01-25 00:00:00</t>
  </si>
  <si>
    <t>2018-01-26 00:00:00</t>
  </si>
  <si>
    <t>2018-01-29 00:00:00</t>
  </si>
  <si>
    <t>2018-01-30 00:00:00</t>
  </si>
  <si>
    <t>2018-01-31 00:00:00</t>
  </si>
  <si>
    <t>2018-02-01 00:00:00</t>
  </si>
  <si>
    <t>2018-02-02 00:00:00</t>
  </si>
  <si>
    <t>2018-02-05 00:00:00</t>
  </si>
  <si>
    <t>2018-02-06 00:00:00</t>
  </si>
  <si>
    <t>2018-02-07 00:00:00</t>
  </si>
  <si>
    <t>2018-02-08 00:00:00</t>
  </si>
  <si>
    <t>2018-02-09 00:00:00</t>
  </si>
  <si>
    <t>2018-02-12 00:00:00</t>
  </si>
  <si>
    <t>2018-02-13 00:00:00</t>
  </si>
  <si>
    <t>2018-02-14 00:00:00</t>
  </si>
  <si>
    <t>2018-02-15 00:00:00</t>
  </si>
  <si>
    <t>2018-02-16 00:00:00</t>
  </si>
  <si>
    <t>2018-02-20 00:00:00</t>
  </si>
  <si>
    <t>2018-02-21 00:00:00</t>
  </si>
  <si>
    <t>2018-02-22 00:00:00</t>
  </si>
  <si>
    <t>2018-02-23 00:00:00</t>
  </si>
  <si>
    <t>2018-02-26 00:00:00</t>
  </si>
  <si>
    <t>2018-02-27 00:00:00</t>
  </si>
  <si>
    <t>2018-02-28 00:00:00</t>
  </si>
  <si>
    <t>2018-03-01 00:00:00</t>
  </si>
  <si>
    <t>2018-03-02 00:00:00</t>
  </si>
  <si>
    <t>2018-03-05 00:00:00</t>
  </si>
  <si>
    <t>2018-03-06 00:00:00</t>
  </si>
  <si>
    <t>2018-03-07 00:00:00</t>
  </si>
  <si>
    <t>2018-03-08 00:00:00</t>
  </si>
  <si>
    <t>2018-03-09 00:00:00</t>
  </si>
  <si>
    <t>2018-03-12 00:00:00</t>
  </si>
  <si>
    <t>2018-03-13 00:00:00</t>
  </si>
  <si>
    <t>2018-03-14 00:00:00</t>
  </si>
  <si>
    <t>2018-03-15 00:00:00</t>
  </si>
  <si>
    <t>2018-03-16 00:00:00</t>
  </si>
  <si>
    <t>2018-03-19 00:00:00</t>
  </si>
  <si>
    <t>2018-03-20 00:00:00</t>
  </si>
  <si>
    <t>2018-03-21 00:00:00</t>
  </si>
  <si>
    <t>2018-03-22 00:00:00</t>
  </si>
  <si>
    <t>2018-03-23 00:00:00</t>
  </si>
  <si>
    <t>2018-03-26 00:00:00</t>
  </si>
  <si>
    <t>2018-03-27 00:00:00</t>
  </si>
  <si>
    <t>2018-03-28 00:00:00</t>
  </si>
  <si>
    <t>2018-03-29 00:00:00</t>
  </si>
  <si>
    <t>2018-04-02 00:00:00</t>
  </si>
  <si>
    <t>2018-04-03 00:00:00</t>
  </si>
  <si>
    <t>2018-04-04 00:00:00</t>
  </si>
  <si>
    <t>2018-04-05 00:00:00</t>
  </si>
  <si>
    <t>2018-04-06 00:00:00</t>
  </si>
  <si>
    <t>2018-04-09 00:00:00</t>
  </si>
  <si>
    <t>2018-04-10 00:00:00</t>
  </si>
  <si>
    <t>2018-04-11 00:00:00</t>
  </si>
  <si>
    <t>2018-04-12 00:00:00</t>
  </si>
  <si>
    <t>2018-04-13 00:00:00</t>
  </si>
  <si>
    <t>2018-04-16 00:00:00</t>
  </si>
  <si>
    <t>2018-04-17 00:00:00</t>
  </si>
  <si>
    <t>2018-04-18 00:00:00</t>
  </si>
  <si>
    <t>2018-04-19 00:00:00</t>
  </si>
  <si>
    <t>2018-04-20 00:00:00</t>
  </si>
  <si>
    <t>2018-04-23 00:00:00</t>
  </si>
  <si>
    <t>2018-04-24 00:00:00</t>
  </si>
  <si>
    <t>2018-04-25 00:00:00</t>
  </si>
  <si>
    <t>2018-04-26 00:00:00</t>
  </si>
  <si>
    <t>2018-04-27 00:00:00</t>
  </si>
  <si>
    <t>2018-04-30 00:00:00</t>
  </si>
  <si>
    <t>2018-05-01 00:00:00</t>
  </si>
  <si>
    <t>2018-05-02 00:00:00</t>
  </si>
  <si>
    <t>2018-05-03 00:00:00</t>
  </si>
  <si>
    <t>2018-05-04 00:00:00</t>
  </si>
  <si>
    <t>2018-05-07 00:00:00</t>
  </si>
  <si>
    <t>2018-05-08 00:00:00</t>
  </si>
  <si>
    <t>2018-05-09 00:00:00</t>
  </si>
  <si>
    <t>2018-05-10 00:00:00</t>
  </si>
  <si>
    <t>2018-05-11 00:00:00</t>
  </si>
  <si>
    <t>2018-05-14 00:00:00</t>
  </si>
  <si>
    <t>2018-05-15 00:00:00</t>
  </si>
  <si>
    <t>2018-05-16 00:00:00</t>
  </si>
  <si>
    <t>2018-05-17 00:00:00</t>
  </si>
  <si>
    <t>2018-05-18 00:00:00</t>
  </si>
  <si>
    <t>2018-05-21 00:00:00</t>
  </si>
  <si>
    <t>2018-05-22 00:00:00</t>
  </si>
  <si>
    <t>2018-05-23 00:00:00</t>
  </si>
  <si>
    <t>2018-05-24 00:00:00</t>
  </si>
  <si>
    <t>2018-05-25 00:00:00</t>
  </si>
  <si>
    <t>2018-05-29 00:00:00</t>
  </si>
  <si>
    <t>2018-05-30 00:00:00</t>
  </si>
  <si>
    <t>2018-05-31 00:00:00</t>
  </si>
  <si>
    <t>2018-06-01 00:00:00</t>
  </si>
  <si>
    <t>2018-06-04 00:00:00</t>
  </si>
  <si>
    <t>2018-06-05 00:00:00</t>
  </si>
  <si>
    <t>2018-06-06 00:00:00</t>
  </si>
  <si>
    <t>2018-06-07 00:00:00</t>
  </si>
  <si>
    <t>2018-06-08 00:00:00</t>
  </si>
  <si>
    <t>2018-06-11 00:00:00</t>
  </si>
  <si>
    <t>2018-06-12 00:00:00</t>
  </si>
  <si>
    <t>2018-06-13 00:00:00</t>
  </si>
  <si>
    <t>2018-06-14 00:00:00</t>
  </si>
  <si>
    <t>2018-06-15 00:00:00</t>
  </si>
  <si>
    <t>2018-06-18 00:00:00</t>
  </si>
  <si>
    <t>2018-06-19 00:00:00</t>
  </si>
  <si>
    <t>2018-06-20 00:00:00</t>
  </si>
  <si>
    <t>2018-06-21 00:00:00</t>
  </si>
  <si>
    <t>2018-06-22 00:00:00</t>
  </si>
  <si>
    <t>2018-06-25 00:00:00</t>
  </si>
  <si>
    <t>2018-06-26 00:00:00</t>
  </si>
  <si>
    <t>2018-06-27 00:00:00</t>
  </si>
  <si>
    <t>2018-06-28 00:00:00</t>
  </si>
  <si>
    <t>2018-06-29 00:00:00</t>
  </si>
  <si>
    <t>2018-07-02 00:00:00</t>
  </si>
  <si>
    <t>2018-07-03 00:00:00</t>
  </si>
  <si>
    <t>2018-07-05 00:00:00</t>
  </si>
  <si>
    <t>2018-07-06 00:00:00</t>
  </si>
  <si>
    <t>2018-07-09 00:00:00</t>
  </si>
  <si>
    <t>2018-07-10 00:00:00</t>
  </si>
  <si>
    <t>2018-07-11 00:00:00</t>
  </si>
  <si>
    <t>2018-07-12 00:00:00</t>
  </si>
  <si>
    <t>2018-07-13 00:00:00</t>
  </si>
  <si>
    <t>2018-07-16 00:00:00</t>
  </si>
  <si>
    <t>2018-07-17 00:00:00</t>
  </si>
  <si>
    <t>2018-07-18 00:00:00</t>
  </si>
  <si>
    <t>2018-07-19 00:00:00</t>
  </si>
  <si>
    <t>2018-07-20 00:00:00</t>
  </si>
  <si>
    <t>2018-07-23 00:00:00</t>
  </si>
  <si>
    <t>2018-07-24 00:00:00</t>
  </si>
  <si>
    <t>2018-07-25 00:00:00</t>
  </si>
  <si>
    <t>2018-07-26 00:00:00</t>
  </si>
  <si>
    <t>2018-07-27 00:00:00</t>
  </si>
  <si>
    <t>2018-07-30 00:00:00</t>
  </si>
  <si>
    <t>2018-07-31 00:00:00</t>
  </si>
  <si>
    <t>2018-08-01 00:00:00</t>
  </si>
  <si>
    <t>2018-08-02 00:00:00</t>
  </si>
  <si>
    <t>2018-08-03 00:00:00</t>
  </si>
  <si>
    <t>2018-08-06 00:00:00</t>
  </si>
  <si>
    <t>2018-08-07 00:00:00</t>
  </si>
  <si>
    <t>2018-08-08 00:00:00</t>
  </si>
  <si>
    <t>2018-08-09 00:00:00</t>
  </si>
  <si>
    <t>2018-08-10 00:00:00</t>
  </si>
  <si>
    <t>2018-08-13 00:00:00</t>
  </si>
  <si>
    <t>2018-08-14 00:00:00</t>
  </si>
  <si>
    <t>2018-08-15 00:00:00</t>
  </si>
  <si>
    <t>2018-08-16 00:00:00</t>
  </si>
  <si>
    <t>2018-08-17 00:00:00</t>
  </si>
  <si>
    <t>2018-08-20 00:00:00</t>
  </si>
  <si>
    <t>2018-08-21 00:00:00</t>
  </si>
  <si>
    <t>2018-08-22 00:00:00</t>
  </si>
  <si>
    <t>2018-08-23 00:00:00</t>
  </si>
  <si>
    <t>2018-08-24 00:00:00</t>
  </si>
  <si>
    <t>2018-08-27 00:00:00</t>
  </si>
  <si>
    <t>2018-08-28 00:00:00</t>
  </si>
  <si>
    <t>2018-08-29 00:00:00</t>
  </si>
  <si>
    <t>2018-08-30 00:00:00</t>
  </si>
  <si>
    <t>2018-08-31 00:00:00</t>
  </si>
  <si>
    <t>2018-09-04 00:00:00</t>
  </si>
  <si>
    <t>2018-09-05 00:00:00</t>
  </si>
  <si>
    <t>2018-09-06 00:00:00</t>
  </si>
  <si>
    <t>2018-09-07 00:00:00</t>
  </si>
  <si>
    <t>2018-09-10 00:00:00</t>
  </si>
  <si>
    <t>2018-09-11 00:00:00</t>
  </si>
  <si>
    <t>2018-09-12 00:00:00</t>
  </si>
  <si>
    <t>2018-09-13 00:00:00</t>
  </si>
  <si>
    <t>2018-09-14 00:00:00</t>
  </si>
  <si>
    <t>2018-09-17 00:00:00</t>
  </si>
  <si>
    <t>2018-09-18 00:00:00</t>
  </si>
  <si>
    <t>2018-09-19 00:00:00</t>
  </si>
  <si>
    <t>2018-09-20 00:00:00</t>
  </si>
  <si>
    <t>2018-09-21 00:00:00</t>
  </si>
  <si>
    <t>2018-09-24 00:00:00</t>
  </si>
  <si>
    <t>2018-09-25 00:00:00</t>
  </si>
  <si>
    <t>2018-09-26 00:00:00</t>
  </si>
  <si>
    <t>2018-09-27 00:00:00</t>
  </si>
  <si>
    <t>2018-09-28 00:00:00</t>
  </si>
  <si>
    <t>2018-10-01 00:00:00</t>
  </si>
  <si>
    <t>2018-10-02 00:00:00</t>
  </si>
  <si>
    <t>2018-10-03 00:00:00</t>
  </si>
  <si>
    <t>2018-10-04 00:00:00</t>
  </si>
  <si>
    <t>2018-10-05 00:00:00</t>
  </si>
  <si>
    <t>2018-10-08 00:00:00</t>
  </si>
  <si>
    <t>2018-10-09 00:00:00</t>
  </si>
  <si>
    <t>2018-10-10 00:00:00</t>
  </si>
  <si>
    <t>2018-10-11 00:00:00</t>
  </si>
  <si>
    <t>2018-10-12 00:00:00</t>
  </si>
  <si>
    <t>2018-10-15 00:00:00</t>
  </si>
  <si>
    <t>2018-10-16 00:00:00</t>
  </si>
  <si>
    <t>2018-10-17 00:00:00</t>
  </si>
  <si>
    <t>2018-10-18 00:00:00</t>
  </si>
  <si>
    <t>2018-10-19 00:00:00</t>
  </si>
  <si>
    <t>2018-10-22 00:00:00</t>
  </si>
  <si>
    <t>2018-10-23 00:00:00</t>
  </si>
  <si>
    <t>2018-10-24 00:00:00</t>
  </si>
  <si>
    <t>2018-10-25 00:00:00</t>
  </si>
  <si>
    <t>2018-10-26 00:00:00</t>
  </si>
  <si>
    <t>2018-10-29 00:00:00</t>
  </si>
  <si>
    <t>2018-10-30 00:00:00</t>
  </si>
  <si>
    <t>2018-10-31 00:00:00</t>
  </si>
  <si>
    <t>2018-11-01 00:00:00</t>
  </si>
  <si>
    <t>2018-11-02 00:00:00</t>
  </si>
  <si>
    <t>2018-11-05 00:00:00</t>
  </si>
  <si>
    <t>2018-11-06 00:00:00</t>
  </si>
  <si>
    <t>2018-11-07 00:00:00</t>
  </si>
  <si>
    <t>2018-11-08 00:00:00</t>
  </si>
  <si>
    <t>2018-11-09 00:00:00</t>
  </si>
  <si>
    <t>2018-11-12 00:00:00</t>
  </si>
  <si>
    <t>2018-11-13 00:00:00</t>
  </si>
  <si>
    <t>2018-11-14 00:00:00</t>
  </si>
  <si>
    <t>2018-11-15 00:00:00</t>
  </si>
  <si>
    <t>2018-11-16 00:00:00</t>
  </si>
  <si>
    <t>2018-11-19 00:00:00</t>
  </si>
  <si>
    <t>2018-11-20 00:00:00</t>
  </si>
  <si>
    <t>2018-11-21 00:00:00</t>
  </si>
  <si>
    <t>2018-11-23 00:00:00</t>
  </si>
  <si>
    <t>2018-11-26 00:00:00</t>
  </si>
  <si>
    <t>2018-11-27 00:00:00</t>
  </si>
  <si>
    <t>2018-11-28 00:00:00</t>
  </si>
  <si>
    <t>2018-11-29 00:00:00</t>
  </si>
  <si>
    <t>2018-11-30 00:00:00</t>
  </si>
  <si>
    <t>2018-12-03 00:00:00</t>
  </si>
  <si>
    <t>2018-12-04 00:00:00</t>
  </si>
  <si>
    <t>2018-12-06 00:00:00</t>
  </si>
  <si>
    <t>2018-12-07 00:00:00</t>
  </si>
  <si>
    <t>2018-12-10 00:00:00</t>
  </si>
  <si>
    <t>2018-12-11 00:00:00</t>
  </si>
  <si>
    <t>2018-12-12 00:00:00</t>
  </si>
  <si>
    <t>2018-12-13 00:00:00</t>
  </si>
  <si>
    <t>2018-12-14 00:00:00</t>
  </si>
  <si>
    <t>2018-12-17 00:00:00</t>
  </si>
  <si>
    <t>2018-12-18 00:00:00</t>
  </si>
  <si>
    <t>2018-12-19 00:00:00</t>
  </si>
  <si>
    <t>2018-12-20 00:00:00</t>
  </si>
  <si>
    <t>2018-12-21 00:00:00</t>
  </si>
  <si>
    <t>2018-12-24 00:00:00</t>
  </si>
  <si>
    <t>2018-12-26 00:00:00</t>
  </si>
  <si>
    <t>2018-12-27 00:00:00</t>
  </si>
  <si>
    <t>2018-12-28 00:00:00</t>
  </si>
  <si>
    <t>2018-12-31 00:00:00</t>
  </si>
  <si>
    <t>2019-01-02 00:00:00</t>
  </si>
  <si>
    <t>2019-01-03 00:00:00</t>
  </si>
  <si>
    <t>2019-01-04 00:00:00</t>
  </si>
  <si>
    <t>2019-01-07 00:00:00</t>
  </si>
  <si>
    <t>2019-01-08 00:00:00</t>
  </si>
  <si>
    <t>2019-01-09 00:00:00</t>
  </si>
  <si>
    <t>2019-01-10 00:00:00</t>
  </si>
  <si>
    <t>2019-01-11 00:00:00</t>
  </si>
  <si>
    <t>2019-01-14 00:00:00</t>
  </si>
  <si>
    <t>2019-01-15 00:00:00</t>
  </si>
  <si>
    <t>2019-01-16 00:00:00</t>
  </si>
  <si>
    <t>2019-01-17 00:00:00</t>
  </si>
  <si>
    <t>2019-01-18 00:00:00</t>
  </si>
  <si>
    <t>2019-01-22 00:00:00</t>
  </si>
  <si>
    <t>2019-01-23 00:00:00</t>
  </si>
  <si>
    <t>2019-01-24 00:00:00</t>
  </si>
  <si>
    <t>2019-01-25 00:00:00</t>
  </si>
  <si>
    <t>2019-01-28 00:00:00</t>
  </si>
  <si>
    <t>2019-01-29 00:00:00</t>
  </si>
  <si>
    <t>2019-01-30 00:00:00</t>
  </si>
  <si>
    <t>2019-01-31 00:00:00</t>
  </si>
  <si>
    <t>2019-02-01 00:00:00</t>
  </si>
  <si>
    <t>2019-02-04 00:00:00</t>
  </si>
  <si>
    <t>2019-02-05 00:00:00</t>
  </si>
  <si>
    <t>2019-02-06 00:00:00</t>
  </si>
  <si>
    <t>2019-02-07 00:00:00</t>
  </si>
  <si>
    <t>2019-02-08 00:00:00</t>
  </si>
  <si>
    <t>2019-02-11 00:00:00</t>
  </si>
  <si>
    <t>2019-02-12 00:00:00</t>
  </si>
  <si>
    <t>2019-02-13 00:00:00</t>
  </si>
  <si>
    <t>2019-02-14 00:00:00</t>
  </si>
  <si>
    <t>2019-02-15 00:00:00</t>
  </si>
  <si>
    <t>2019-02-19 00:00:00</t>
  </si>
  <si>
    <t>2019-02-20 00:00:00</t>
  </si>
  <si>
    <t>2019-02-21 00:00:00</t>
  </si>
  <si>
    <t>2019-02-22 00:00:00</t>
  </si>
  <si>
    <t>2019-02-25 00:00:00</t>
  </si>
  <si>
    <t>2019-02-26 00:00:00</t>
  </si>
  <si>
    <t>2019-02-27 00:00:00</t>
  </si>
  <si>
    <t>2019-02-28 00:00:00</t>
  </si>
  <si>
    <t>2019-03-01 00:00:00</t>
  </si>
  <si>
    <t>2019-03-04 00:00:00</t>
  </si>
  <si>
    <t>2019-03-05 00:00:00</t>
  </si>
  <si>
    <t>2019-03-06 00:00:00</t>
  </si>
  <si>
    <t>2019-03-07 00:00:00</t>
  </si>
  <si>
    <t>2019-03-08 00:00:00</t>
  </si>
  <si>
    <t>2019-03-11 00:00:00</t>
  </si>
  <si>
    <t>2019-03-12 00:00:00</t>
  </si>
  <si>
    <t>2019-03-13 00:00:00</t>
  </si>
  <si>
    <t>2019-03-14 00:00:00</t>
  </si>
  <si>
    <t>2019-03-15 00:00:00</t>
  </si>
  <si>
    <t>2019-03-18 00:00:00</t>
  </si>
  <si>
    <t>2019-03-19 00:00:00</t>
  </si>
  <si>
    <t>2019-03-20 00:00:00</t>
  </si>
  <si>
    <t>2019-03-21 00:00:00</t>
  </si>
  <si>
    <t>2019-03-22 00:00:00</t>
  </si>
  <si>
    <t>2019-03-25 00:00:00</t>
  </si>
  <si>
    <t>2019-03-26 00:00:00</t>
  </si>
  <si>
    <t>2019-03-27 00:00:00</t>
  </si>
  <si>
    <t>2019-03-28 00:00:00</t>
  </si>
  <si>
    <t>2019-03-29 00:00:00</t>
  </si>
  <si>
    <t>2019-04-01 00:00:00</t>
  </si>
  <si>
    <t>2019-04-02 00:00:00</t>
  </si>
  <si>
    <t>2019-04-03 00:00:00</t>
  </si>
  <si>
    <t>2019-04-04 00:00:00</t>
  </si>
  <si>
    <t>2019-04-05 00:00:00</t>
  </si>
  <si>
    <t>2019-04-08 00:00:00</t>
  </si>
  <si>
    <t>2019-04-09 00:00:00</t>
  </si>
  <si>
    <t>2019-04-10 00:00:00</t>
  </si>
  <si>
    <t>2019-04-11 00:00:00</t>
  </si>
  <si>
    <t>2019-04-12 00:00:00</t>
  </si>
  <si>
    <t>2019-04-15 00:00:00</t>
  </si>
  <si>
    <t>2019-04-16 00:00:00</t>
  </si>
  <si>
    <t>2019-04-17 00:00:00</t>
  </si>
  <si>
    <t>2019-04-18 00:00:00</t>
  </si>
  <si>
    <t>2019-04-22 00:00:00</t>
  </si>
  <si>
    <t>2019-04-23 00:00:00</t>
  </si>
  <si>
    <t>2019-04-24 00:00:00</t>
  </si>
  <si>
    <t>2019-04-25 00:00:00</t>
  </si>
  <si>
    <t>2019-04-26 00:00:00</t>
  </si>
  <si>
    <t>2019-04-29 00:00:00</t>
  </si>
  <si>
    <t>2019-04-30 00:00:00</t>
  </si>
  <si>
    <t>2019-05-01 00:00:00</t>
  </si>
  <si>
    <t>2019-05-02 00:00:00</t>
  </si>
  <si>
    <t>2019-05-03 00:00:00</t>
  </si>
  <si>
    <t>2019-05-06 00:00:00</t>
  </si>
  <si>
    <t>2019-05-07 00:00:00</t>
  </si>
  <si>
    <t>2019-05-08 00:00:00</t>
  </si>
  <si>
    <t>2019-05-09 00:00:00</t>
  </si>
  <si>
    <t>2019-05-10 00:00:00</t>
  </si>
  <si>
    <t>2019-05-13 00:00:00</t>
  </si>
  <si>
    <t>2019-05-14 00:00:00</t>
  </si>
  <si>
    <t>2019-05-15 00:00:00</t>
  </si>
  <si>
    <t>2019-05-16 00:00:00</t>
  </si>
  <si>
    <t>2019-05-17 00:00:00</t>
  </si>
  <si>
    <t>2019-05-20 00:00:00</t>
  </si>
  <si>
    <t>2019-05-21 00:00:00</t>
  </si>
  <si>
    <t>2019-05-22 00:00:00</t>
  </si>
  <si>
    <t>2019-05-23 00:00:00</t>
  </si>
  <si>
    <t>2019-05-24 00:00:00</t>
  </si>
  <si>
    <t>2019-05-28 00:00:00</t>
  </si>
  <si>
    <t>2019-05-29 00:00:00</t>
  </si>
  <si>
    <t>2019-05-30 00:00:00</t>
  </si>
  <si>
    <t>2019-05-31 00:00:00</t>
  </si>
  <si>
    <t>2019-06-03 00:00:00</t>
  </si>
  <si>
    <t>2019-06-04 00:00:00</t>
  </si>
  <si>
    <t>2019-06-05 00:00:00</t>
  </si>
  <si>
    <t>2019-06-06 00:00:00</t>
  </si>
  <si>
    <t>2019-06-07 00:00:00</t>
  </si>
  <si>
    <t>2019-06-10 00:00:00</t>
  </si>
  <si>
    <t>2019-06-11 00:00:00</t>
  </si>
  <si>
    <t>2019-06-12 00:00:00</t>
  </si>
  <si>
    <t>2019-06-13 00:00:00</t>
  </si>
  <si>
    <t>2019-06-14 00:00:00</t>
  </si>
  <si>
    <t>2019-06-17 00:00:00</t>
  </si>
  <si>
    <t>2019-06-18 00:00:00</t>
  </si>
  <si>
    <t>2019-06-19 00:00:00</t>
  </si>
  <si>
    <t>2019-06-20 00:00:00</t>
  </si>
  <si>
    <t>2019-06-21 00:00:00</t>
  </si>
  <si>
    <t>2019-06-24 00:00:00</t>
  </si>
  <si>
    <t>2019-06-25 00:00:00</t>
  </si>
  <si>
    <t>2019-06-26 00:00:00</t>
  </si>
  <si>
    <t>2019-06-27 00:00:00</t>
  </si>
  <si>
    <t>2019-06-28 00:00:00</t>
  </si>
  <si>
    <t>2019-07-01 00:00:00</t>
  </si>
  <si>
    <t>2019-07-02 00:00:00</t>
  </si>
  <si>
    <t>2019-07-03 00:00:00</t>
  </si>
  <si>
    <t>2019-07-05 00:00:00</t>
  </si>
  <si>
    <t>2019-07-08 00:00:00</t>
  </si>
  <si>
    <t>2019-07-09 00:00:00</t>
  </si>
  <si>
    <t>2019-07-10 00:00:00</t>
  </si>
  <si>
    <t>2019-07-11 00:00:00</t>
  </si>
  <si>
    <t>2019-07-12 00:00:00</t>
  </si>
  <si>
    <t>2019-07-15 00:00:00</t>
  </si>
  <si>
    <t>2019-07-16 00:00:00</t>
  </si>
  <si>
    <t>2019-07-17 00:00:00</t>
  </si>
  <si>
    <t>2019-07-18 00:00:00</t>
  </si>
  <si>
    <t>2019-07-19 00:00:00</t>
  </si>
  <si>
    <t>2019-07-22 00:00:00</t>
  </si>
  <si>
    <t>2019-07-23 00:00:00</t>
  </si>
  <si>
    <t>2019-07-24 00:00:00</t>
  </si>
  <si>
    <t>2019-07-25 00:00:00</t>
  </si>
  <si>
    <t>2019-07-26 00:00:00</t>
  </si>
  <si>
    <t>2019-07-29 00:00:00</t>
  </si>
  <si>
    <t>2019-07-30 00:00:00</t>
  </si>
  <si>
    <t>2019-07-31 00:00:00</t>
  </si>
  <si>
    <t>2019-08-01 00:00:00</t>
  </si>
  <si>
    <t>2019-08-02 00:00:00</t>
  </si>
  <si>
    <t>2019-08-05 00:00:00</t>
  </si>
  <si>
    <t>2019-08-06 00:00:00</t>
  </si>
  <si>
    <t>2019-08-07 00:00:00</t>
  </si>
  <si>
    <t>2019-08-08 00:00:00</t>
  </si>
  <si>
    <t>2019-08-09 00:00:00</t>
  </si>
  <si>
    <t>2019-08-12 00:00:00</t>
  </si>
  <si>
    <t>2019-08-13 00:00:00</t>
  </si>
  <si>
    <t>2019-08-14 00:00:00</t>
  </si>
  <si>
    <t>2019-08-15 00:00:00</t>
  </si>
  <si>
    <t>2019-08-16 00:00:00</t>
  </si>
  <si>
    <t>2019-08-19 00:00:00</t>
  </si>
  <si>
    <t>2019-08-20 00:00:00</t>
  </si>
  <si>
    <t>2019-08-21 00:00:00</t>
  </si>
  <si>
    <t>2019-08-22 00:00:00</t>
  </si>
  <si>
    <t>2019-08-23 00:00:00</t>
  </si>
  <si>
    <t>2019-08-26 00:00:00</t>
  </si>
  <si>
    <t>2019-08-27 00:00:00</t>
  </si>
  <si>
    <t>2019-08-28 00:00:00</t>
  </si>
  <si>
    <t>2019-08-29 00:00:00</t>
  </si>
  <si>
    <t>2019-08-30 00:00:00</t>
  </si>
  <si>
    <t>2019-09-03 00:00:00</t>
  </si>
  <si>
    <t>2019-09-04 00:00:00</t>
  </si>
  <si>
    <t>2019-09-05 00:00:00</t>
  </si>
  <si>
    <t>2019-09-06 00:00:00</t>
  </si>
  <si>
    <t>2019-09-09 00:00:00</t>
  </si>
  <si>
    <t>2019-09-10 00:00:00</t>
  </si>
  <si>
    <t>2019-09-11 00:00:00</t>
  </si>
  <si>
    <t>2019-09-12 00:00:00</t>
  </si>
  <si>
    <t>2019-09-13 00:00:00</t>
  </si>
  <si>
    <t>2019-09-16 00:00:00</t>
  </si>
  <si>
    <t>2019-09-17 00:00:00</t>
  </si>
  <si>
    <t>2019-09-18 00:00:00</t>
  </si>
  <si>
    <t>2019-09-19 00:00:00</t>
  </si>
  <si>
    <t>2019-09-20 00:00:00</t>
  </si>
  <si>
    <t>2019-09-23 00:00:00</t>
  </si>
  <si>
    <t>2019-09-24 00:00:00</t>
  </si>
  <si>
    <t>2019-09-25 00:00:00</t>
  </si>
  <si>
    <t>2019-09-26 00:00:00</t>
  </si>
  <si>
    <t>2019-09-27 00:00:00</t>
  </si>
  <si>
    <t>2019-09-30 00:00:00</t>
  </si>
  <si>
    <t>2019-10-01 00:00:00</t>
  </si>
  <si>
    <t>2019-10-02 00:00:00</t>
  </si>
  <si>
    <t>2019-10-03 00:00:00</t>
  </si>
  <si>
    <t>2019-10-04 00:00:00</t>
  </si>
  <si>
    <t>2019-10-07 00:00:00</t>
  </si>
  <si>
    <t>2019-10-08 00:00:00</t>
  </si>
  <si>
    <t>2019-10-09 00:00:00</t>
  </si>
  <si>
    <t>2019-10-10 00:00:00</t>
  </si>
  <si>
    <t>2019-10-11 00:00:00</t>
  </si>
  <si>
    <t>2019-10-14 00:00:00</t>
  </si>
  <si>
    <t>2019-10-15 00:00:00</t>
  </si>
  <si>
    <t>2019-10-16 00:00:00</t>
  </si>
  <si>
    <t>2019-10-17 00:00:00</t>
  </si>
  <si>
    <t>2019-10-18 00:00:00</t>
  </si>
  <si>
    <t>2019-10-21 00:00:00</t>
  </si>
  <si>
    <t>2019-10-22 00:00:00</t>
  </si>
  <si>
    <t>2019-10-23 00:00:00</t>
  </si>
  <si>
    <t>2019-10-24 00:00:00</t>
  </si>
  <si>
    <t>2019-10-25 00:00:00</t>
  </si>
  <si>
    <t>2019-10-28 00:00:00</t>
  </si>
  <si>
    <t>2019-10-29 00:00:00</t>
  </si>
  <si>
    <t>2019-10-30 00:00:00</t>
  </si>
  <si>
    <t>2019-10-31 00:00:00</t>
  </si>
  <si>
    <t>2019-11-01 00:00:00</t>
  </si>
  <si>
    <t>2019-11-04 00:00:00</t>
  </si>
  <si>
    <t>2019-11-05 00:00:00</t>
  </si>
  <si>
    <t>2019-11-06 00:00:00</t>
  </si>
  <si>
    <t>2019-11-07 00:00:00</t>
  </si>
  <si>
    <t>2019-11-08 00:00:00</t>
  </si>
  <si>
    <t>2019-11-11 00:00:00</t>
  </si>
  <si>
    <t>2019-11-12 00:00:00</t>
  </si>
  <si>
    <t>2019-11-13 00:00:00</t>
  </si>
  <si>
    <t>2019-11-14 00:00:00</t>
  </si>
  <si>
    <t>2019-11-15 00:00:00</t>
  </si>
  <si>
    <t>2019-11-18 00:00:00</t>
  </si>
  <si>
    <t>2019-11-19 00:00:00</t>
  </si>
  <si>
    <t>2019-11-20 00:00:00</t>
  </si>
  <si>
    <t>2019-11-21 00:00:00</t>
  </si>
  <si>
    <t>2019-11-22 00:00:00</t>
  </si>
  <si>
    <t>2019-11-25 00:00:00</t>
  </si>
  <si>
    <t>2019-11-26 00:00:00</t>
  </si>
  <si>
    <t>2019-11-27 00:00:00</t>
  </si>
  <si>
    <t>2019-11-29 00:00:00</t>
  </si>
  <si>
    <t>2019-12-02 00:00:00</t>
  </si>
  <si>
    <t>2019-12-03 00:00:00</t>
  </si>
  <si>
    <t>2019-12-04 00:00:00</t>
  </si>
  <si>
    <t>2019-12-05 00:00:00</t>
  </si>
  <si>
    <t>2019-12-06 00:00:00</t>
  </si>
  <si>
    <t>2019-12-09 00:00:00</t>
  </si>
  <si>
    <t>2019-12-10 00:00:00</t>
  </si>
  <si>
    <t>2019-12-11 00:00:00</t>
  </si>
  <si>
    <t>2019-12-12 00:00:00</t>
  </si>
  <si>
    <t>2019-12-13 00:00:00</t>
  </si>
  <si>
    <t>2019-12-16 00:00:00</t>
  </si>
  <si>
    <t>2019-12-17 00:00:00</t>
  </si>
  <si>
    <t>2019-12-18 00:00:00</t>
  </si>
  <si>
    <t>2019-12-19 00:00:00</t>
  </si>
  <si>
    <t>2019-12-20 00:00:00</t>
  </si>
  <si>
    <t>2019-12-23 00:00:00</t>
  </si>
  <si>
    <t>2019-12-24 00:00:00</t>
  </si>
  <si>
    <t>2019-12-26 00:00:00</t>
  </si>
  <si>
    <t>2019-12-27 00:00:00</t>
  </si>
  <si>
    <t>2019-12-30 00:00:00</t>
  </si>
  <si>
    <t>2019-12-31 00:00:00</t>
  </si>
  <si>
    <t>2020-01-02 00:00:00</t>
  </si>
  <si>
    <t>2020-01-03 00:00:00</t>
  </si>
  <si>
    <t>2020-01-06 00:00:00</t>
  </si>
  <si>
    <t>2020-01-07 00:00:00</t>
  </si>
  <si>
    <t>2020-01-08 00:00:00</t>
  </si>
  <si>
    <t>2020-01-09 00:00:00</t>
  </si>
  <si>
    <t>2020-01-10 00:00:00</t>
  </si>
  <si>
    <t>2020-01-13 00:00:00</t>
  </si>
  <si>
    <t>2020-01-14 00:00:00</t>
  </si>
  <si>
    <t>2020-01-15 00:00:00</t>
  </si>
  <si>
    <t>2020-01-16 00:00:00</t>
  </si>
  <si>
    <t>2020-01-17 00:00:00</t>
  </si>
  <si>
    <t>2020-01-21 00:00:00</t>
  </si>
  <si>
    <t>2020-01-22 00:00:00</t>
  </si>
  <si>
    <t>2020-01-23 00:00:00</t>
  </si>
  <si>
    <t>2020-01-24 00:00:00</t>
  </si>
  <si>
    <t>2020-01-27 00:00:00</t>
  </si>
  <si>
    <t>2020-01-28 00:00:00</t>
  </si>
  <si>
    <t>2020-01-29 00:00:00</t>
  </si>
  <si>
    <t>2020-01-30 00:00:00</t>
  </si>
  <si>
    <t>2020-01-31 00:00:00</t>
  </si>
  <si>
    <t>2020-02-03 00:00:00</t>
  </si>
  <si>
    <t>2020-02-04 00:00:00</t>
  </si>
  <si>
    <t>2020-02-05 00:00:00</t>
  </si>
  <si>
    <t>2020-02-06 00:00:00</t>
  </si>
  <si>
    <t>2020-02-07 00:00:00</t>
  </si>
  <si>
    <t>2020-02-10 00:00:00</t>
  </si>
  <si>
    <t>2020-02-11 00:00:00</t>
  </si>
  <si>
    <t>2020-02-12 00:00:00</t>
  </si>
  <si>
    <t>2020-02-13 00:00:00</t>
  </si>
  <si>
    <t>2020-02-14 00:00:00</t>
  </si>
  <si>
    <t>2020-02-18 00:00:00</t>
  </si>
  <si>
    <t>2020-02-19 00:00:00</t>
  </si>
  <si>
    <t>2020-02-20 00:00:00</t>
  </si>
  <si>
    <t>2020-02-21 00:00:00</t>
  </si>
  <si>
    <t>2020-02-24 00:00:00</t>
  </si>
  <si>
    <t>2020-02-25 00:00:00</t>
  </si>
  <si>
    <t>2020-02-26 00:00:00</t>
  </si>
  <si>
    <t>2020-02-27 00:00:00</t>
  </si>
  <si>
    <t>2020-02-28 00:00:00</t>
  </si>
  <si>
    <t>2020-03-02 00:00:00</t>
  </si>
  <si>
    <t>2020-03-03 00:00:00</t>
  </si>
  <si>
    <t>2020-03-04 00:00:00</t>
  </si>
  <si>
    <t>2020-03-05 00:00:00</t>
  </si>
  <si>
    <t>2020-03-06 00:00:00</t>
  </si>
  <si>
    <t>2020-03-09 00:00:00</t>
  </si>
  <si>
    <t>2020-03-10 00:00:00</t>
  </si>
  <si>
    <t>2020-03-11 00:00:00</t>
  </si>
  <si>
    <t>2020-03-12 00:00:00</t>
  </si>
  <si>
    <t>2020-03-13 00:00:00</t>
  </si>
  <si>
    <t>2020-03-16 00:00:00</t>
  </si>
  <si>
    <t>2020-03-17 00:00:00</t>
  </si>
  <si>
    <t>2020-03-18 00:00:00</t>
  </si>
  <si>
    <t>2020-03-19 00:00:00</t>
  </si>
  <si>
    <t>2020-03-20 00:00:00</t>
  </si>
  <si>
    <t>2020-03-23 00:00:00</t>
  </si>
  <si>
    <t>2020-03-24 00:00:00</t>
  </si>
  <si>
    <t>2020-03-25 00:00:00</t>
  </si>
  <si>
    <t>2020-03-26 00:00:00</t>
  </si>
  <si>
    <t>2020-03-27 00:00:00</t>
  </si>
  <si>
    <t>2020-03-30 00:00:00</t>
  </si>
  <si>
    <t>2020-03-31 00:00:00</t>
  </si>
  <si>
    <t>2020-04-01 00:00:00</t>
  </si>
  <si>
    <t>2020-04-02 00:00:00</t>
  </si>
  <si>
    <t>2020-04-03 00:00:00</t>
  </si>
  <si>
    <t>2020-04-06 00:00:00</t>
  </si>
  <si>
    <t>2020-04-07 00:00:00</t>
  </si>
  <si>
    <t>2020-04-08 00:00:00</t>
  </si>
  <si>
    <t>2020-04-09 00:00:00</t>
  </si>
  <si>
    <t>2020-04-13 00:00:00</t>
  </si>
  <si>
    <t>2020-04-14 00:00:00</t>
  </si>
  <si>
    <t>2020-04-15 00:00:00</t>
  </si>
  <si>
    <t>2020-04-16 00:00:00</t>
  </si>
  <si>
    <t>2020-04-17 00:00:00</t>
  </si>
  <si>
    <t>2020-04-20 00:00:00</t>
  </si>
  <si>
    <t>2020-04-21 00:00:00</t>
  </si>
  <si>
    <t>2020-04-22 00:00:00</t>
  </si>
  <si>
    <t>2020-04-23 00:00:00</t>
  </si>
  <si>
    <t>2020-04-24 00:00:00</t>
  </si>
  <si>
    <t>2020-04-27 00:00:00</t>
  </si>
  <si>
    <t>2020-04-28 00:00:00</t>
  </si>
  <si>
    <t>2020-04-29 00:00:00</t>
  </si>
  <si>
    <t>2020-04-30 00:00:00</t>
  </si>
  <si>
    <t>2020-05-01 00:00:00</t>
  </si>
  <si>
    <t>2020-05-04 00:00:00</t>
  </si>
  <si>
    <t>2020-05-05 00:00:00</t>
  </si>
  <si>
    <t>2020-05-06 00:00:00</t>
  </si>
  <si>
    <t>2020-05-07 00:00:00</t>
  </si>
  <si>
    <t>2020-05-08 00:00:00</t>
  </si>
  <si>
    <t>2020-05-11 00:00:00</t>
  </si>
  <si>
    <t>2020-05-12 00:00:00</t>
  </si>
  <si>
    <t>2020-05-13 00:00:00</t>
  </si>
  <si>
    <t>2020-05-14 00:00:00</t>
  </si>
  <si>
    <t>2020-05-15 00:00:00</t>
  </si>
  <si>
    <t>2020-05-18 00:00:00</t>
  </si>
  <si>
    <t>2020-05-19 00:00:00</t>
  </si>
  <si>
    <t>2020-05-20 00:00:00</t>
  </si>
  <si>
    <t>2020-05-21 00:00:00</t>
  </si>
  <si>
    <t>2020-05-22 00:00:00</t>
  </si>
  <si>
    <t>2020-05-26 00:00:00</t>
  </si>
  <si>
    <t>2020-05-27 00:00:00</t>
  </si>
  <si>
    <t>2020-05-28 00:00:00</t>
  </si>
  <si>
    <t>2020-05-29 00:00:00</t>
  </si>
  <si>
    <t>2020-06-01 00:00:00</t>
  </si>
  <si>
    <t>2020-06-02 00:00:00</t>
  </si>
  <si>
    <t>2020-06-03 00:00:00</t>
  </si>
  <si>
    <t>2020-06-04 00:00:00</t>
  </si>
  <si>
    <t>2020-06-05 00:00:00</t>
  </si>
  <si>
    <t>2020-06-08 00:00:00</t>
  </si>
  <si>
    <t>2020-06-09 00:00:00</t>
  </si>
  <si>
    <t>2020-06-10 00:00:00</t>
  </si>
  <si>
    <t>2020-06-11 00:00:00</t>
  </si>
  <si>
    <t>2020-06-12 00:00:00</t>
  </si>
  <si>
    <t>2020-06-15 00:00:00</t>
  </si>
  <si>
    <t>2020-06-16 00:00:00</t>
  </si>
  <si>
    <t>2020-06-17 00:00:00</t>
  </si>
  <si>
    <t>2020-06-18 00:00:00</t>
  </si>
  <si>
    <t>2020-06-19 00:00:00</t>
  </si>
  <si>
    <t>2020-06-22 00:00:00</t>
  </si>
  <si>
    <t>2020-06-23 00:00:00</t>
  </si>
  <si>
    <t>2020-06-24 00:00:00</t>
  </si>
  <si>
    <t>2020-06-25 00:00:00</t>
  </si>
  <si>
    <t>2020-06-26 00:00:00</t>
  </si>
  <si>
    <t>2020-06-29 00:00:00</t>
  </si>
  <si>
    <t>2020-06-30 00:00:00</t>
  </si>
  <si>
    <t>2020-07-01 00:00:00</t>
  </si>
  <si>
    <t>2020-07-02 00:00:00</t>
  </si>
  <si>
    <t>2020-07-06 00:00:00</t>
  </si>
  <si>
    <t>2020-07-07 00:00:00</t>
  </si>
  <si>
    <t>2020-07-08 00:00:00</t>
  </si>
  <si>
    <t>2020-07-09 00:00:00</t>
  </si>
  <si>
    <t>2020-07-10 00:00:00</t>
  </si>
  <si>
    <t>2020-07-13 00:00:00</t>
  </si>
  <si>
    <t>2020-07-14 00:00:00</t>
  </si>
  <si>
    <t>2020-07-15 00:00:00</t>
  </si>
  <si>
    <t>2020-07-16 00:00:00</t>
  </si>
  <si>
    <t>2020-07-17 00:00:00</t>
  </si>
  <si>
    <t>2020-07-20 00:00:00</t>
  </si>
  <si>
    <t>2020-07-21 00:00:00</t>
  </si>
  <si>
    <t>2020-07-22 00:00:00</t>
  </si>
  <si>
    <t>2020-07-23 00:00:00</t>
  </si>
  <si>
    <t>2020-07-24 00:00:00</t>
  </si>
  <si>
    <t>2020-07-27 00:00:00</t>
  </si>
  <si>
    <t>2020-07-28 00:00:00</t>
  </si>
  <si>
    <t>2020-07-29 00:00:00</t>
  </si>
  <si>
    <t>2020-07-30 00:00:00</t>
  </si>
  <si>
    <t>2020-07-31 00:00:00</t>
  </si>
  <si>
    <t>2020-08-03 00:00:00</t>
  </si>
  <si>
    <t>2020-08-04 00:00:00</t>
  </si>
  <si>
    <t>2020-08-05 00:00:00</t>
  </si>
  <si>
    <t>2020-08-06 00:00:00</t>
  </si>
  <si>
    <t>2020-08-07 00:00:00</t>
  </si>
  <si>
    <t>2020-08-10 00:00:00</t>
  </si>
  <si>
    <t>2020-08-11 00:00:00</t>
  </si>
  <si>
    <t>2020-08-12 00:00:00</t>
  </si>
  <si>
    <t>2020-08-13 00:00:00</t>
  </si>
  <si>
    <t>2020-08-14 00:00:00</t>
  </si>
  <si>
    <t>2020-08-17 00:00:00</t>
  </si>
  <si>
    <t>2020-08-18 00:00:00</t>
  </si>
  <si>
    <t>2020-08-19 00:00:00</t>
  </si>
  <si>
    <t>2020-08-20 00:00:00</t>
  </si>
  <si>
    <t>2020-08-21 00:00:00</t>
  </si>
  <si>
    <t>2020-08-24 00:00:00</t>
  </si>
  <si>
    <t>2020-08-25 00:00:00</t>
  </si>
  <si>
    <t>2020-08-26 00:00:00</t>
  </si>
  <si>
    <t>2020-08-27 00:00:00</t>
  </si>
  <si>
    <t>2020-08-28 00:00:00</t>
  </si>
  <si>
    <t>2020-08-31 00:00:00</t>
  </si>
  <si>
    <t>2020-09-01 00:00:00</t>
  </si>
  <si>
    <t>2020-09-02 00:00:00</t>
  </si>
  <si>
    <t>2020-09-03 00:00:00</t>
  </si>
  <si>
    <t>2020-09-04 00:00:00</t>
  </si>
  <si>
    <t>2020-09-08 00:00:00</t>
  </si>
  <si>
    <t>2020-09-09 00:00:00</t>
  </si>
  <si>
    <t>2020-09-10 00:00:00</t>
  </si>
  <si>
    <t>2020-09-11 00:00:00</t>
  </si>
  <si>
    <t>2020-09-14 00:00:00</t>
  </si>
  <si>
    <t>2020-09-15 00:00:00</t>
  </si>
  <si>
    <t>2020-09-16 00:00:00</t>
  </si>
  <si>
    <t>2020-09-17 00:00:00</t>
  </si>
  <si>
    <t>2020-09-18 00:00:00</t>
  </si>
  <si>
    <t>2020-09-21 00:00:00</t>
  </si>
  <si>
    <t>2020-09-22 00:00:00</t>
  </si>
  <si>
    <t>2020-09-23 00:00:00</t>
  </si>
  <si>
    <t>2020-09-24 00:00:00</t>
  </si>
  <si>
    <t>2020-09-25 00:00:00</t>
  </si>
  <si>
    <t>2020-09-28 00:00:00</t>
  </si>
  <si>
    <t>2020-09-29 00:00:00</t>
  </si>
  <si>
    <t>2020-09-30 00:00:00</t>
  </si>
  <si>
    <t>2020-10-01 00:00:00</t>
  </si>
  <si>
    <t>2020-10-02 00:00:00</t>
  </si>
  <si>
    <t>2020-10-05 00:00:00</t>
  </si>
  <si>
    <t>2020-10-06 00:00:00</t>
  </si>
  <si>
    <t>2020-10-07 00:00:00</t>
  </si>
  <si>
    <t>2020-10-08 00:00:00</t>
  </si>
  <si>
    <t>2020-10-09 00:00:00</t>
  </si>
  <si>
    <t>2020-10-12 00:00:00</t>
  </si>
  <si>
    <t>2020-10-13 00:00:00</t>
  </si>
  <si>
    <t>2020-10-14 00:00:00</t>
  </si>
  <si>
    <t>2020-10-15 00:00:00</t>
  </si>
  <si>
    <t>2020-10-16 00:00:00</t>
  </si>
  <si>
    <t>2020-10-19 00:00:00</t>
  </si>
  <si>
    <t>2020-10-20 00:00:00</t>
  </si>
  <si>
    <t>2020-10-21 00:00:00</t>
  </si>
  <si>
    <t>2020-10-22 00:00:00</t>
  </si>
  <si>
    <t>2020-10-23 00:00:00</t>
  </si>
  <si>
    <t>2020-10-26 00:00:00</t>
  </si>
  <si>
    <t>2020-10-27 00:00:00</t>
  </si>
  <si>
    <t>2020-10-28 00:00:00</t>
  </si>
  <si>
    <t>2020-10-29 00:00:00</t>
  </si>
  <si>
    <t>2020-10-30 00:00:00</t>
  </si>
  <si>
    <t>2020-11-02 00:00:00</t>
  </si>
  <si>
    <t>2020-11-03 00:00:00</t>
  </si>
  <si>
    <t>2020-11-04 00:00:00</t>
  </si>
  <si>
    <t>2020-11-05 00:00:00</t>
  </si>
  <si>
    <t>2020-11-06 00:00:00</t>
  </si>
  <si>
    <t>2020-11-09 00:00:00</t>
  </si>
  <si>
    <t>2020-11-10 00:00:00</t>
  </si>
  <si>
    <t>2020-11-11 00:00:00</t>
  </si>
  <si>
    <t>2020-11-12 00:00:00</t>
  </si>
  <si>
    <t>2020-11-13 00:00:00</t>
  </si>
  <si>
    <t>2020-11-16 00:00:00</t>
  </si>
  <si>
    <t>2020-11-17 00:00:00</t>
  </si>
  <si>
    <t>2020-11-18 00:00:00</t>
  </si>
  <si>
    <t>2020-11-19 00:00:00</t>
  </si>
  <si>
    <t>2020-11-20 00:00:00</t>
  </si>
  <si>
    <t>2020-11-23 00:00:00</t>
  </si>
  <si>
    <t>2020-11-24 00:00:00</t>
  </si>
  <si>
    <t>2020-11-25 00:00:00</t>
  </si>
  <si>
    <t>2020-11-27 00:00:00</t>
  </si>
  <si>
    <t>2020-11-30 00:00:00</t>
  </si>
  <si>
    <t>2020-12-01 00:00:00</t>
  </si>
  <si>
    <t>2020-12-02 00:00:00</t>
  </si>
  <si>
    <t>2020-12-03 00:00:00</t>
  </si>
  <si>
    <t>2020-12-04 00:00:00</t>
  </si>
  <si>
    <t>2020-12-07 00:00:00</t>
  </si>
  <si>
    <t>2020-12-08 00:00:00</t>
  </si>
  <si>
    <t>2020-12-09 00:00:00</t>
  </si>
  <si>
    <t>2020-12-10 00:00:00</t>
  </si>
  <si>
    <t>2020-12-11 00:00:00</t>
  </si>
  <si>
    <t>2020-12-14 00:00:00</t>
  </si>
  <si>
    <t>2020-12-15 00:00:00</t>
  </si>
  <si>
    <t>2020-12-16 00:00:00</t>
  </si>
  <si>
    <t>2020-12-17 00:00:00</t>
  </si>
  <si>
    <t>2020-12-18 00:00:00</t>
  </si>
  <si>
    <t>2020-12-21 00:00:00</t>
  </si>
  <si>
    <t>2020-12-22 00:00:00</t>
  </si>
  <si>
    <t>2020-12-23 00:00:00</t>
  </si>
  <si>
    <t>2020-12-24 00:00:00</t>
  </si>
  <si>
    <t>2020-12-28 00:00:00</t>
  </si>
  <si>
    <t>2020-12-29 00:00:00</t>
  </si>
  <si>
    <t>2020-12-30 00:00:00</t>
  </si>
  <si>
    <t>2020-12-31 00:00:00</t>
  </si>
  <si>
    <t>2021-01-04 00:00:00</t>
  </si>
  <si>
    <t>2021-01-05 00:00:00</t>
  </si>
  <si>
    <t>2021-01-06 00:00:00</t>
  </si>
  <si>
    <t>2021-01-07 00:00:00</t>
  </si>
  <si>
    <t>2021-01-08 00:00:00</t>
  </si>
  <si>
    <t>2021-01-11 00:00:00</t>
  </si>
  <si>
    <t>2021-01-12 00:00:00</t>
  </si>
  <si>
    <t>2021-01-13 00:00:00</t>
  </si>
  <si>
    <t>2021-01-14 00:00:00</t>
  </si>
  <si>
    <t>2021-01-15 00:00:00</t>
  </si>
  <si>
    <t>2021-01-19 00:00:00</t>
  </si>
  <si>
    <t>2021-01-20 00:00:00</t>
  </si>
  <si>
    <t>2021-01-21 00:00:00</t>
  </si>
  <si>
    <t>2021-01-22 00:00:00</t>
  </si>
  <si>
    <t>2021-01-25 00:00:00</t>
  </si>
  <si>
    <t>2021-01-26 00:00:00</t>
  </si>
  <si>
    <t>2021-01-27 00:00:00</t>
  </si>
  <si>
    <t>2021-01-28 00:00:00</t>
  </si>
  <si>
    <t>2021-01-29 00:00:00</t>
  </si>
  <si>
    <t>2021-02-01 00:00:00</t>
  </si>
  <si>
    <t>2021-02-02 00:00:00</t>
  </si>
  <si>
    <t>2021-02-03 00:00:00</t>
  </si>
  <si>
    <t>2021-02-04 00:00:00</t>
  </si>
  <si>
    <t>2021-02-05 00:00:00</t>
  </si>
  <si>
    <t>2021-02-08 00:00:00</t>
  </si>
  <si>
    <t>2021-02-09 00:00:00</t>
  </si>
  <si>
    <t>2021-02-10 00:00:00</t>
  </si>
  <si>
    <t>2021-02-11 00:00:00</t>
  </si>
  <si>
    <t>2021-02-12 00:00:00</t>
  </si>
  <si>
    <t>2021-02-16 00:00:00</t>
  </si>
  <si>
    <t>2021-02-17 00:00:00</t>
  </si>
  <si>
    <t>2021-02-18 00:00:00</t>
  </si>
  <si>
    <t>2021-02-19 00:00:00</t>
  </si>
  <si>
    <t>2021-02-22 00:00:00</t>
  </si>
  <si>
    <t>2021-02-23 00:00:00</t>
  </si>
  <si>
    <t>2021-02-24 00:00:00</t>
  </si>
  <si>
    <t>2021-02-25 00:00:00</t>
  </si>
  <si>
    <t>2021-02-26 00:00:00</t>
  </si>
  <si>
    <t>2021-03-01 00:00:00</t>
  </si>
  <si>
    <t>2021-03-02 00:00:00</t>
  </si>
  <si>
    <t>2021-03-03 00:00:00</t>
  </si>
  <si>
    <t>2021-03-04 00:00:00</t>
  </si>
  <si>
    <t>2021-03-05 00:00:00</t>
  </si>
  <si>
    <t>2021-03-08 00:00:00</t>
  </si>
  <si>
    <t>2021-03-09 00:00:00</t>
  </si>
  <si>
    <t>2021-03-10 00:00:00</t>
  </si>
  <si>
    <t>2021-03-11 00:00:00</t>
  </si>
  <si>
    <t>2021-03-12 00:00:00</t>
  </si>
  <si>
    <t>2021-03-15 00:00:00</t>
  </si>
  <si>
    <t>2021-03-16 00:00:00</t>
  </si>
  <si>
    <t>2021-03-17 00:00:00</t>
  </si>
  <si>
    <t>2021-03-18 00:00:00</t>
  </si>
  <si>
    <t>2021-03-19 00:00:00</t>
  </si>
  <si>
    <t>2021-03-22 00:00:00</t>
  </si>
  <si>
    <t>2021-03-23 00:00:00</t>
  </si>
  <si>
    <t>2021-03-24 00:00:00</t>
  </si>
  <si>
    <t>2021-03-25 00:00:00</t>
  </si>
  <si>
    <t>2021-03-26 00:00:00</t>
  </si>
  <si>
    <t>2021-03-29 00:00:00</t>
  </si>
  <si>
    <t>2021-03-30 00:00:00</t>
  </si>
  <si>
    <t>2021-03-31 00:00:00</t>
  </si>
  <si>
    <t>2021-04-01 00:00:00</t>
  </si>
  <si>
    <t>2021-04-05 00:00:00</t>
  </si>
  <si>
    <t>2021-04-06 00:00:00</t>
  </si>
  <si>
    <t>2021-04-07 00:00:00</t>
  </si>
  <si>
    <t>2021-04-08 00:00:00</t>
  </si>
  <si>
    <t>2021-04-09 00:00:00</t>
  </si>
  <si>
    <t>2021-04-12 00:00:00</t>
  </si>
  <si>
    <t>2021-04-13 00:00:00</t>
  </si>
  <si>
    <t>2021-04-14 00:00:00</t>
  </si>
  <si>
    <t>2021-04-15 00:00:00</t>
  </si>
  <si>
    <t>2021-04-16 00:00:00</t>
  </si>
  <si>
    <t>2021-04-19 00:00:00</t>
  </si>
  <si>
    <t>2021-04-20 00:00:00</t>
  </si>
  <si>
    <t>2021-04-21 00:00:00</t>
  </si>
  <si>
    <t>2021-04-22 00:00:00</t>
  </si>
  <si>
    <t>2021-04-23 00:00:00</t>
  </si>
  <si>
    <t>2021-04-26 00:00:00</t>
  </si>
  <si>
    <t>2021-04-27 00:00:00</t>
  </si>
  <si>
    <t>2021-04-28 00:00:00</t>
  </si>
  <si>
    <t>2021-04-29 00:00:00</t>
  </si>
  <si>
    <t>2021-04-30 00:00:00</t>
  </si>
  <si>
    <t>2021-05-03 00:00:00</t>
  </si>
  <si>
    <t>2021-05-04 00:00:00</t>
  </si>
  <si>
    <t>2021-05-05 00:00:00</t>
  </si>
  <si>
    <t>2021-05-06 00:00:00</t>
  </si>
  <si>
    <t>2021-05-07 00:00:00</t>
  </si>
  <si>
    <t>2021-05-10 00:00:00</t>
  </si>
  <si>
    <t>2021-05-11 00:00:00</t>
  </si>
  <si>
    <t>2021-05-12 00:00:00</t>
  </si>
  <si>
    <t>2021-05-13 00:00:00</t>
  </si>
  <si>
    <t>2021-05-14 00:00:00</t>
  </si>
  <si>
    <t>2021-05-17 00:00:00</t>
  </si>
  <si>
    <t>2021-05-18 00:00:00</t>
  </si>
  <si>
    <t>2021-05-19 00:00:00</t>
  </si>
  <si>
    <t>2021-05-20 00:00:00</t>
  </si>
  <si>
    <t>2021-05-21 00:00:00</t>
  </si>
  <si>
    <t>2021-05-24 00:00:00</t>
  </si>
  <si>
    <t>2021-05-25 00:00:00</t>
  </si>
  <si>
    <t>2021-05-26 00:00:00</t>
  </si>
  <si>
    <t>2021-05-27 00:00:00</t>
  </si>
  <si>
    <t>2021-05-28 00:00:00</t>
  </si>
  <si>
    <t>2021-06-01 00:00:00</t>
  </si>
  <si>
    <t>2021-06-02 00:00:00</t>
  </si>
  <si>
    <t>2021-06-03 00:00:00</t>
  </si>
  <si>
    <t>2021-06-04 00:00:00</t>
  </si>
  <si>
    <t>2021-06-07 00:00:00</t>
  </si>
  <si>
    <t>2021-06-08 00:00:00</t>
  </si>
  <si>
    <t>2021-06-09 00:00:00</t>
  </si>
  <si>
    <t>2021-06-10 00:00:00</t>
  </si>
  <si>
    <t>2021-06-11 00:00:00</t>
  </si>
  <si>
    <t>2021-06-14 00:00:00</t>
  </si>
  <si>
    <t>2021-06-15 00:00:00</t>
  </si>
  <si>
    <t>2021-06-16 00:00:00</t>
  </si>
  <si>
    <t>2021-06-17 00:00:00</t>
  </si>
  <si>
    <t>2021-06-18 00:00:00</t>
  </si>
  <si>
    <t>2021-06-21 00:00:00</t>
  </si>
  <si>
    <t>2021-06-22 00:00:00</t>
  </si>
  <si>
    <t>2021-06-23 00:00:00</t>
  </si>
  <si>
    <t>2021-06-24 00:00:00</t>
  </si>
  <si>
    <t>2021-06-25 00:00:00</t>
  </si>
  <si>
    <t>2021-06-28 00:00:00</t>
  </si>
  <si>
    <t>2021-06-29 00:00:00</t>
  </si>
  <si>
    <t>2021-06-30 00:00:00</t>
  </si>
  <si>
    <t>2021-07-01 00:00:00</t>
  </si>
  <si>
    <t>2021-07-02 00:00:00</t>
  </si>
  <si>
    <t>2021-07-06 00:00:00</t>
  </si>
  <si>
    <t>2021-07-07 00:00:00</t>
  </si>
  <si>
    <t>2021-07-08 00:00:00</t>
  </si>
  <si>
    <t>2021-07-09 00:00:00</t>
  </si>
  <si>
    <t>2021-07-12 00:00:00</t>
  </si>
  <si>
    <t>2021-07-13 00:00:00</t>
  </si>
  <si>
    <t>2021-07-14 00:00:00</t>
  </si>
  <si>
    <t>2021-07-15 00:00:00</t>
  </si>
  <si>
    <t>2021-07-16 00:00:00</t>
  </si>
  <si>
    <t>2021-07-19 00:00:00</t>
  </si>
  <si>
    <t>2021-07-20 00:00:00</t>
  </si>
  <si>
    <t>2021-07-21 00:00:00</t>
  </si>
  <si>
    <t>2021-07-22 00:00:00</t>
  </si>
  <si>
    <t>2021-07-23 00:00:00</t>
  </si>
  <si>
    <t>2021-07-26 00:00:00</t>
  </si>
  <si>
    <t>2021-07-27 00:00:00</t>
  </si>
  <si>
    <t>2021-07-28 00:00:00</t>
  </si>
  <si>
    <t>2021-07-29 00:00:00</t>
  </si>
  <si>
    <t>2021-07-30 00:00:00</t>
  </si>
  <si>
    <t>2021-08-02 00:00:00</t>
  </si>
  <si>
    <t>2021-08-03 00:00:00</t>
  </si>
  <si>
    <t>2021-08-04 00:00:00</t>
  </si>
  <si>
    <t>2021-08-05 00:00:00</t>
  </si>
  <si>
    <t>2021-08-06 00:00:00</t>
  </si>
  <si>
    <t>2021-08-09 00:00:00</t>
  </si>
  <si>
    <t>2021-08-10 00:00:00</t>
  </si>
  <si>
    <t>2021-08-11 00:00:00</t>
  </si>
  <si>
    <t>2021-08-12 00:00:00</t>
  </si>
  <si>
    <t>2021-08-13 00:00:00</t>
  </si>
  <si>
    <t>2021-08-16 00:00:00</t>
  </si>
  <si>
    <t>2021-08-17 00:00:00</t>
  </si>
  <si>
    <t>2021-08-18 00:00:00</t>
  </si>
  <si>
    <t>2021-08-19 00:00:00</t>
  </si>
  <si>
    <t>2021-08-20 00:00:00</t>
  </si>
  <si>
    <t>open</t>
  </si>
  <si>
    <t>62.783810520897944</t>
  </si>
  <si>
    <t>62.23545999769349</t>
  </si>
  <si>
    <t>62.670656976343096</t>
  </si>
  <si>
    <t>62.426951555913156</t>
  </si>
  <si>
    <t>64.15908739094102</t>
  </si>
  <si>
    <t>64.95987591943837</t>
  </si>
  <si>
    <t>64.8119191857422</t>
  </si>
  <si>
    <t>65.17750181521801</t>
  </si>
  <si>
    <t>62.48788648290178</t>
  </si>
  <si>
    <t>62.92308754003545</t>
  </si>
  <si>
    <t>62.40083976198959</t>
  </si>
  <si>
    <t>63.48886556608088</t>
  </si>
  <si>
    <t>62.56621603388483</t>
  </si>
  <si>
    <t>63.515003968029326</t>
  </si>
  <si>
    <t>66.02181880550573</t>
  </si>
  <si>
    <t>66.90964486891428</t>
  </si>
  <si>
    <t>65.29934040270865</t>
  </si>
  <si>
    <t>65.1513731787466</t>
  </si>
  <si>
    <t>63.645559720511116</t>
  </si>
  <si>
    <t>63.401827364838084</t>
  </si>
  <si>
    <t>61.78283812169743</t>
  </si>
  <si>
    <t>63.95890334250208</t>
  </si>
  <si>
    <t>64.97728331020552</t>
  </si>
  <si>
    <t>65.39508755502422</t>
  </si>
  <si>
    <t>65.56048607726957</t>
  </si>
  <si>
    <t>64.63782918578156</t>
  </si>
  <si>
    <t>64.37672453909951</t>
  </si>
  <si>
    <t>65.19489559248832</t>
  </si>
  <si>
    <t>65.11658527823847</t>
  </si>
  <si>
    <t>64.81190408119986</t>
  </si>
  <si>
    <t>66.62238934172473</t>
  </si>
  <si>
    <t>67.95415437704317</t>
  </si>
  <si>
    <t>68.40678866897979</t>
  </si>
  <si>
    <t>67.85840124439763</t>
  </si>
  <si>
    <t>68.47639837362496</t>
  </si>
  <si>
    <t>68.85940105798569</t>
  </si>
  <si>
    <t>68.78105494121938</t>
  </si>
  <si>
    <t>68.53732942842633</t>
  </si>
  <si>
    <t>68.35453351193141</t>
  </si>
  <si>
    <t>67.53635146687726</t>
  </si>
  <si>
    <t>68.58955839344198</t>
  </si>
  <si>
    <t>67.51023639523025</t>
  </si>
  <si>
    <t>68.22398429936328</t>
  </si>
  <si>
    <t>67.89321960534843</t>
  </si>
  <si>
    <t>66.64851832523676</t>
  </si>
  <si>
    <t>66.59629482354423</t>
  </si>
  <si>
    <t>66.15236075828855</t>
  </si>
  <si>
    <t>66.05661568724025</t>
  </si>
  <si>
    <t>66.71816225501004</t>
  </si>
  <si>
    <t>66.92705631406045</t>
  </si>
  <si>
    <t>67.38837879078275</t>
  </si>
  <si>
    <t>66.51795524826808</t>
  </si>
  <si>
    <t>68.12824381850022</t>
  </si>
  <si>
    <t>68.22399080836585</t>
  </si>
  <si>
    <t>67.89321853779019</t>
  </si>
  <si>
    <t>68.54604732531187</t>
  </si>
  <si>
    <t>68.62438563152675</t>
  </si>
  <si>
    <t>67.2348554759925</t>
  </si>
  <si>
    <t>66.88527655711361</t>
  </si>
  <si>
    <t>67.89895659502363</t>
  </si>
  <si>
    <t>68.58931216856992</t>
  </si>
  <si>
    <t>68.70291299713212</t>
  </si>
  <si>
    <t>66.42213215701076</t>
  </si>
  <si>
    <t>66.68428865042853</t>
  </si>
  <si>
    <t>67.78536993737998</t>
  </si>
  <si>
    <t>67.6018572837135</t>
  </si>
  <si>
    <t>66.71051299421404</t>
  </si>
  <si>
    <t>67.3746543917585</t>
  </si>
  <si>
    <t>67.81156974532742</t>
  </si>
  <si>
    <t>68.16112000178663</t>
  </si>
  <si>
    <t>68.16114091317708</t>
  </si>
  <si>
    <t>67.96889224210194</t>
  </si>
  <si>
    <t>66.79790185453531</t>
  </si>
  <si>
    <t>67.14744608373786</t>
  </si>
  <si>
    <t>67.71544177934685</t>
  </si>
  <si>
    <t>67.63680539078393</t>
  </si>
  <si>
    <t>67.95139804013536</t>
  </si>
  <si>
    <t>68.58058123392513</t>
  </si>
  <si>
    <t>68.21354917705844</t>
  </si>
  <si>
    <t>65.89783393548757</t>
  </si>
  <si>
    <t>66.5444998788918</t>
  </si>
  <si>
    <t>65.76677660132795</t>
  </si>
  <si>
    <t>64.67443785821543</t>
  </si>
  <si>
    <t>66.41337345382884</t>
  </si>
  <si>
    <t>66.32601173162482</t>
  </si>
  <si>
    <t>65.59199052336113</t>
  </si>
  <si>
    <t>64.79674506991235</t>
  </si>
  <si>
    <t>65.75800328101009</t>
  </si>
  <si>
    <t>66.42213625170336</t>
  </si>
  <si>
    <t>65.89784157347299</t>
  </si>
  <si>
    <t>65.74053663643892</t>
  </si>
  <si>
    <t>65.84539341271713</t>
  </si>
  <si>
    <t>66.69305653686801</t>
  </si>
  <si>
    <t>66.94646967188575</t>
  </si>
  <si>
    <t>68.03005773117845</t>
  </si>
  <si>
    <t>68.54565148167804</t>
  </si>
  <si>
    <t>68.7553562512359</t>
  </si>
  <si>
    <t>68.39707989661476</t>
  </si>
  <si>
    <t>67.6280566642797</t>
  </si>
  <si>
    <t>67.66303500144373</t>
  </si>
  <si>
    <t>67.53194939724969</t>
  </si>
  <si>
    <t>67.40086387403761</t>
  </si>
  <si>
    <t>67.34843917392809</t>
  </si>
  <si>
    <t>66.83287223197617</t>
  </si>
  <si>
    <t>67.33970187425217</t>
  </si>
  <si>
    <t>66.72799939758177</t>
  </si>
  <si>
    <t>66.22114815709658</t>
  </si>
  <si>
    <t>65.96771501913216</t>
  </si>
  <si>
    <t>65.81042477456744</t>
  </si>
  <si>
    <t>65.71430312844369</t>
  </si>
  <si>
    <t>66.76293172554112</t>
  </si>
  <si>
    <t>66.10753310798589</t>
  </si>
  <si>
    <t>65.61820240806868</t>
  </si>
  <si>
    <t>65.90657808475252</t>
  </si>
  <si>
    <t>66.0288851307836</t>
  </si>
  <si>
    <t>66.20370449381781</t>
  </si>
  <si>
    <t>67.26978242697975</t>
  </si>
  <si>
    <t>67.50573464469461</t>
  </si>
  <si>
    <t>67.75043017381826</t>
  </si>
  <si>
    <t>67.30473036862954</t>
  </si>
  <si>
    <t>66.35515863666237</t>
  </si>
  <si>
    <t>66.5659575378451</t>
  </si>
  <si>
    <t>65.3275586337741</t>
  </si>
  <si>
    <t>65.16066161123506</t>
  </si>
  <si>
    <t>65.23972791134295</t>
  </si>
  <si>
    <t>65.22217148137624</t>
  </si>
  <si>
    <t>64.18577897223891</t>
  </si>
  <si>
    <t>64.67760927616806</t>
  </si>
  <si>
    <t>64.00134192560874</t>
  </si>
  <si>
    <t>64.82693045379521</t>
  </si>
  <si>
    <t>65.07285844862648</t>
  </si>
  <si>
    <t>65.67887369921964</t>
  </si>
  <si>
    <t>66.20586110064693</t>
  </si>
  <si>
    <t>66.6274310041045</t>
  </si>
  <si>
    <t>67.29493252685829</t>
  </si>
  <si>
    <t>67.45302390456094</t>
  </si>
  <si>
    <t>67.72530558106017</t>
  </si>
  <si>
    <t>67.47059948669676</t>
  </si>
  <si>
    <t>67.49694408145204</t>
  </si>
  <si>
    <t>67.40032358696295</t>
  </si>
  <si>
    <t>67.066556955093</t>
  </si>
  <si>
    <t>66.50447776588076</t>
  </si>
  <si>
    <t>67.00508565021671</t>
  </si>
  <si>
    <t>68.0941790417299</t>
  </si>
  <si>
    <t>68.19957599264778</t>
  </si>
  <si>
    <t>68.9373383089175</t>
  </si>
  <si>
    <t>68.5860394723982</t>
  </si>
  <si>
    <t>68.55966071632872</t>
  </si>
  <si>
    <t>68.94614284492341</t>
  </si>
  <si>
    <t>69.0339585016782</t>
  </si>
  <si>
    <t>68.07661021467109</t>
  </si>
  <si>
    <t>68.26984597963481</t>
  </si>
  <si>
    <t>67.7165308747228</t>
  </si>
  <si>
    <t>67.58478530845223</t>
  </si>
  <si>
    <t>67.90973211136883</t>
  </si>
  <si>
    <t>67.71651529550775</t>
  </si>
  <si>
    <t>67.92730749170691</t>
  </si>
  <si>
    <t>68.84072765893863</t>
  </si>
  <si>
    <t>68.2522621843825</t>
  </si>
  <si>
    <t>67.28615338509236</t>
  </si>
  <si>
    <t>66.60984854610106</t>
  </si>
  <si>
    <t>59.54836158055558</t>
  </si>
  <si>
    <t>64.01012481669348</t>
  </si>
  <si>
    <t>63.0703424886039</t>
  </si>
  <si>
    <t>64.81817095519848</t>
  </si>
  <si>
    <t>64.53707948792497</t>
  </si>
  <si>
    <t>64.7478704067521</t>
  </si>
  <si>
    <t>62.06908842655176</t>
  </si>
  <si>
    <t>62.113012721918324</t>
  </si>
  <si>
    <t>63.3689521943569</t>
  </si>
  <si>
    <t>60.479380044453805</t>
  </si>
  <si>
    <t>61.779236658855105</t>
  </si>
  <si>
    <t>62.4994388779938</t>
  </si>
  <si>
    <t>61.190790530739356</t>
  </si>
  <si>
    <t>61.29619023541608</t>
  </si>
  <si>
    <t>61.278616797312175</t>
  </si>
  <si>
    <t>60.50570518455916</t>
  </si>
  <si>
    <t>61.20835446713184</t>
  </si>
  <si>
    <t>61.682633706140116</t>
  </si>
  <si>
    <t>61.49818235033493</t>
  </si>
  <si>
    <t>62.192022329856144</t>
  </si>
  <si>
    <t>61.05903921126188</t>
  </si>
  <si>
    <t>61.612411695407296</t>
  </si>
  <si>
    <t>60.56156477375037</t>
  </si>
  <si>
    <t>61.10906682394492</t>
  </si>
  <si>
    <t>58.35386131627175</t>
  </si>
  <si>
    <t>57.41778533659897</t>
  </si>
  <si>
    <t>59.59900118626854</t>
  </si>
  <si>
    <t>59.042656992602936</t>
  </si>
  <si>
    <t>59.72262409213108</t>
  </si>
  <si>
    <t>63.24611041491099</t>
  </si>
  <si>
    <t>62.36303229902451</t>
  </si>
  <si>
    <t>61.912657575023715</t>
  </si>
  <si>
    <t>62.115775791280264</t>
  </si>
  <si>
    <t>63.66116194172757</t>
  </si>
  <si>
    <t>64.00555633586956</t>
  </si>
  <si>
    <t>64.6060690794109</t>
  </si>
  <si>
    <t>64.1821778234765</t>
  </si>
  <si>
    <t>63.97906968269013</t>
  </si>
  <si>
    <t>65.14471888746253</t>
  </si>
  <si>
    <t>65.54211769241272</t>
  </si>
  <si>
    <t>65.31251509524087</t>
  </si>
  <si>
    <t>65.34783493323395</t>
  </si>
  <si>
    <t>65.10057579785766</t>
  </si>
  <si>
    <t>64.81801054871391</t>
  </si>
  <si>
    <t>64.99459820317456</t>
  </si>
  <si>
    <t>64.52656724408628</t>
  </si>
  <si>
    <t>64.34112598152508</t>
  </si>
  <si>
    <t>64.888648987952</t>
  </si>
  <si>
    <t>65.18005956143122</t>
  </si>
  <si>
    <t>65.38314759984641</t>
  </si>
  <si>
    <t>66.81375912771385</t>
  </si>
  <si>
    <t>67.55554606667465</t>
  </si>
  <si>
    <t>67.1140002047326</t>
  </si>
  <si>
    <t>67.06101177585273</t>
  </si>
  <si>
    <t>67.00800959092328</t>
  </si>
  <si>
    <t>66.96387702875589</t>
  </si>
  <si>
    <t>67.573192401834</t>
  </si>
  <si>
    <t>66.77841603363163</t>
  </si>
  <si>
    <t>65.68340328262148</t>
  </si>
  <si>
    <t>65.78055469910133</t>
  </si>
  <si>
    <t>67.2023168905267</t>
  </si>
  <si>
    <t>67.60852863272565</t>
  </si>
  <si>
    <t>68.32380128076697</t>
  </si>
  <si>
    <t>67.29060539861293</t>
  </si>
  <si>
    <t>67.32594311811971</t>
  </si>
  <si>
    <t>67.08751474531658</t>
  </si>
  <si>
    <t>67.52905425872542</t>
  </si>
  <si>
    <t>67.8469595430398</t>
  </si>
  <si>
    <t>67.59968980266292</t>
  </si>
  <si>
    <t>66.97271633751333</t>
  </si>
  <si>
    <t>67.45838156426248</t>
  </si>
  <si>
    <t>67.72333094137129</t>
  </si>
  <si>
    <t>67.98825713919926</t>
  </si>
  <si>
    <t>69.12740853155648</t>
  </si>
  <si>
    <t>68.52691722340077</t>
  </si>
  <si>
    <t>68.78302536396733</t>
  </si>
  <si>
    <t>68.63289640158413</t>
  </si>
  <si>
    <t>67.55554034874643</t>
  </si>
  <si>
    <t>67.6791708639908</t>
  </si>
  <si>
    <t>68.1825274106293</t>
  </si>
  <si>
    <t>68.74769646791145</t>
  </si>
  <si>
    <t>69.32170090638968</t>
  </si>
  <si>
    <t>68.38563992976698</t>
  </si>
  <si>
    <t>68.01473640090012</t>
  </si>
  <si>
    <t>68.14048207283157</t>
  </si>
  <si>
    <t>68.95695981406523</t>
  </si>
  <si>
    <t>68.78834352016464</t>
  </si>
  <si>
    <t>68.66409856730601</t>
  </si>
  <si>
    <t>68.88597956502498</t>
  </si>
  <si>
    <t>69.09006835839052</t>
  </si>
  <si>
    <t>68.38898624817307</t>
  </si>
  <si>
    <t>67.29739385818043</t>
  </si>
  <si>
    <t>67.24412319606857</t>
  </si>
  <si>
    <t>66.38329273170004</t>
  </si>
  <si>
    <t>66.2323867173516</t>
  </si>
  <si>
    <t>66.27679630975577</t>
  </si>
  <si>
    <t>65.68218912934958</t>
  </si>
  <si>
    <t>65.55792208914708</t>
  </si>
  <si>
    <t>68.30910661171858</t>
  </si>
  <si>
    <t>66.4098971658677</t>
  </si>
  <si>
    <t>64.83020938321877</t>
  </si>
  <si>
    <t>66.02828793215657</t>
  </si>
  <si>
    <t>65.41593029335166</t>
  </si>
  <si>
    <t>66.35664184107932</t>
  </si>
  <si>
    <t>66.89801228985648</t>
  </si>
  <si>
    <t>67.35950630018709</t>
  </si>
  <si>
    <t>67.15538088633691</t>
  </si>
  <si>
    <t>67.0843899705235</t>
  </si>
  <si>
    <t>67.41273770541251</t>
  </si>
  <si>
    <t>65.99278874979626</t>
  </si>
  <si>
    <t>66.12590587091377</t>
  </si>
  <si>
    <t>67.4748793118628</t>
  </si>
  <si>
    <t>68.64635256676004</t>
  </si>
  <si>
    <t>67.5370089503063</t>
  </si>
  <si>
    <t>67.48373501489273</t>
  </si>
  <si>
    <t>65.25619695381</t>
  </si>
  <si>
    <t>63.25047377860296</t>
  </si>
  <si>
    <t>65.54906176817842</t>
  </si>
  <si>
    <t>64.97219371729257</t>
  </si>
  <si>
    <t>64.76808459085422</t>
  </si>
  <si>
    <t>65.66443967154471</t>
  </si>
  <si>
    <t>66.84476923515919</t>
  </si>
  <si>
    <t>67.03111873101695</t>
  </si>
  <si>
    <t>66.51639489342642</t>
  </si>
  <si>
    <t>67.33288828783745</t>
  </si>
  <si>
    <t>67.66124485989064</t>
  </si>
  <si>
    <t>66.60515622310223</t>
  </si>
  <si>
    <t>68.05174015781222</t>
  </si>
  <si>
    <t>68.99246346265646</t>
  </si>
  <si>
    <t>68.74395446715202</t>
  </si>
  <si>
    <t>65.93065369244117</t>
  </si>
  <si>
    <t>66.0726608035093</t>
  </si>
  <si>
    <t>65.97502317483784</t>
  </si>
  <si>
    <t>66.31228073753385</t>
  </si>
  <si>
    <t>66.80039255987636</t>
  </si>
  <si>
    <t>67.21750245079589</t>
  </si>
  <si>
    <t>67.37725131237362</t>
  </si>
  <si>
    <t>67.13764238470203</t>
  </si>
  <si>
    <t>68.02510071138965</t>
  </si>
  <si>
    <t>68.2114682116579</t>
  </si>
  <si>
    <t>68.30909823755678</t>
  </si>
  <si>
    <t>68.20260866511845</t>
  </si>
  <si>
    <t>68.25584693576845</t>
  </si>
  <si>
    <t>67.146515985554</t>
  </si>
  <si>
    <t>67.55473851028155</t>
  </si>
  <si>
    <t>66.60440600646727</t>
  </si>
  <si>
    <t>66.68469933086409</t>
  </si>
  <si>
    <t>66.02462134076715</t>
  </si>
  <si>
    <t>66.06922025904693</t>
  </si>
  <si>
    <t>65.73029057243417</t>
  </si>
  <si>
    <t>67.54994187015319</t>
  </si>
  <si>
    <t>67.27342003420927</t>
  </si>
  <si>
    <t>66.50630175481936</t>
  </si>
  <si>
    <t>67.7193914949149</t>
  </si>
  <si>
    <t>67.33584594726562</t>
  </si>
  <si>
    <t>67.11286043501123</t>
  </si>
  <si>
    <t>68.95925338618235</t>
  </si>
  <si>
    <t>68.1832271527167</t>
  </si>
  <si>
    <t>68.12081078452086</t>
  </si>
  <si>
    <t>67.61236939068685</t>
  </si>
  <si>
    <t>68.68273653590353</t>
  </si>
  <si>
    <t>69.12873466343346</t>
  </si>
  <si>
    <t>68.93249947742004</t>
  </si>
  <si>
    <t>68.7451812632572</t>
  </si>
  <si>
    <t>69.44984041407041</t>
  </si>
  <si>
    <t>69.7798996619976</t>
  </si>
  <si>
    <t>70.09209024618558</t>
  </si>
  <si>
    <t>70.15452298236207</t>
  </si>
  <si>
    <t>70.27047224305996</t>
  </si>
  <si>
    <t>70.95731289731931</t>
  </si>
  <si>
    <t>70.43996224087164</t>
  </si>
  <si>
    <t>70.43997079313152</t>
  </si>
  <si>
    <t>70.83245026924152</t>
  </si>
  <si>
    <t>70.3864471484745</t>
  </si>
  <si>
    <t>70.61833726204219</t>
  </si>
  <si>
    <t>70.38643441251416</t>
  </si>
  <si>
    <t>70.59158219506455</t>
  </si>
  <si>
    <t>70.80565538063809</t>
  </si>
  <si>
    <t>71.20706900919066</t>
  </si>
  <si>
    <t>72.05444430453609</t>
  </si>
  <si>
    <t>72.47367783656672</t>
  </si>
  <si>
    <t>72.40231947364593</t>
  </si>
  <si>
    <t>72.25068048698432</t>
  </si>
  <si>
    <t>71.94739681417349</t>
  </si>
  <si>
    <t>72.69668595745742</t>
  </si>
  <si>
    <t>71.92958581459715</t>
  </si>
  <si>
    <t>71.74224924701194</t>
  </si>
  <si>
    <t>71.75115625631726</t>
  </si>
  <si>
    <t>71.86712961238194</t>
  </si>
  <si>
    <t>72.10796262420247</t>
  </si>
  <si>
    <t>72.3220443725586</t>
  </si>
  <si>
    <t>72.25961163629735</t>
  </si>
  <si>
    <t>72.25069410770548</t>
  </si>
  <si>
    <t>72.59855930598405</t>
  </si>
  <si>
    <t>71.45680006255505</t>
  </si>
  <si>
    <t>71.81361792601679</t>
  </si>
  <si>
    <t>74.02572761050415</t>
  </si>
  <si>
    <t>73.76704368670528</t>
  </si>
  <si>
    <t>74.329014362112</t>
  </si>
  <si>
    <t>74.6768644872344</t>
  </si>
  <si>
    <t>75.3726129902851</t>
  </si>
  <si>
    <t>76.26459916299218</t>
  </si>
  <si>
    <t>76.19323884044609</t>
  </si>
  <si>
    <t>76.22001136044659</t>
  </si>
  <si>
    <t>76.59463510902133</t>
  </si>
  <si>
    <t>75.13177306083742</t>
  </si>
  <si>
    <t>75.4439887073683</t>
  </si>
  <si>
    <t>75.81862128614591</t>
  </si>
  <si>
    <t>75.67587673396395</t>
  </si>
  <si>
    <t>75.41723784174381</t>
  </si>
  <si>
    <t>75.9078198760911</t>
  </si>
  <si>
    <t>74.72147787056042</t>
  </si>
  <si>
    <t>72.49152578246293</t>
  </si>
  <si>
    <t>73.88301711385128</t>
  </si>
  <si>
    <t>75.22990634142401</t>
  </si>
  <si>
    <t>76.48760240926036</t>
  </si>
  <si>
    <t>77.48662727076513</t>
  </si>
  <si>
    <t>77.442034636671</t>
  </si>
  <si>
    <t>77.51273269240549</t>
  </si>
  <si>
    <t>78.14019629558909</t>
  </si>
  <si>
    <t>78.76770745887295</t>
  </si>
  <si>
    <t>79.20693702593192</t>
  </si>
  <si>
    <t>79.53860216155225</t>
  </si>
  <si>
    <t>79.70895272839394</t>
  </si>
  <si>
    <t>79.95095886972622</t>
  </si>
  <si>
    <t>80.00475328285869</t>
  </si>
  <si>
    <t>79.26967941423325</t>
  </si>
  <si>
    <t>78.94698331771329</t>
  </si>
  <si>
    <t>78.75875820488945</t>
  </si>
  <si>
    <t>79.2607334491152</t>
  </si>
  <si>
    <t>78.73185251588203</t>
  </si>
  <si>
    <t>78.16710902587184</t>
  </si>
  <si>
    <t>77.60235789577641</t>
  </si>
  <si>
    <t>79.00972661481669</t>
  </si>
  <si>
    <t>78.36432647705078</t>
  </si>
  <si>
    <t>78.0864277998503</t>
  </si>
  <si>
    <t>78.35537176190469</t>
  </si>
  <si>
    <t>78.8752508553277</t>
  </si>
  <si>
    <t>78.49878095902378</t>
  </si>
  <si>
    <t>77.6023770012182</t>
  </si>
  <si>
    <t>77.83544217782833</t>
  </si>
  <si>
    <t>78.24776753563044</t>
  </si>
  <si>
    <t>78.12228156990163</t>
  </si>
  <si>
    <t>78.6153127602374</t>
  </si>
  <si>
    <t>78.27468298405262</t>
  </si>
  <si>
    <t>78.62425874936808</t>
  </si>
  <si>
    <t>78.37330047386628</t>
  </si>
  <si>
    <t>78.42704715193703</t>
  </si>
  <si>
    <t>78.2298290337913</t>
  </si>
  <si>
    <t>77.98782521082028</t>
  </si>
  <si>
    <t>77.78164663172666</t>
  </si>
  <si>
    <t>78.14019509949293</t>
  </si>
  <si>
    <t>78.6870316170793</t>
  </si>
  <si>
    <t>78.53464207256852</t>
  </si>
  <si>
    <t>77.08244714126982</t>
  </si>
  <si>
    <t>76.75078504854801</t>
  </si>
  <si>
    <t>77.78164308808562</t>
  </si>
  <si>
    <t>78.40015173030886</t>
  </si>
  <si>
    <t>77.88024634929606</t>
  </si>
  <si>
    <t>78.06847812833522</t>
  </si>
  <si>
    <t>78.18501841372947</t>
  </si>
  <si>
    <t>78.43602288240754</t>
  </si>
  <si>
    <t>77.88921095872666</t>
  </si>
  <si>
    <t>76.88523906133386</t>
  </si>
  <si>
    <t>77.01073737126373</t>
  </si>
  <si>
    <t>75.70196286464893</t>
  </si>
  <si>
    <t>76.73283420235848</t>
  </si>
  <si>
    <t>75.98883113409316</t>
  </si>
  <si>
    <t>75.89023211292618</t>
  </si>
  <si>
    <t>76.87626178199466</t>
  </si>
  <si>
    <t>77.10933449512287</t>
  </si>
  <si>
    <t>77.52168013314933</t>
  </si>
  <si>
    <t>77.48583390720981</t>
  </si>
  <si>
    <t>78.45394364568276</t>
  </si>
  <si>
    <t>78.53462777800222</t>
  </si>
  <si>
    <t>78.23881660340474</t>
  </si>
  <si>
    <t>77.62043230933267</t>
  </si>
  <si>
    <t>77.98076915753089</t>
  </si>
  <si>
    <t>78.25104709282644</t>
  </si>
  <si>
    <t>76.93574484897344</t>
  </si>
  <si>
    <t>77.47628370149718</t>
  </si>
  <si>
    <t>77.93571925503775</t>
  </si>
  <si>
    <t>77.58439157735725</t>
  </si>
  <si>
    <t>77.63842800534233</t>
  </si>
  <si>
    <t>77.67447912921585</t>
  </si>
  <si>
    <t>77.63843584262331</t>
  </si>
  <si>
    <t>77.44024645563667</t>
  </si>
  <si>
    <t>75.15199029981082</t>
  </si>
  <si>
    <t>75.10696012155792</t>
  </si>
  <si>
    <t>75.16100702571171</t>
  </si>
  <si>
    <t>74.35021704534435</t>
  </si>
  <si>
    <t>74.85469756467785</t>
  </si>
  <si>
    <t>75.46730748694861</t>
  </si>
  <si>
    <t>75.36821475270104</t>
  </si>
  <si>
    <t>75.06190267473984</t>
  </si>
  <si>
    <t>76.02585546451367</t>
  </si>
  <si>
    <t>75.07994060949277</t>
  </si>
  <si>
    <t>73.77364372361494</t>
  </si>
  <si>
    <t>73.2420994608245</t>
  </si>
  <si>
    <t>73.00790328326221</t>
  </si>
  <si>
    <t>72.92679827670753</t>
  </si>
  <si>
    <t>73.89074694565876</t>
  </si>
  <si>
    <t>73.00788488282318</t>
  </si>
  <si>
    <t>73.32318944030163</t>
  </si>
  <si>
    <t>73.59346678887904</t>
  </si>
  <si>
    <t>75.02587810556217</t>
  </si>
  <si>
    <t>75.53935657839843</t>
  </si>
  <si>
    <t>74.47631312730995</t>
  </si>
  <si>
    <t>75.30513718519455</t>
  </si>
  <si>
    <t>74.03489676867038</t>
  </si>
  <si>
    <t>74.07091794851871</t>
  </si>
  <si>
    <t>71.53042646414747</t>
  </si>
  <si>
    <t>72.2961746258918</t>
  </si>
  <si>
    <t>73.06194840192967</t>
  </si>
  <si>
    <t>73.61145058903665</t>
  </si>
  <si>
    <t>73.17003477585078</t>
  </si>
  <si>
    <t>66.89083743387383</t>
  </si>
  <si>
    <t>65.99898613977005</t>
  </si>
  <si>
    <t>68.83675334059093</t>
  </si>
  <si>
    <t>67.9719179691426</t>
  </si>
  <si>
    <t>67.02598433725608</t>
  </si>
  <si>
    <t>66.40438375081634</t>
  </si>
  <si>
    <t>65.77375923268866</t>
  </si>
  <si>
    <t>65.35935117824914</t>
  </si>
  <si>
    <t>65.36834758388675</t>
  </si>
  <si>
    <t>64.91792744043265</t>
  </si>
  <si>
    <t>64.77377394220713</t>
  </si>
  <si>
    <t>64.96296196387985</t>
  </si>
  <si>
    <t>65.08908849900214</t>
  </si>
  <si>
    <t>66.0890717189334</t>
  </si>
  <si>
    <t>66.59356723589136</t>
  </si>
  <si>
    <t>66.20617512553079</t>
  </si>
  <si>
    <t>66.06203470861945</t>
  </si>
  <si>
    <t>66.33232551296115</t>
  </si>
  <si>
    <t>66.23322173096517</t>
  </si>
  <si>
    <t>65.83682871045782</t>
  </si>
  <si>
    <t>65.35993675995235</t>
  </si>
  <si>
    <t>64.79806191678175</t>
  </si>
  <si>
    <t>65.03367804034745</t>
  </si>
  <si>
    <t>65.27837873744521</t>
  </si>
  <si>
    <t>65.13339071388054</t>
  </si>
  <si>
    <t>65.00650530299409</t>
  </si>
  <si>
    <t>65.06088234553101</t>
  </si>
  <si>
    <t>63.66521388344498</t>
  </si>
  <si>
    <t>64.25429307537637</t>
  </si>
  <si>
    <t>64.7799392324052</t>
  </si>
  <si>
    <t>64.47179079868347</t>
  </si>
  <si>
    <t>66.4293562050061</t>
  </si>
  <si>
    <t>67.30841924378507</t>
  </si>
  <si>
    <t>68.07874781659271</t>
  </si>
  <si>
    <t>67.1181041658363</t>
  </si>
  <si>
    <t>67.9699759078157</t>
  </si>
  <si>
    <t>68.02435509345624</t>
  </si>
  <si>
    <t>69.12093742908668</t>
  </si>
  <si>
    <t>68.24187469482422</t>
  </si>
  <si>
    <t>68.43220005323612</t>
  </si>
  <si>
    <t>67.71622647311713</t>
  </si>
  <si>
    <t>67.6437417376363</t>
  </si>
  <si>
    <t>67.05467151843337</t>
  </si>
  <si>
    <t>67.50780043981385</t>
  </si>
  <si>
    <t>67.55310929863529</t>
  </si>
  <si>
    <t>67.67998592713717</t>
  </si>
  <si>
    <t>67.59841724587459</t>
  </si>
  <si>
    <t>68.22374581786693</t>
  </si>
  <si>
    <t>68.49562180199025</t>
  </si>
  <si>
    <t>68.99407966387666</t>
  </si>
  <si>
    <t>69.16626636202052</t>
  </si>
  <si>
    <t>68.75844161549948</t>
  </si>
  <si>
    <t>68.93970989725743</t>
  </si>
  <si>
    <t>68.51375159103378</t>
  </si>
  <si>
    <t>68.74031667021771</t>
  </si>
  <si>
    <t>69.12093976225823</t>
  </si>
  <si>
    <t>69.7825113688371</t>
  </si>
  <si>
    <t>69.45626040711785</t>
  </si>
  <si>
    <t>70.4350519289689</t>
  </si>
  <si>
    <t>70.56190130736597</t>
  </si>
  <si>
    <t>72.50131260441171</t>
  </si>
  <si>
    <t>72.72790508447096</t>
  </si>
  <si>
    <t>72.72789025218675</t>
  </si>
  <si>
    <t>72.99070763950438</t>
  </si>
  <si>
    <t>73.43479913491007</t>
  </si>
  <si>
    <t>72.96351892829856</t>
  </si>
  <si>
    <t>73.68853192481576</t>
  </si>
  <si>
    <t>74.22324888092085</t>
  </si>
  <si>
    <t>73.96947916263</t>
  </si>
  <si>
    <t>73.78823342136263</t>
  </si>
  <si>
    <t>73.570716085285</t>
  </si>
  <si>
    <t>73.77008359695458</t>
  </si>
  <si>
    <t>74.44979800912907</t>
  </si>
  <si>
    <t>75.22013430637513</t>
  </si>
  <si>
    <t>75.21106289885677</t>
  </si>
  <si>
    <t>74.91198650570198</t>
  </si>
  <si>
    <t>74.85762124294442</t>
  </si>
  <si>
    <t>75.43762222044175</t>
  </si>
  <si>
    <t>74.14166351809467</t>
  </si>
  <si>
    <t>74.45885011644054</t>
  </si>
  <si>
    <t>74.13261905636308</t>
  </si>
  <si>
    <t>73.52544314353756</t>
  </si>
  <si>
    <t>73.56189247404077</t>
  </si>
  <si>
    <t>73.66210893138792</t>
  </si>
  <si>
    <t>73.52544747906607</t>
  </si>
  <si>
    <t>73.72589485412205</t>
  </si>
  <si>
    <t>73.64388542408747</t>
  </si>
  <si>
    <t>73.83522280392641</t>
  </si>
  <si>
    <t>73.57100628743196</t>
  </si>
  <si>
    <t>73.66211327497513</t>
  </si>
  <si>
    <t>73.79878206022981</t>
  </si>
  <si>
    <t>73.7259071192002</t>
  </si>
  <si>
    <t>73.50723816336122</t>
  </si>
  <si>
    <t>73.11546606941525</t>
  </si>
  <si>
    <t>73.16101837158203</t>
  </si>
  <si>
    <t>72.98791597518546</t>
  </si>
  <si>
    <t>72.67811932843189</t>
  </si>
  <si>
    <t>72.88768427333046</t>
  </si>
  <si>
    <t>73.04256488908591</t>
  </si>
  <si>
    <t>73.5072367505195</t>
  </si>
  <si>
    <t>73.57100129059491</t>
  </si>
  <si>
    <t>73.03345756058782</t>
  </si>
  <si>
    <t>73.78967385941783</t>
  </si>
  <si>
    <t>74.12676619897243</t>
  </si>
  <si>
    <t>73.58011493711852</t>
  </si>
  <si>
    <t>74.92854871950047</t>
  </si>
  <si>
    <t>74.91032417432491</t>
  </si>
  <si>
    <t>75.6574294020991</t>
  </si>
  <si>
    <t>75.63007748770507</t>
  </si>
  <si>
    <t>76.21319629528126</t>
  </si>
  <si>
    <t>77.17895684300295</t>
  </si>
  <si>
    <t>76.62316911905518</t>
  </si>
  <si>
    <t>76.6687550686807</t>
  </si>
  <si>
    <t>76.5138479489654</t>
  </si>
  <si>
    <t>75.92163440087899</t>
  </si>
  <si>
    <t>75.83963418430731</t>
  </si>
  <si>
    <t>75.11986268817793</t>
  </si>
  <si>
    <t>75.50252535079984</t>
  </si>
  <si>
    <t>75.99452595894877</t>
  </si>
  <si>
    <t>76.61406821780507</t>
  </si>
  <si>
    <t>76.47740483743695</t>
  </si>
  <si>
    <t>74.33631783060125</t>
  </si>
  <si>
    <t>75.11986749235376</t>
  </si>
  <si>
    <t>75.85787573691988</t>
  </si>
  <si>
    <t>76.6231687047878</t>
  </si>
  <si>
    <t>77.26093784699822</t>
  </si>
  <si>
    <t>77.63449534501815</t>
  </si>
  <si>
    <t>77.97159615171826</t>
  </si>
  <si>
    <t>77.54339446156395</t>
  </si>
  <si>
    <t>77.43404774143416</t>
  </si>
  <si>
    <t>77.08784965095812</t>
  </si>
  <si>
    <t>78.46360108921093</t>
  </si>
  <si>
    <t>77.98071303390185</t>
  </si>
  <si>
    <t>78.2449368918186</t>
  </si>
  <si>
    <t>78.69134823596814</t>
  </si>
  <si>
    <t>78.33603573793484</t>
  </si>
  <si>
    <t>78.217604771111</t>
  </si>
  <si>
    <t>78.91003288633489</t>
  </si>
  <si>
    <t>79.79380706515386</t>
  </si>
  <si>
    <t>79.77556457784716</t>
  </si>
  <si>
    <t>79.56602059187982</t>
  </si>
  <si>
    <t>80.17644689541338</t>
  </si>
  <si>
    <t>80.24934399112293</t>
  </si>
  <si>
    <t>80.84156577787628</t>
  </si>
  <si>
    <t>81.06023019937537</t>
  </si>
  <si>
    <t>81.0602361898559</t>
  </si>
  <si>
    <t>81.48843582578412</t>
  </si>
  <si>
    <t>81.28798145529758</t>
  </si>
  <si>
    <t>81.22422779377027</t>
  </si>
  <si>
    <t>81.20597876841983</t>
  </si>
  <si>
    <t>81.43377414253568</t>
  </si>
  <si>
    <t>80.85977935791016</t>
  </si>
  <si>
    <t>80.90532275628027</t>
  </si>
  <si>
    <t>81.07012829277352</t>
  </si>
  <si>
    <t>81.23498804167424</t>
  </si>
  <si>
    <t>80.27334293438783</t>
  </si>
  <si>
    <t>80.46568657369114</t>
  </si>
  <si>
    <t>79.72385795079097</t>
  </si>
  <si>
    <t>80.36492033229788</t>
  </si>
  <si>
    <t>80.5297717304203</t>
  </si>
  <si>
    <t>80.41988090003471</t>
  </si>
  <si>
    <t>81.11592899249021</t>
  </si>
  <si>
    <t>78.76223242575382</t>
  </si>
  <si>
    <t>78.7438944040448</t>
  </si>
  <si>
    <t>78.6797903800691</t>
  </si>
  <si>
    <t>78.45998742762322</t>
  </si>
  <si>
    <t>78.03869813764801</t>
  </si>
  <si>
    <t>78.21271852289865</t>
  </si>
  <si>
    <t>78.59735484409497</t>
  </si>
  <si>
    <t>78.63399771210645</t>
  </si>
  <si>
    <t>77.45257049696735</t>
  </si>
  <si>
    <t>77.38847019239121</t>
  </si>
  <si>
    <t>77.03128538945083</t>
  </si>
  <si>
    <t>76.49093680283774</t>
  </si>
  <si>
    <t>75.97806752049485</t>
  </si>
  <si>
    <t>76.50924943155596</t>
  </si>
  <si>
    <t>76.71987696495968</t>
  </si>
  <si>
    <t>77.19611904758257</t>
  </si>
  <si>
    <t>76.70157758526518</t>
  </si>
  <si>
    <t>76.54587717063737</t>
  </si>
  <si>
    <t>76.30776295900228</t>
  </si>
  <si>
    <t>76.97633378418992</t>
  </si>
  <si>
    <t>77.46171760623422</t>
  </si>
  <si>
    <t>77.69068772095913</t>
  </si>
  <si>
    <t>77.37016152181428</t>
  </si>
  <si>
    <t>76.3077761632509</t>
  </si>
  <si>
    <t>76.31693147035162</t>
  </si>
  <si>
    <t>74.60429652052717</t>
  </si>
  <si>
    <t>74.47609145768705</t>
  </si>
  <si>
    <t>72.98327620813748</t>
  </si>
  <si>
    <t>72.73597568653885</t>
  </si>
  <si>
    <t>72.87337176446485</t>
  </si>
  <si>
    <t>72.68105452556121</t>
  </si>
  <si>
    <t>72.99241646638646</t>
  </si>
  <si>
    <t>73.26716838466835</t>
  </si>
  <si>
    <t>73.9082632558281</t>
  </si>
  <si>
    <t>73.15725831590801</t>
  </si>
  <si>
    <t>73.19391249078565</t>
  </si>
  <si>
    <t>73.19391569426791</t>
  </si>
  <si>
    <t>73.17560638250701</t>
  </si>
  <si>
    <t>75.3278163420588</t>
  </si>
  <si>
    <t>74.64092932696505</t>
  </si>
  <si>
    <t>75.21791704935373</t>
  </si>
  <si>
    <t>74.98897233461743</t>
  </si>
  <si>
    <t>74.75999661218896</t>
  </si>
  <si>
    <t>75.43771300176275</t>
  </si>
  <si>
    <t>75.69416576124497</t>
  </si>
  <si>
    <t>74.35701756572693</t>
  </si>
  <si>
    <t>73.39538605073275</t>
  </si>
  <si>
    <t>72.79094513906718</t>
  </si>
  <si>
    <t>72.8000953200456</t>
  </si>
  <si>
    <t>71.66447261142862</t>
  </si>
  <si>
    <t>72.04911199299404</t>
  </si>
  <si>
    <t>71.58378750823334</t>
  </si>
  <si>
    <t>71.54691961992154</t>
  </si>
  <si>
    <t>71.9154501528325</t>
  </si>
  <si>
    <t>72.02597640899214</t>
  </si>
  <si>
    <t>72.0904967703393</t>
  </si>
  <si>
    <t>73.12233302392329</t>
  </si>
  <si>
    <t>73.30658844734047</t>
  </si>
  <si>
    <t>71.67590938601532</t>
  </si>
  <si>
    <t>70.89281441318646</t>
  </si>
  <si>
    <t>71.01258989180343</t>
  </si>
  <si>
    <t>71.60219163428168</t>
  </si>
  <si>
    <t>71.75881306244098</t>
  </si>
  <si>
    <t>71.88780070390784</t>
  </si>
  <si>
    <t>71.63903939671059</t>
  </si>
  <si>
    <t>71.86017034548665</t>
  </si>
  <si>
    <t>72.38530326092483</t>
  </si>
  <si>
    <t>72.56955336619572</t>
  </si>
  <si>
    <t>72.52349231330065</t>
  </si>
  <si>
    <t>72.88279100595273</t>
  </si>
  <si>
    <t>72.39452173537244</t>
  </si>
  <si>
    <t>72.68931494238485</t>
  </si>
  <si>
    <t>74.52266840906843</t>
  </si>
  <si>
    <t>74.66086639368862</t>
  </si>
  <si>
    <t>74.1357332248384</t>
  </si>
  <si>
    <t>74.08967648390822</t>
  </si>
  <si>
    <t>73.979115211315</t>
  </si>
  <si>
    <t>71.51007921635177</t>
  </si>
  <si>
    <t>72.28396312820001</t>
  </si>
  <si>
    <t>71.76803531935977</t>
  </si>
  <si>
    <t>72.00756705051126</t>
  </si>
  <si>
    <t>73.83172344299182</t>
  </si>
  <si>
    <t>74.07123811780185</t>
  </si>
  <si>
    <t>73.0394179316485</t>
  </si>
  <si>
    <t>72.7261798687733</t>
  </si>
  <si>
    <t>72.78145159218035</t>
  </si>
  <si>
    <t>72.79986758686266</t>
  </si>
  <si>
    <t>72.62482815106425</t>
  </si>
  <si>
    <t>73.131551248483</t>
  </si>
  <si>
    <t>76.46658406566041</t>
  </si>
  <si>
    <t>76.24546512627008</t>
  </si>
  <si>
    <t>76.18099015821946</t>
  </si>
  <si>
    <t>76.70611362544456</t>
  </si>
  <si>
    <t>75.24127041424387</t>
  </si>
  <si>
    <t>75.83089861677375</t>
  </si>
  <si>
    <t>76.1533407579795</t>
  </si>
  <si>
    <t>75.96907956333897</t>
  </si>
  <si>
    <t>74.91882890915531</t>
  </si>
  <si>
    <t>73.30657608925709</t>
  </si>
  <si>
    <t>75.14914536894945</t>
  </si>
  <si>
    <t>75.18600353035669</t>
  </si>
  <si>
    <t>74.5502978188102</t>
  </si>
  <si>
    <t>74.80825972826702</t>
  </si>
  <si>
    <t>75.99672295336069</t>
  </si>
  <si>
    <t>75.36104616478919</t>
  </si>
  <si>
    <t>75.49922909781161</t>
  </si>
  <si>
    <t>75.95067183047667</t>
  </si>
  <si>
    <t>77.02857099685352</t>
  </si>
  <si>
    <t>77.12991099007058</t>
  </si>
  <si>
    <t>75.90459712305555</t>
  </si>
  <si>
    <t>75.1215132051301</t>
  </si>
  <si>
    <t>75.13993595772861</t>
  </si>
  <si>
    <t>75.14914910551687</t>
  </si>
  <si>
    <t>75.20440918648643</t>
  </si>
  <si>
    <t>75.35196906640509</t>
  </si>
  <si>
    <t>75.5836227648955</t>
  </si>
  <si>
    <t>76.12098439146195</t>
  </si>
  <si>
    <t>76.15802670136857</t>
  </si>
  <si>
    <t>78.24265110524502</t>
  </si>
  <si>
    <t>78.31676926090707</t>
  </si>
  <si>
    <t>79.21547975649821</t>
  </si>
  <si>
    <t>79.54901620388246</t>
  </si>
  <si>
    <t>79.26180952326644</t>
  </si>
  <si>
    <t>79.62312943967613</t>
  </si>
  <si>
    <t>79.53975145192157</t>
  </si>
  <si>
    <t>79.28958954730808</t>
  </si>
  <si>
    <t>79.56751944817603</t>
  </si>
  <si>
    <t>79.82697754943075</t>
  </si>
  <si>
    <t>81.14259490723826</t>
  </si>
  <si>
    <t>80.0678435072471</t>
  </si>
  <si>
    <t>79.88255424335055</t>
  </si>
  <si>
    <t>79.52122198588688</t>
  </si>
  <si>
    <t>79.6694671732804</t>
  </si>
  <si>
    <t>80.47551661668525</t>
  </si>
  <si>
    <t>80.46623670361959</t>
  </si>
  <si>
    <t>79.61387645188302</t>
  </si>
  <si>
    <t>79.98445827731409</t>
  </si>
  <si>
    <t>79.10428902456871</t>
  </si>
  <si>
    <t>78.44648332254617</t>
  </si>
  <si>
    <t>77.89059732881087</t>
  </si>
  <si>
    <t>74.17533176951721</t>
  </si>
  <si>
    <t>75.41684158385885</t>
  </si>
  <si>
    <t>75.3519822087064</t>
  </si>
  <si>
    <t>73.08206622678277</t>
  </si>
  <si>
    <t>73.85106745148902</t>
  </si>
  <si>
    <t>73.98076391002431</t>
  </si>
  <si>
    <t>73.86030785015683</t>
  </si>
  <si>
    <t>76.35259345823546</t>
  </si>
  <si>
    <t>76.7139236934671</t>
  </si>
  <si>
    <t>77.02892007478597</t>
  </si>
  <si>
    <t>75.44463900464315</t>
  </si>
  <si>
    <t>74.9628516229242</t>
  </si>
  <si>
    <t>74.99990737840672</t>
  </si>
  <si>
    <t>75.41685365617361</t>
  </si>
  <si>
    <t>76.54717837172704</t>
  </si>
  <si>
    <t>75.52801715693698</t>
  </si>
  <si>
    <t>73.9251788440468</t>
  </si>
  <si>
    <t>72.17410819602279</t>
  </si>
  <si>
    <t>72.12775956080486</t>
  </si>
  <si>
    <t>74.12900317661075</t>
  </si>
  <si>
    <t>73.92517712035452</t>
  </si>
  <si>
    <t>75.35199031149044</t>
  </si>
  <si>
    <t>76.38041127640378</t>
  </si>
  <si>
    <t>77.14011671321022</t>
  </si>
  <si>
    <t>77.5941118980895</t>
  </si>
  <si>
    <t>77.62189790033973</t>
  </si>
  <si>
    <t>76.33408114576494</t>
  </si>
  <si>
    <t>76.30626971652173</t>
  </si>
  <si>
    <t>75.3056613690855</t>
  </si>
  <si>
    <t>74.61079007923438</t>
  </si>
  <si>
    <t>74.02707510724731</t>
  </si>
  <si>
    <t>73.76542704703063</t>
  </si>
  <si>
    <t>72.88015328953028</t>
  </si>
  <si>
    <t>72.16264999974267</t>
  </si>
  <si>
    <t>73.37404895410118</t>
  </si>
  <si>
    <t>73.04790690980921</t>
  </si>
  <si>
    <t>73.85861177461244</t>
  </si>
  <si>
    <t>74.352497231685</t>
  </si>
  <si>
    <t>72.46083829110671</t>
  </si>
  <si>
    <t>71.97627079043741</t>
  </si>
  <si>
    <t>73.6349559574095</t>
  </si>
  <si>
    <t>73.80269385829779</t>
  </si>
  <si>
    <t>72.93608206570285</t>
  </si>
  <si>
    <t>73.73746638874428</t>
  </si>
  <si>
    <t>73.27153550000118</t>
  </si>
  <si>
    <t>73.76543324447292</t>
  </si>
  <si>
    <t>74.70659375814502</t>
  </si>
  <si>
    <t>74.72523643828558</t>
  </si>
  <si>
    <t>75.50798860826806</t>
  </si>
  <si>
    <t>75.37753641939086</t>
  </si>
  <si>
    <t>74.73455488021136</t>
  </si>
  <si>
    <t>74.6413847483533</t>
  </si>
  <si>
    <t>74.68797122867345</t>
  </si>
  <si>
    <t>75.01411115922672</t>
  </si>
  <si>
    <t>73.63495803594945</t>
  </si>
  <si>
    <t>74.26860603512858</t>
  </si>
  <si>
    <t>74.8836366467362</t>
  </si>
  <si>
    <t>75.8527832565267</t>
  </si>
  <si>
    <t>74.17543433933129</t>
  </si>
  <si>
    <t>75.22843799679116</t>
  </si>
  <si>
    <t>73.83996587347325</t>
  </si>
  <si>
    <t>73.92383928222523</t>
  </si>
  <si>
    <t>76.76598172468633</t>
  </si>
  <si>
    <t>78.57378268684872</t>
  </si>
  <si>
    <t>77.65123391070429</t>
  </si>
  <si>
    <t>78.57379045525666</t>
  </si>
  <si>
    <t>79.76654587571701</t>
  </si>
  <si>
    <t>79.68268283310688</t>
  </si>
  <si>
    <t>79.74791695190373</t>
  </si>
  <si>
    <t>78.70424795340527</t>
  </si>
  <si>
    <t>79.55225068226993</t>
  </si>
  <si>
    <t>78.95584152688012</t>
  </si>
  <si>
    <t>79.4404087457971</t>
  </si>
  <si>
    <t>79.54290329070125</t>
  </si>
  <si>
    <t>78.77877998897073</t>
  </si>
  <si>
    <t>80.46544371719777</t>
  </si>
  <si>
    <t>81.06182699174671</t>
  </si>
  <si>
    <t>79.74790836980101</t>
  </si>
  <si>
    <t>79.87838337897772</t>
  </si>
  <si>
    <t>79.72927505107592</t>
  </si>
  <si>
    <t>80.93136330676383</t>
  </si>
  <si>
    <t>81.92845217925743</t>
  </si>
  <si>
    <t>81.27614553608157</t>
  </si>
  <si>
    <t>80.8847820001832</t>
  </si>
  <si>
    <t>81.369336823111</t>
  </si>
  <si>
    <t>80.79159932643275</t>
  </si>
  <si>
    <t>80.98727881634139</t>
  </si>
  <si>
    <t>81.00591488409472</t>
  </si>
  <si>
    <t>80.81955900566247</t>
  </si>
  <si>
    <t>80.25112522785858</t>
  </si>
  <si>
    <t>80.81954629816103</t>
  </si>
  <si>
    <t>80.19521444754108</t>
  </si>
  <si>
    <t>79.7292777994159</t>
  </si>
  <si>
    <t>80.56793466346373</t>
  </si>
  <si>
    <t>80.40021273305972</t>
  </si>
  <si>
    <t>80.75432421624612</t>
  </si>
  <si>
    <t>80.79159010680661</t>
  </si>
  <si>
    <t>80.81022272021633</t>
  </si>
  <si>
    <t>80.5399983486954</t>
  </si>
  <si>
    <t>79.69201024894654</t>
  </si>
  <si>
    <t>78.90924840447846</t>
  </si>
  <si>
    <t>78.62969388238277</t>
  </si>
  <si>
    <t>79.46834290504022</t>
  </si>
  <si>
    <t>80.03629537878633</t>
  </si>
  <si>
    <t>80.42996683124034</t>
  </si>
  <si>
    <t>81.10482545456519</t>
  </si>
  <si>
    <t>81.7046885280572</t>
  </si>
  <si>
    <t>81.34852135366462</t>
  </si>
  <si>
    <t>82.00463723988113</t>
  </si>
  <si>
    <t>82.37955011736742</t>
  </si>
  <si>
    <t>82.67011775149182</t>
  </si>
  <si>
    <t>82.36081293117225</t>
  </si>
  <si>
    <t>82.75447859483255</t>
  </si>
  <si>
    <t>82.38893311304547</t>
  </si>
  <si>
    <t>82.27645309935501</t>
  </si>
  <si>
    <t>82.09836233357423</t>
  </si>
  <si>
    <t>83.25125607293047</t>
  </si>
  <si>
    <t>83.09191330301249</t>
  </si>
  <si>
    <t>84.31040765159453</t>
  </si>
  <si>
    <t>83.69179384407497</t>
  </si>
  <si>
    <t>83.14815986686794</t>
  </si>
  <si>
    <t>83.75738178990738</t>
  </si>
  <si>
    <t>84.31977828510021</t>
  </si>
  <si>
    <t>84.16043678012389</t>
  </si>
  <si>
    <t>84.16980838591427</t>
  </si>
  <si>
    <t>84.68531998552326</t>
  </si>
  <si>
    <t>84.95713605605582</t>
  </si>
  <si>
    <t>85.11649322509766</t>
  </si>
  <si>
    <t>85.116465357243</t>
  </si>
  <si>
    <t>85.17272302199085</t>
  </si>
  <si>
    <t>84.82591447426668</t>
  </si>
  <si>
    <t>85.01338413312413</t>
  </si>
  <si>
    <t>85.21022321760033</t>
  </si>
  <si>
    <t>85.5476454648898</t>
  </si>
  <si>
    <t>85.56638855112134</t>
  </si>
  <si>
    <t>84.96649864657893</t>
  </si>
  <si>
    <t>88.10648973931792</t>
  </si>
  <si>
    <t>88.92192579399962</t>
  </si>
  <si>
    <t>89.3812214124525</t>
  </si>
  <si>
    <t>89.66241482254128</t>
  </si>
  <si>
    <t>89.6155394380289</t>
  </si>
  <si>
    <t>89.5593098935736</t>
  </si>
  <si>
    <t>89.84986856041066</t>
  </si>
  <si>
    <t>90.39349789873613</t>
  </si>
  <si>
    <t>90.28102597312837</t>
  </si>
  <si>
    <t>90.51534250020386</t>
  </si>
  <si>
    <t>89.4655651080376</t>
  </si>
  <si>
    <t>89.80300229681089</t>
  </si>
  <si>
    <t>90.2622782053662</t>
  </si>
  <si>
    <t>90.58096479132047</t>
  </si>
  <si>
    <t>90.14980492177276</t>
  </si>
  <si>
    <t>90.00922336929368</t>
  </si>
  <si>
    <t>90.47786305732593</t>
  </si>
  <si>
    <t>90.87154472459231</t>
  </si>
  <si>
    <t>90.92776879355766</t>
  </si>
  <si>
    <t>89.80300186695786</t>
  </si>
  <si>
    <t>91.17146754075475</t>
  </si>
  <si>
    <t>91.08710001970994</t>
  </si>
  <si>
    <t>91.47140235109723</t>
  </si>
  <si>
    <t>91.84630994794828</t>
  </si>
  <si>
    <t>92.80237430010244</t>
  </si>
  <si>
    <t>93.12106164596521</t>
  </si>
  <si>
    <t>92.62427526426993</t>
  </si>
  <si>
    <t>91.49952213427127</t>
  </si>
  <si>
    <t>92.53056096567056</t>
  </si>
  <si>
    <t>93.0460628033438</t>
  </si>
  <si>
    <t>93.12105971390228</t>
  </si>
  <si>
    <t>91.0589903718374</t>
  </si>
  <si>
    <t>91.1620892576964</t>
  </si>
  <si>
    <t>90.68405993570225</t>
  </si>
  <si>
    <t>89.68116073444978</t>
  </si>
  <si>
    <t>90.07481885529553</t>
  </si>
  <si>
    <t>89.07190555794827</t>
  </si>
  <si>
    <t>88.50952644094991</t>
  </si>
  <si>
    <t>87.9658849745935</t>
  </si>
  <si>
    <t>88.97816402714625</t>
  </si>
  <si>
    <t>89.63427454539683</t>
  </si>
  <si>
    <t>91.07773383056976</t>
  </si>
  <si>
    <t>89.6624172854854</t>
  </si>
  <si>
    <t>88.05025714612755</t>
  </si>
  <si>
    <t>86.70053465592568</t>
  </si>
  <si>
    <t>87.28164328370013</t>
  </si>
  <si>
    <t>86.044412836603</t>
  </si>
  <si>
    <t>85.32269443780402</t>
  </si>
  <si>
    <t>85.37892745771502</t>
  </si>
  <si>
    <t>84.02920545959947</t>
  </si>
  <si>
    <t>85.29456292241657</t>
  </si>
  <si>
    <t>84.47911346924916</t>
  </si>
  <si>
    <t>86.12877361318859</t>
  </si>
  <si>
    <t>86.18501261239985</t>
  </si>
  <si>
    <t>85.80073752394367</t>
  </si>
  <si>
    <t>87.39413238123352</t>
  </si>
  <si>
    <t>88.10648473585536</t>
  </si>
  <si>
    <t>88.7532127312285</t>
  </si>
  <si>
    <t>88.55639797422221</t>
  </si>
  <si>
    <t>86.79425478834234</t>
  </si>
  <si>
    <t>87.03794572459846</t>
  </si>
  <si>
    <t>85.80072684064456</t>
  </si>
  <si>
    <t>86.9067339441989</t>
  </si>
  <si>
    <t>88.11584530954663</t>
  </si>
  <si>
    <t>88.9219572722028</t>
  </si>
  <si>
    <t>86.9442271062772</t>
  </si>
  <si>
    <t>86.70052554180432</t>
  </si>
  <si>
    <t>84.93839741635837</t>
  </si>
  <si>
    <t>85.94131183671371</t>
  </si>
  <si>
    <t>87.5347238253459</t>
  </si>
  <si>
    <t>89.39996896939967</t>
  </si>
  <si>
    <t>90.74029425050063</t>
  </si>
  <si>
    <t>91.85568523165546</t>
  </si>
  <si>
    <t>92.39933573153263</t>
  </si>
  <si>
    <t>89.24061847527018</t>
  </si>
  <si>
    <t>89.90609001377962</t>
  </si>
  <si>
    <t>88.10646392997705</t>
  </si>
  <si>
    <t>90.4309919485873</t>
  </si>
  <si>
    <t>90.356008002124</t>
  </si>
  <si>
    <t>90.52472486270163</t>
  </si>
  <si>
    <t>88.48139856998564</t>
  </si>
  <si>
    <t>87.60970372818682</t>
  </si>
  <si>
    <t>87.13168254455692</t>
  </si>
  <si>
    <t>87.84404127214125</t>
  </si>
  <si>
    <t>85.43516320434794</t>
  </si>
  <si>
    <t>83.52306280185324</t>
  </si>
  <si>
    <t>82.69823179407408</t>
  </si>
  <si>
    <t>80.97361345027059</t>
  </si>
  <si>
    <t>82.43202469555258</t>
  </si>
  <si>
    <t>85.03364573792173</t>
  </si>
  <si>
    <t>84.76027622352815</t>
  </si>
  <si>
    <t>84.39266266742388</t>
  </si>
  <si>
    <t>82.59227195938412</t>
  </si>
  <si>
    <t>81.85702636482299</t>
  </si>
  <si>
    <t>83.29924301031916</t>
  </si>
  <si>
    <t>78.50130261851854</t>
  </si>
  <si>
    <t>78.98203853120432</t>
  </si>
  <si>
    <t>79.04802397573692</t>
  </si>
  <si>
    <t>79.34023354246466</t>
  </si>
  <si>
    <t>79.50989865306848</t>
  </si>
  <si>
    <t>80.37712101683645</t>
  </si>
  <si>
    <t>81.61194309076866</t>
  </si>
  <si>
    <t>81.97957032065726</t>
  </si>
  <si>
    <t>83.44062319060751</t>
  </si>
  <si>
    <t>81.83816371695741</t>
  </si>
  <si>
    <t>82.08325727848062</t>
  </si>
  <si>
    <t>82.25292493752751</t>
  </si>
  <si>
    <t>82.6488195033588</t>
  </si>
  <si>
    <t>81.55537341544485</t>
  </si>
  <si>
    <t>81.02750219776422</t>
  </si>
  <si>
    <t>81.52710155188117</t>
  </si>
  <si>
    <t>82.70536584159245</t>
  </si>
  <si>
    <t>83.77053191916882</t>
  </si>
  <si>
    <t>83.24267174897633</t>
  </si>
  <si>
    <t>83.19555002831001</t>
  </si>
  <si>
    <t>83.21440291945143</t>
  </si>
  <si>
    <t>83.33693166726728</t>
  </si>
  <si>
    <t>83.35579090026086</t>
  </si>
  <si>
    <t>84.34553140154127</t>
  </si>
  <si>
    <t>84.83569538824445</t>
  </si>
  <si>
    <t>85.55210171697424</t>
  </si>
  <si>
    <t>85.6274892353741</t>
  </si>
  <si>
    <t>86.68323903099378</t>
  </si>
  <si>
    <t>87.8709278580663</t>
  </si>
  <si>
    <t>87.1451066528473</t>
  </si>
  <si>
    <t>87.35248378261252</t>
  </si>
  <si>
    <t>87.6635679352573</t>
  </si>
  <si>
    <t>88.53077119735683</t>
  </si>
  <si>
    <t>86.95659481296451</t>
  </si>
  <si>
    <t>85.77831786329274</t>
  </si>
  <si>
    <t>85.71233323343017</t>
  </si>
  <si>
    <t>85.94799897039465</t>
  </si>
  <si>
    <t>87.2016858025729</t>
  </si>
  <si>
    <t>86.7303691132537</t>
  </si>
  <si>
    <t>87.55042397271382</t>
  </si>
  <si>
    <t>86.54183700259681</t>
  </si>
  <si>
    <t>85.75946242125863</t>
  </si>
  <si>
    <t>85.75004331052617</t>
  </si>
  <si>
    <t>86.94716830968846</t>
  </si>
  <si>
    <t>87.53160351839551</t>
  </si>
  <si>
    <t>87.75781912008756</t>
  </si>
  <si>
    <t>88.00289201089228</t>
  </si>
  <si>
    <t>87.90863899312497</t>
  </si>
  <si>
    <t>86.77747872894442</t>
  </si>
  <si>
    <t>87.0885689963968</t>
  </si>
  <si>
    <t>86.22006616504044</t>
  </si>
  <si>
    <t>86.8455936341423</t>
  </si>
  <si>
    <t>85.6608624246605</t>
  </si>
  <si>
    <t>86.58969328737994</t>
  </si>
  <si>
    <t>86.31485385416816</t>
  </si>
  <si>
    <t>85.58505302752552</t>
  </si>
  <si>
    <t>85.50922170225047</t>
  </si>
  <si>
    <t>86.84559497467087</t>
  </si>
  <si>
    <t>86.20110260177287</t>
  </si>
  <si>
    <t>86.09684155656004</t>
  </si>
  <si>
    <t>83.87902852835971</t>
  </si>
  <si>
    <t>85.0353191263293</t>
  </si>
  <si>
    <t>84.51405417903945</t>
  </si>
  <si>
    <t>84.0496273810901</t>
  </si>
  <si>
    <t>84.08753987702563</t>
  </si>
  <si>
    <t>84.542479501845</t>
  </si>
  <si>
    <t>83.40513764746937</t>
  </si>
  <si>
    <t>82.58054835818838</t>
  </si>
  <si>
    <t>82.94072243257907</t>
  </si>
  <si>
    <t>81.73703651154095</t>
  </si>
  <si>
    <t>80.12580088881279</t>
  </si>
  <si>
    <t>79.3865211286829</t>
  </si>
  <si>
    <t>80.05944526277327</t>
  </si>
  <si>
    <t>80.45751108966284</t>
  </si>
  <si>
    <t>81.27261861617926</t>
  </si>
  <si>
    <t>82.69429301626961</t>
  </si>
  <si>
    <t>82.67533267219373</t>
  </si>
  <si>
    <t>83.03549648312709</t>
  </si>
  <si>
    <t>84.18230909943273</t>
  </si>
  <si>
    <t>83.67998706137806</t>
  </si>
  <si>
    <t>84.87420888350537</t>
  </si>
  <si>
    <t>83.87902344767213</t>
  </si>
  <si>
    <t>85.06375832774468</t>
  </si>
  <si>
    <t>84.37188069416104</t>
  </si>
  <si>
    <t>83.72738077550478</t>
  </si>
  <si>
    <t>82.95966421035266</t>
  </si>
  <si>
    <t>82.70378163347452</t>
  </si>
  <si>
    <t>82.8838444110854</t>
  </si>
  <si>
    <t>82.67534294729174</t>
  </si>
  <si>
    <t>84.04015709727163</t>
  </si>
  <si>
    <t>82.66586587831722</t>
  </si>
  <si>
    <t>82.94070903790266</t>
  </si>
  <si>
    <t>83.42409547666979</t>
  </si>
  <si>
    <t>83.13976734301825</t>
  </si>
  <si>
    <t>86.32431439809433</t>
  </si>
  <si>
    <t>87.57538307995759</t>
  </si>
  <si>
    <t>88.03980804829001</t>
  </si>
  <si>
    <t>86.41908938184923</t>
  </si>
  <si>
    <t>87.07306007349166</t>
  </si>
  <si>
    <t>87.31000645824817</t>
  </si>
  <si>
    <t>87.93555549126788</t>
  </si>
  <si>
    <t>89.09185787426863</t>
  </si>
  <si>
    <t>90.7030740095119</t>
  </si>
  <si>
    <t>91.47079885130329</t>
  </si>
  <si>
    <t>91.8783450296926</t>
  </si>
  <si>
    <t>91.96362751185696</t>
  </si>
  <si>
    <t>92.8829856051871</t>
  </si>
  <si>
    <t>92.43751525878906</t>
  </si>
  <si>
    <t>92.40910339355469</t>
  </si>
  <si>
    <t>92.50388051493165</t>
  </si>
  <si>
    <t>92.4185688078002</t>
  </si>
  <si>
    <t>92.71238810769259</t>
  </si>
  <si>
    <t>92.53230383812414</t>
  </si>
  <si>
    <t>94.12457915199181</t>
  </si>
  <si>
    <t>94.02981902236478</t>
  </si>
  <si>
    <t>94.1056237582145</t>
  </si>
  <si>
    <t>93.97295411672955</t>
  </si>
  <si>
    <t>93.31897472166705</t>
  </si>
  <si>
    <t>92.73134051484094</t>
  </si>
  <si>
    <t>92.78820510489979</t>
  </si>
  <si>
    <t>93.15785717036975</t>
  </si>
  <si>
    <t>92.97776671669337</t>
  </si>
  <si>
    <t>92.93985657817187</t>
  </si>
  <si>
    <t>93.30761888543366</t>
  </si>
  <si>
    <t>93.54587088373826</t>
  </si>
  <si>
    <t>93.7745853716006</t>
  </si>
  <si>
    <t>93.86988381940849</t>
  </si>
  <si>
    <t>94.91817087861068</t>
  </si>
  <si>
    <t>95.17549931296789</t>
  </si>
  <si>
    <t>94.62275259837294</t>
  </si>
  <si>
    <t>95.2803135925687</t>
  </si>
  <si>
    <t>95.55666961973141</t>
  </si>
  <si>
    <t>95.87117214160612</t>
  </si>
  <si>
    <t>97.28159834711776</t>
  </si>
  <si>
    <t>96.36671689174555</t>
  </si>
  <si>
    <t>96.78604186272388</t>
  </si>
  <si>
    <t>97.06241908137619</t>
  </si>
  <si>
    <t>97.29113006591797</t>
  </si>
  <si>
    <t>97.68185485268907</t>
  </si>
  <si>
    <t>97.74856755229911</t>
  </si>
  <si>
    <t>98.12977390075663</t>
  </si>
  <si>
    <t>98.66344231075378</t>
  </si>
  <si>
    <t>97.07195449734712</t>
  </si>
  <si>
    <t>97.22442628573985</t>
  </si>
  <si>
    <t>95.59479568761195</t>
  </si>
  <si>
    <t>95.2993614262959</t>
  </si>
  <si>
    <t>95.64245626698616</t>
  </si>
  <si>
    <t>96.75745318189678</t>
  </si>
  <si>
    <t>97.09100459319158</t>
  </si>
  <si>
    <t>96.89086915568983</t>
  </si>
  <si>
    <t>96.50966041088007</t>
  </si>
  <si>
    <t>96.72886747296509</t>
  </si>
  <si>
    <t>96.05223659401432</t>
  </si>
  <si>
    <t>97.69139328141839</t>
  </si>
  <si>
    <t>98.63484669186509</t>
  </si>
  <si>
    <t>102.9042703020108</t>
  </si>
  <si>
    <t>101.59866501294857</t>
  </si>
  <si>
    <t>102.92332922064425</t>
  </si>
  <si>
    <t>102.59931540277212</t>
  </si>
  <si>
    <t>101.5986719264147</t>
  </si>
  <si>
    <t>101.94174865505444</t>
  </si>
  <si>
    <t>101.95126660567809</t>
  </si>
  <si>
    <t>103.34263478191824</t>
  </si>
  <si>
    <t>103.33311420959288</t>
  </si>
  <si>
    <t>102.19905925121684</t>
  </si>
  <si>
    <t>102.8184886763841</t>
  </si>
  <si>
    <t>103.64760857323938</t>
  </si>
  <si>
    <t>102.79943230322488</t>
  </si>
  <si>
    <t>103.68572800933937</t>
  </si>
  <si>
    <t>102.1799921085631</t>
  </si>
  <si>
    <t>103.11391694097992</t>
  </si>
  <si>
    <t>104.35281253924684</t>
  </si>
  <si>
    <t>104.82931359935597</t>
  </si>
  <si>
    <t>104.35281736986059</t>
  </si>
  <si>
    <t>103.92398607200319</t>
  </si>
  <si>
    <t>104.35281829833984</t>
  </si>
  <si>
    <t>105.14379596768806</t>
  </si>
  <si>
    <t>106.22067924157167</t>
  </si>
  <si>
    <t>105.58217645319725</t>
  </si>
  <si>
    <t>105.91573001869548</t>
  </si>
  <si>
    <t>104.39093395904547</t>
  </si>
  <si>
    <t>103.38489609621921</t>
  </si>
  <si>
    <t>103.34658696974569</t>
  </si>
  <si>
    <t>103.0688217764419</t>
  </si>
  <si>
    <t>104.24690726024255</t>
  </si>
  <si>
    <t>103.5573028880324</t>
  </si>
  <si>
    <t>101.4022533077636</t>
  </si>
  <si>
    <t>103.00177680544871</t>
  </si>
  <si>
    <t>103.36574847367194</t>
  </si>
  <si>
    <t>102.00567180555528</t>
  </si>
  <si>
    <t>101.33521796397939</t>
  </si>
  <si>
    <t>101.40226320639306</t>
  </si>
  <si>
    <t>103.94041151231238</t>
  </si>
  <si>
    <t>103.38489845640852</t>
  </si>
  <si>
    <t>103.54771814820923</t>
  </si>
  <si>
    <t>103.605181395985</t>
  </si>
  <si>
    <t>104.04577081702143</t>
  </si>
  <si>
    <t>103.89253280997104</t>
  </si>
  <si>
    <t>103.8733733459186</t>
  </si>
  <si>
    <t>102.41752375383594</t>
  </si>
  <si>
    <t>100.93293012682061</t>
  </si>
  <si>
    <t>101.26815964589865</t>
  </si>
  <si>
    <t>101.13405868979699</t>
  </si>
  <si>
    <t>100.99997033967023</t>
  </si>
  <si>
    <t>101.45014198811968</t>
  </si>
  <si>
    <t>103.01135471318479</t>
  </si>
  <si>
    <t>103.81590246142547</t>
  </si>
  <si>
    <t>104.5917152662926</t>
  </si>
  <si>
    <t>104.40016276990808</t>
  </si>
  <si>
    <t>102.42710017826104</t>
  </si>
  <si>
    <t>101.29690334119336</t>
  </si>
  <si>
    <t>102.81978465830244</t>
  </si>
  <si>
    <t>102.59950380527283</t>
  </si>
  <si>
    <t>103.17418285690358</t>
  </si>
  <si>
    <t>103.94041019636767</t>
  </si>
  <si>
    <t>104.1128137877039</t>
  </si>
  <si>
    <t>105.31005746178927</t>
  </si>
  <si>
    <t>105.30048614657733</t>
  </si>
  <si>
    <t>108.49953833221552</t>
  </si>
  <si>
    <t>107.74287086779653</t>
  </si>
  <si>
    <t>106.70846459884969</t>
  </si>
  <si>
    <t>106.8617034822472</t>
  </si>
  <si>
    <t>106.17209677485123</t>
  </si>
  <si>
    <t>106.53605790160736</t>
  </si>
  <si>
    <t>107.27354459347794</t>
  </si>
  <si>
    <t>106.67972653565772</t>
  </si>
  <si>
    <t>107.50342876368711</t>
  </si>
  <si>
    <t>106.50730866586504</t>
  </si>
  <si>
    <t>105.40583345018798</t>
  </si>
  <si>
    <t>106.4594323716429</t>
  </si>
  <si>
    <t>107.21608814744529</t>
  </si>
  <si>
    <t>107.75245241629659</t>
  </si>
  <si>
    <t>108.06853321372614</t>
  </si>
  <si>
    <t>106.66057581372888</t>
  </si>
  <si>
    <t>106.83298210989267</t>
  </si>
  <si>
    <t>106.7276055455951</t>
  </si>
  <si>
    <t>107.3310217136385</t>
  </si>
  <si>
    <t>109.25620810780327</t>
  </si>
  <si>
    <t>110.11822193164404</t>
  </si>
  <si>
    <t>109.29451992671815</t>
  </si>
  <si>
    <t>109.09337731300339</t>
  </si>
  <si>
    <t>110.38640395451368</t>
  </si>
  <si>
    <t>108.9784427237114</t>
  </si>
  <si>
    <t>109.25619961326913</t>
  </si>
  <si>
    <t>108.9496192397361</t>
  </si>
  <si>
    <t>108.65128056490425</t>
  </si>
  <si>
    <t>109.48855337280824</t>
  </si>
  <si>
    <t>108.74751773993992</t>
  </si>
  <si>
    <t>110.1525745404477</t>
  </si>
  <si>
    <t>108.90150770890541</t>
  </si>
  <si>
    <t>109.0073606678104</t>
  </si>
  <si>
    <t>110.03709330078001</t>
  </si>
  <si>
    <t>110.97058697830278</t>
  </si>
  <si>
    <t>112.64510831844837</t>
  </si>
  <si>
    <t>114.24265077404308</t>
  </si>
  <si>
    <t>113.85769081537705</t>
  </si>
  <si>
    <t>112.9626918354478</t>
  </si>
  <si>
    <t>112.76059135450409</t>
  </si>
  <si>
    <t>113.67484356527508</t>
  </si>
  <si>
    <t>114.47361460947715</t>
  </si>
  <si>
    <t>114.52173600684262</t>
  </si>
  <si>
    <t>117.01425716032306</t>
  </si>
  <si>
    <t>116.19624715927398</t>
  </si>
  <si>
    <t>116.34060614522859</t>
  </si>
  <si>
    <t>114.04054105158687</t>
  </si>
  <si>
    <t>114.72383903005698</t>
  </si>
  <si>
    <t>115.24350020654214</t>
  </si>
  <si>
    <t>113.0108067442522</t>
  </si>
  <si>
    <t>113.3283953624859</t>
  </si>
  <si>
    <t>111.5865054980012</t>
  </si>
  <si>
    <t>114.95478512977087</t>
  </si>
  <si>
    <t>116.09039078861777</t>
  </si>
  <si>
    <t>116.09038430670294</t>
  </si>
  <si>
    <t>116.09037212586082</t>
  </si>
  <si>
    <t>113.86732109408146</t>
  </si>
  <si>
    <t>115.41671791000533</t>
  </si>
  <si>
    <t>114.4158693381515</t>
  </si>
  <si>
    <t>110.672261120546</t>
  </si>
  <si>
    <t>112.45263406692598</t>
  </si>
  <si>
    <t>109.93124291642931</t>
  </si>
  <si>
    <t>109.61365311593805</t>
  </si>
  <si>
    <t>110.70111759894634</t>
  </si>
  <si>
    <t>109.315314590749</t>
  </si>
  <si>
    <t>107.68891959974167</t>
  </si>
  <si>
    <t>107.40019972317197</t>
  </si>
  <si>
    <t>105.31186794428984</t>
  </si>
  <si>
    <t>100.89460229448949</t>
  </si>
  <si>
    <t>95.24551651168996</t>
  </si>
  <si>
    <t>97.80540670813225</t>
  </si>
  <si>
    <t>99.30670262276718</t>
  </si>
  <si>
    <t>98.6907870529529</t>
  </si>
  <si>
    <t>98.91211143564648</t>
  </si>
  <si>
    <t>93.61910981667737</t>
  </si>
  <si>
    <t>90.4817829245722</t>
  </si>
  <si>
    <t>91.61736921649481</t>
  </si>
  <si>
    <t>90.16421736210494</t>
  </si>
  <si>
    <t>84.97705051857069</t>
  </si>
  <si>
    <t>85.58334667481827</t>
  </si>
  <si>
    <t>77.49945889605043</t>
  </si>
  <si>
    <t>76.09439189771231</t>
  </si>
  <si>
    <t>74.10228608550551</t>
  </si>
  <si>
    <t>75.10316784828075</t>
  </si>
  <si>
    <t>77.92288679087392</t>
  </si>
  <si>
    <t>72.83196302976877</t>
  </si>
  <si>
    <t>74.45836696556977</t>
  </si>
  <si>
    <t>78.91413117303655</t>
  </si>
  <si>
    <t>86.22549468780885</t>
  </si>
  <si>
    <t>85.76068353268158</t>
  </si>
  <si>
    <t>87.88144723186016</t>
  </si>
  <si>
    <t>88.78205372616385</t>
  </si>
  <si>
    <t>84.3565038257732</t>
  </si>
  <si>
    <t>80.17304911613896</t>
  </si>
  <si>
    <t>83.31063339304073</t>
  </si>
  <si>
    <t>86.52570550429131</t>
  </si>
  <si>
    <t>94.18567111435513</t>
  </si>
  <si>
    <t>92.16173664140973</t>
  </si>
  <si>
    <t>96.35485811123286</t>
  </si>
  <si>
    <t>97.06179326001087</t>
  </si>
  <si>
    <t>98.02049346956824</t>
  </si>
  <si>
    <t>94.28250329274395</t>
  </si>
  <si>
    <t>95.00878948084218</t>
  </si>
  <si>
    <t>94.76671397376819</t>
  </si>
  <si>
    <t>98.82425691224341</t>
  </si>
  <si>
    <t>96.35486239655062</t>
  </si>
  <si>
    <t>95.45425922680131</t>
  </si>
  <si>
    <t>93.44969273038055</t>
  </si>
  <si>
    <t>94.51492532088874</t>
  </si>
  <si>
    <t>96.86811430825624</t>
  </si>
  <si>
    <t>99.12446432843947</t>
  </si>
  <si>
    <t>96.35486204216899</t>
  </si>
  <si>
    <t>95.02817882011608</t>
  </si>
  <si>
    <t>93.93388216218037</t>
  </si>
  <si>
    <t>91.54195018325679</t>
  </si>
  <si>
    <t>93.7305210920533</t>
  </si>
  <si>
    <t>95.20247030465852</t>
  </si>
  <si>
    <t>95.27026490264812</t>
  </si>
  <si>
    <t>97.24578157143091</t>
  </si>
  <si>
    <t>94.74732824940912</t>
  </si>
  <si>
    <t>95.96750539481909</t>
  </si>
  <si>
    <t>91.99710732418613</t>
  </si>
  <si>
    <t>89.285612789786</t>
  </si>
  <si>
    <t>90.0409638053335</t>
  </si>
  <si>
    <t>93.75957248769765</t>
  </si>
  <si>
    <t>95.87066701808693</t>
  </si>
  <si>
    <t>94.79576262374773</t>
  </si>
  <si>
    <t>92.09394367323787</t>
  </si>
  <si>
    <t>92.50067552686272</t>
  </si>
  <si>
    <t>94.49554792512227</t>
  </si>
  <si>
    <t>94.35029102234996</t>
  </si>
  <si>
    <t>94.43745219760169</t>
  </si>
  <si>
    <t>95.96750332342327</t>
  </si>
  <si>
    <t>94.64081774191149</t>
  </si>
  <si>
    <t>94.12756475764219</t>
  </si>
  <si>
    <t>94.42776725479551</t>
  </si>
  <si>
    <t>93.69179790119671</t>
  </si>
  <si>
    <t>95.6285693158226</t>
  </si>
  <si>
    <t>98.50468587572861</t>
  </si>
  <si>
    <t>98.78553003881551</t>
  </si>
  <si>
    <t>96.07403928790168</t>
  </si>
  <si>
    <t>92.82023084987775</t>
  </si>
  <si>
    <t>90.88346420984453</t>
  </si>
  <si>
    <t>88.48185710294939</t>
  </si>
  <si>
    <t>93.44968452394735</t>
  </si>
  <si>
    <t>92.6265615781042</t>
  </si>
  <si>
    <t>91.74532813186028</t>
  </si>
  <si>
    <t>93.00423582351051</t>
  </si>
  <si>
    <t>90.08937793085202</t>
  </si>
  <si>
    <t>91.3967082289069</t>
  </si>
  <si>
    <t>89.5858127555714</t>
  </si>
  <si>
    <t>85.97276690418802</t>
  </si>
  <si>
    <t>86.75256137356953</t>
  </si>
  <si>
    <t>87.22044127175454</t>
  </si>
  <si>
    <t>87.92224721920229</t>
  </si>
  <si>
    <t>89.46236659338385</t>
  </si>
  <si>
    <t>90.95373188277593</t>
  </si>
  <si>
    <t>91.74327877250086</t>
  </si>
  <si>
    <t>89.7450413441945</t>
  </si>
  <si>
    <t>89.30641093885758</t>
  </si>
  <si>
    <t>89.13095161850492</t>
  </si>
  <si>
    <t>87.41539089626728</t>
  </si>
  <si>
    <t>89.004236984714</t>
  </si>
  <si>
    <t>90.39812316310979</t>
  </si>
  <si>
    <t>93.19564267725151</t>
  </si>
  <si>
    <t>94.1606494342676</t>
  </si>
  <si>
    <t>93.80973100035612</t>
  </si>
  <si>
    <t>95.73973449182108</t>
  </si>
  <si>
    <t>94.08266340501044</t>
  </si>
  <si>
    <t>94.32634806862262</t>
  </si>
  <si>
    <t>95.14513973441238</t>
  </si>
  <si>
    <t>93.99494328922314</t>
  </si>
  <si>
    <t>93.87796928443737</t>
  </si>
  <si>
    <t>93.74150674486229</t>
  </si>
  <si>
    <t>94.38483891981213</t>
  </si>
  <si>
    <t>94.7552392567599</t>
  </si>
  <si>
    <t>93.98519597884071</t>
  </si>
  <si>
    <t>94.49206418341564</t>
  </si>
  <si>
    <t>94.45308689164001</t>
  </si>
  <si>
    <t>94.36534167551702</t>
  </si>
  <si>
    <t>94.37509251683686</t>
  </si>
  <si>
    <t>94.28736636590506</t>
  </si>
  <si>
    <t>97.65025296359634</t>
  </si>
  <si>
    <t>99.13186166233498</t>
  </si>
  <si>
    <t>99.52175822819268</t>
  </si>
  <si>
    <t>98.71271675873624</t>
  </si>
  <si>
    <t>98.48853108737951</t>
  </si>
  <si>
    <t>99.5120067548414</t>
  </si>
  <si>
    <t>99.83368330748415</t>
  </si>
  <si>
    <t>99.32681554768128</t>
  </si>
  <si>
    <t>97.65999506914007</t>
  </si>
  <si>
    <t>97.44555520576523</t>
  </si>
  <si>
    <t>97.29933200515016</t>
  </si>
  <si>
    <t>102.25106249305612</t>
  </si>
  <si>
    <t>100.88640379317538</t>
  </si>
  <si>
    <t>101.8124140754529</t>
  </si>
  <si>
    <t>104.14206731936697</t>
  </si>
  <si>
    <t>104.9803447714999</t>
  </si>
  <si>
    <t>103.66444775400963</t>
  </si>
  <si>
    <t>104.84388736307797</t>
  </si>
  <si>
    <t>106.08181469495955</t>
  </si>
  <si>
    <t>103.82040719996938</t>
  </si>
  <si>
    <t>102.34853266567013</t>
  </si>
  <si>
    <t>102.3972765821121</t>
  </si>
  <si>
    <t>104.10308158614768</t>
  </si>
  <si>
    <t>102.4362552794122</t>
  </si>
  <si>
    <t>103.00161586719263</t>
  </si>
  <si>
    <t>105.05833387437833</t>
  </si>
  <si>
    <t>105.22403316744231</t>
  </si>
  <si>
    <t>104.53197176617822</t>
  </si>
  <si>
    <t>105.09732691003664</t>
  </si>
  <si>
    <t>102.61171262739171</t>
  </si>
  <si>
    <t>101.80268174711634</t>
  </si>
  <si>
    <t>101.70518975861029</t>
  </si>
  <si>
    <t>99.76196981227653</t>
  </si>
  <si>
    <t>98.88953034667462</t>
  </si>
  <si>
    <t>102.81060227083299</t>
  </si>
  <si>
    <t>103.04587995758159</t>
  </si>
  <si>
    <t>100.79125066020974</t>
  </si>
  <si>
    <t>101.43822697678233</t>
  </si>
  <si>
    <t>99.00716202309457</t>
  </si>
  <si>
    <t>101.16374941705676</t>
  </si>
  <si>
    <t>101.64409079458433</t>
  </si>
  <si>
    <t>102.27145873556636</t>
  </si>
  <si>
    <t>107.8295774490391</t>
  </si>
  <si>
    <t>106.35918817991414</t>
  </si>
  <si>
    <t>107.46687982052904</t>
  </si>
  <si>
    <t>106.45720624862717</t>
  </si>
  <si>
    <t>105.60437265057752</t>
  </si>
  <si>
    <t>103.92811037479572</t>
  </si>
  <si>
    <t>105.7514108696446</t>
  </si>
  <si>
    <t>108.66280929672672</t>
  </si>
  <si>
    <t>106.00628701385439</t>
  </si>
  <si>
    <t>106.71207350886007</t>
  </si>
  <si>
    <t>107.2022075781134</t>
  </si>
  <si>
    <t>109.59407223620873</t>
  </si>
  <si>
    <t>107.84918885658898</t>
  </si>
  <si>
    <t>105.4769364056263</t>
  </si>
  <si>
    <t>101.08533709622242</t>
  </si>
  <si>
    <t>100.57559202888429</t>
  </si>
  <si>
    <t>99.25223076532681</t>
  </si>
  <si>
    <t>100.76184057664557</t>
  </si>
  <si>
    <t>101.7715265481701</t>
  </si>
  <si>
    <t>102.05579973569415</t>
  </si>
  <si>
    <t>102.24205018229262</t>
  </si>
  <si>
    <t>102.27145091210853</t>
  </si>
  <si>
    <t>110.89782537089833</t>
  </si>
  <si>
    <t>110.58413569428065</t>
  </si>
  <si>
    <t>112.35842482366841</t>
  </si>
  <si>
    <t>107.33944408861487</t>
  </si>
  <si>
    <t>108.73142390223117</t>
  </si>
  <si>
    <t>111.86829005876946</t>
  </si>
  <si>
    <t>108.35892117534637</t>
  </si>
  <si>
    <t>107.95701695405083</t>
  </si>
  <si>
    <t>107.51589789535893</t>
  </si>
  <si>
    <t>108.55497759411182</t>
  </si>
  <si>
    <t>109.55486229816348</t>
  </si>
  <si>
    <t>109.91755180701406</t>
  </si>
  <si>
    <t>111.51540532957412</t>
  </si>
  <si>
    <t>111.495790510753</t>
  </si>
  <si>
    <t>111.78986880895344</t>
  </si>
  <si>
    <t>112.31921139400242</t>
  </si>
  <si>
    <t>109.82933385935587</t>
  </si>
  <si>
    <t>111.03506519680296</t>
  </si>
  <si>
    <t>110.01558394660044</t>
  </si>
  <si>
    <t>111.22131150337553</t>
  </si>
  <si>
    <t>109.83912656158917</t>
  </si>
  <si>
    <t>109.33919165205502</t>
  </si>
  <si>
    <t>110.64295667572446</t>
  </si>
  <si>
    <t>109.38820718606036</t>
  </si>
  <si>
    <t>110.94684387210668</t>
  </si>
  <si>
    <t>112.07415205608127</t>
  </si>
  <si>
    <t>112.50546454905216</t>
  </si>
  <si>
    <t>112.97599599850348</t>
  </si>
  <si>
    <t>113.00540351593108</t>
  </si>
  <si>
    <t>112.99840455318244</t>
  </si>
  <si>
    <t>112.84077450779371</t>
  </si>
  <si>
    <t>113.17572936515425</t>
  </si>
  <si>
    <t>112.38760200568184</t>
  </si>
  <si>
    <t>113.17572876014567</t>
  </si>
  <si>
    <t>114.27912044574096</t>
  </si>
  <si>
    <t>113.78653126844425</t>
  </si>
  <si>
    <t>114.03283546117065</t>
  </si>
  <si>
    <t>115.46131529795389</t>
  </si>
  <si>
    <t>114.27911568171692</t>
  </si>
  <si>
    <t>114.84066653256488</t>
  </si>
  <si>
    <t>117.11638635755854</t>
  </si>
  <si>
    <t>117.14594709099015</t>
  </si>
  <si>
    <t>116.80113476475913</t>
  </si>
  <si>
    <t>116.36766875054228</t>
  </si>
  <si>
    <t>115.9538908444243</t>
  </si>
  <si>
    <t>116.53514758203141</t>
  </si>
  <si>
    <t>115.79627630212771</t>
  </si>
  <si>
    <t>115.90464284301835</t>
  </si>
  <si>
    <t>116.80113583983689</t>
  </si>
  <si>
    <t>117.13610057342801</t>
  </si>
  <si>
    <t>115.95389706821265</t>
  </si>
  <si>
    <t>114.99828764689676</t>
  </si>
  <si>
    <t>115.29383505302097</t>
  </si>
  <si>
    <t>113.50083922029468</t>
  </si>
  <si>
    <t>110.49609418678519</t>
  </si>
  <si>
    <t>112.32848631262827</t>
  </si>
  <si>
    <t>110.98866389145756</t>
  </si>
  <si>
    <t>111.23496430719231</t>
  </si>
  <si>
    <t>111.9836787182708</t>
  </si>
  <si>
    <t>111.45169172400179</t>
  </si>
  <si>
    <t>116.2494491081051</t>
  </si>
  <si>
    <t>116.62381147708369</t>
  </si>
  <si>
    <t>116.60410034340028</t>
  </si>
  <si>
    <t>116.83068738771449</t>
  </si>
  <si>
    <t>115.91449086774635</t>
  </si>
  <si>
    <t>117.16564959596802</t>
  </si>
  <si>
    <t>117.96363324074741</t>
  </si>
  <si>
    <t>116.77158778600007</t>
  </si>
  <si>
    <t>115.48102269515171</t>
  </si>
  <si>
    <t>113.89490971772645</t>
  </si>
  <si>
    <t>111.09703477867275</t>
  </si>
  <si>
    <t>115.74701451254076</t>
  </si>
  <si>
    <t>116.28885747388753</t>
  </si>
  <si>
    <t>116.32825541615458</t>
  </si>
  <si>
    <t>116.8011343504525</t>
  </si>
  <si>
    <t>116.2494413245447</t>
  </si>
  <si>
    <t>116.3479673735927</t>
  </si>
  <si>
    <t>115.53027530387355</t>
  </si>
  <si>
    <t>116.32825455997381</t>
  </si>
  <si>
    <t>113.99341907828122</t>
  </si>
  <si>
    <t>116.49574842877108</t>
  </si>
  <si>
    <t>115.84552761576754</t>
  </si>
  <si>
    <t>116.34796840019244</t>
  </si>
  <si>
    <t>117.57941742630014</t>
  </si>
  <si>
    <t>116.20018958419878</t>
  </si>
  <si>
    <t>117.35283914051983</t>
  </si>
  <si>
    <t>117.57941260558252</t>
  </si>
  <si>
    <t>117.34298349449</t>
  </si>
  <si>
    <t>116.66321748338277</t>
  </si>
  <si>
    <t>116.89966021438082</t>
  </si>
  <si>
    <t>114.77169888285916</t>
  </si>
  <si>
    <t>115.08694741621063</t>
  </si>
  <si>
    <t>113.4417344495617</t>
  </si>
  <si>
    <t>114.74467321060148</t>
  </si>
  <si>
    <t>115.5070662999531</t>
  </si>
  <si>
    <t>116.4773785719671</t>
  </si>
  <si>
    <t>117.34867532265721</t>
  </si>
  <si>
    <t>118.1011682361938</t>
  </si>
  <si>
    <t>117.26947141297892</t>
  </si>
  <si>
    <t>117.65561242655342</t>
  </si>
  <si>
    <t>118.70514044312611</t>
  </si>
  <si>
    <t>119.80417412577086</t>
  </si>
  <si>
    <t>120.09130066503879</t>
  </si>
  <si>
    <t>119.7051537534905</t>
  </si>
  <si>
    <t>120.54675915488184</t>
  </si>
  <si>
    <t>120.2398213260691</t>
  </si>
  <si>
    <t>122.37846844893787</t>
  </si>
  <si>
    <t>122.78441990743637</t>
  </si>
  <si>
    <t>125.57655534572383</t>
  </si>
  <si>
    <t>124.1210817753811</t>
  </si>
  <si>
    <t>124.66564956229512</t>
  </si>
  <si>
    <t>127.53698224333363</t>
  </si>
  <si>
    <t>128.7845383963315</t>
  </si>
  <si>
    <t>128.60631504932593</t>
  </si>
  <si>
    <t>130.12118538232303</t>
  </si>
  <si>
    <t>128.09144007425405</t>
  </si>
  <si>
    <t>128.97265355753535</t>
  </si>
  <si>
    <t>130.77466338578108</t>
  </si>
  <si>
    <t>129.37859987494883</t>
  </si>
  <si>
    <t>130.45782927145075</t>
  </si>
  <si>
    <t>129.576621858635</t>
  </si>
  <si>
    <t>127.09143292161777</t>
  </si>
  <si>
    <t>125.48743755842753</t>
  </si>
  <si>
    <t>126.19042567993232</t>
  </si>
  <si>
    <t>125.74487659710009</t>
  </si>
  <si>
    <t>125.051795959759</t>
  </si>
  <si>
    <t>123.16066653453674</t>
  </si>
  <si>
    <t>122.16064648740982</t>
  </si>
  <si>
    <t>123.55671518007377</t>
  </si>
  <si>
    <t>124.21018701250343</t>
  </si>
  <si>
    <t>124.23989320828332</t>
  </si>
  <si>
    <t>123.86365020633403</t>
  </si>
  <si>
    <t>124.2101914123524</t>
  </si>
  <si>
    <t>126.04191622607229</t>
  </si>
  <si>
    <t>126.82409642301583</t>
  </si>
  <si>
    <t>127.27956148700554</t>
  </si>
  <si>
    <t>126.25972580886328</t>
  </si>
  <si>
    <t>123.3289891877056</t>
  </si>
  <si>
    <t>125.39833275622895</t>
  </si>
  <si>
    <t>126.8043074338724</t>
  </si>
  <si>
    <t>123.40819467662276</t>
  </si>
  <si>
    <t>122.15075214766725</t>
  </si>
  <si>
    <t>122.39827675139944</t>
  </si>
  <si>
    <t>123.16066734868424</t>
  </si>
  <si>
    <t>123.39828558961166</t>
  </si>
  <si>
    <t>120.97250896060223</t>
  </si>
  <si>
    <t>122.7844209120042</t>
  </si>
  <si>
    <t>123.6458213353074</t>
  </si>
  <si>
    <t>123.09136039526828</t>
  </si>
  <si>
    <t>123.23988153435822</t>
  </si>
  <si>
    <t>124.0220726347209</t>
  </si>
  <si>
    <t>123.15076566802149</t>
  </si>
  <si>
    <t>122.36856593539372</t>
  </si>
  <si>
    <t>122.27946136499311</t>
  </si>
  <si>
    <t>125.09139406311019</t>
  </si>
  <si>
    <t>125.4874403937238</t>
  </si>
  <si>
    <t>124.99613116912978</t>
  </si>
  <si>
    <t>124.63789384008685</t>
  </si>
  <si>
    <t>124.67769720997048</t>
  </si>
  <si>
    <t>123.34423779337968</t>
  </si>
  <si>
    <t>123.76219376772</t>
  </si>
  <si>
    <t>123.85175122271859</t>
  </si>
  <si>
    <t>125.20510080819928</t>
  </si>
  <si>
    <t>126.19026559499207</t>
  </si>
  <si>
    <t>126.37934121903203</t>
  </si>
  <si>
    <t>126.94655402318324</t>
  </si>
  <si>
    <t>127.26498685416139</t>
  </si>
  <si>
    <t>127.57347106933592</t>
  </si>
  <si>
    <t>126.94654926375475</t>
  </si>
  <si>
    <t>127.42421282500939</t>
  </si>
  <si>
    <t>125.8419752615738</t>
  </si>
  <si>
    <t>125.03593510157226</t>
  </si>
  <si>
    <t>124.2199449891769</t>
  </si>
  <si>
    <t>122.16006124007197</t>
  </si>
  <si>
    <t>126.0410066036127</t>
  </si>
  <si>
    <t>126.7276250166255</t>
  </si>
  <si>
    <t>126.94655107329264</t>
  </si>
  <si>
    <t>127.66302555064716</t>
  </si>
  <si>
    <t>127.1853771747903</t>
  </si>
  <si>
    <t>129.58360420378588</t>
  </si>
  <si>
    <t>130.3000903998784</t>
  </si>
  <si>
    <t>129.90203273266076</t>
  </si>
  <si>
    <t>130.91705192429632</t>
  </si>
  <si>
    <t>130.50905290038037</t>
  </si>
  <si>
    <t>129.9916056951999</t>
  </si>
  <si>
    <t>127.88195136961772</t>
  </si>
  <si>
    <t>127.89191333320565</t>
  </si>
  <si>
    <t>128.04117598162125</t>
  </si>
  <si>
    <t>126.20022089395152</t>
  </si>
  <si>
    <t>125.38422869055462</t>
  </si>
  <si>
    <t>125.6329995493081</t>
  </si>
  <si>
    <t>127.21522737176825</t>
  </si>
  <si>
    <t>127.82225217079672</t>
  </si>
  <si>
    <t>128.81736096055792</t>
  </si>
  <si>
    <t>130.16076943791785</t>
  </si>
  <si>
    <t>127.95161584300851</t>
  </si>
  <si>
    <t>128.20038913341799</t>
  </si>
  <si>
    <t>high</t>
  </si>
  <si>
    <t>63.53237723965809</t>
  </si>
  <si>
    <t>62.531401654842504</t>
  </si>
  <si>
    <t>63.079758160803486</t>
  </si>
  <si>
    <t>63.62813700237336</t>
  </si>
  <si>
    <t>65.09044276716119</t>
  </si>
  <si>
    <t>65.14266454294881</t>
  </si>
  <si>
    <t>65.0556374032956</t>
  </si>
  <si>
    <t>65.62142097092296</t>
  </si>
  <si>
    <t>63.071070338465034</t>
  </si>
  <si>
    <t>63.0275410361289</t>
  </si>
  <si>
    <t>63.410530431496035</t>
  </si>
  <si>
    <t>63.75869546277141</t>
  </si>
  <si>
    <t>63.74999587869311</t>
  </si>
  <si>
    <t>65.70847517683029</t>
  </si>
  <si>
    <t>67.36227580551409</t>
  </si>
  <si>
    <t>66.96186830061812</t>
  </si>
  <si>
    <t>65.81289507643127</t>
  </si>
  <si>
    <t>65.72585742411762</t>
  </si>
  <si>
    <t>63.87186572831013</t>
  </si>
  <si>
    <t>63.47146303941817</t>
  </si>
  <si>
    <t>63.34960087937774</t>
  </si>
  <si>
    <t>65.11656483819992</t>
  </si>
  <si>
    <t>65.36026612294123</t>
  </si>
  <si>
    <t>65.68232966102813</t>
  </si>
  <si>
    <t>65.85643437060111</t>
  </si>
  <si>
    <t>64.89895297125709</t>
  </si>
  <si>
    <t>65.33419208423892</t>
  </si>
  <si>
    <t>65.43861376085147</t>
  </si>
  <si>
    <t>65.31678623659724</t>
  </si>
  <si>
    <t>65.52565296947567</t>
  </si>
  <si>
    <t>68.15434055886179</t>
  </si>
  <si>
    <t>68.41547907294132</t>
  </si>
  <si>
    <t>68.58956244152847</t>
  </si>
  <si>
    <t>69.15532945771335</t>
  </si>
  <si>
    <t>68.94644232939974</t>
  </si>
  <si>
    <t>69.11182104895182</t>
  </si>
  <si>
    <t>68.7549358904782</t>
  </si>
  <si>
    <t>68.55473435764337</t>
  </si>
  <si>
    <t>68.69401966320679</t>
  </si>
  <si>
    <t>68.74623530923577</t>
  </si>
  <si>
    <t>68.3023272188938</t>
  </si>
  <si>
    <t>68.72883294955575</t>
  </si>
  <si>
    <t>68.17175562527594</t>
  </si>
  <si>
    <t>67.12725527992028</t>
  </si>
  <si>
    <t>66.7268600511288</t>
  </si>
  <si>
    <t>67.0227865577397</t>
  </si>
  <si>
    <t>66.87481809225318</t>
  </si>
  <si>
    <t>66.74427397561979</t>
  </si>
  <si>
    <t>67.78007673775801</t>
  </si>
  <si>
    <t>67.45801446402709</t>
  </si>
  <si>
    <t>68.0673125105057</t>
  </si>
  <si>
    <t>68.2849203656971</t>
  </si>
  <si>
    <t>68.65049144294623</t>
  </si>
  <si>
    <t>68.97255420479439</t>
  </si>
  <si>
    <t>69.19887000406148</t>
  </si>
  <si>
    <t>67.69800065662355</t>
  </si>
  <si>
    <t>67.81156645792842</t>
  </si>
  <si>
    <t>68.55435195469384</t>
  </si>
  <si>
    <t>68.89516202528263</t>
  </si>
  <si>
    <t>68.79903818281768</t>
  </si>
  <si>
    <t>67.3921177531563</t>
  </si>
  <si>
    <t>67.76788040615854</t>
  </si>
  <si>
    <t>67.96013939949522</t>
  </si>
  <si>
    <t>67.68050153839471</t>
  </si>
  <si>
    <t>67.46203362093713</t>
  </si>
  <si>
    <t>68.12617507977234</t>
  </si>
  <si>
    <t>68.73786635807346</t>
  </si>
  <si>
    <t>68.21354949910871</t>
  </si>
  <si>
    <t>68.4145613396926</t>
  </si>
  <si>
    <t>68.14366840305163</t>
  </si>
  <si>
    <t>67.54942245278671</t>
  </si>
  <si>
    <t>67.63681255900036</t>
  </si>
  <si>
    <t>67.75039699603525</t>
  </si>
  <si>
    <t>68.26598603013498</t>
  </si>
  <si>
    <t>69.00876850256351</t>
  </si>
  <si>
    <t>68.29220008969686</t>
  </si>
  <si>
    <t>67.08627826993025</t>
  </si>
  <si>
    <t>66.87656457590245</t>
  </si>
  <si>
    <t>66.09010088414693</t>
  </si>
  <si>
    <t>66.13378375313891</t>
  </si>
  <si>
    <t>66.61436422803496</t>
  </si>
  <si>
    <t>66.54447685151355</t>
  </si>
  <si>
    <t>65.758026211364</t>
  </si>
  <si>
    <t>65.37348942323581</t>
  </si>
  <si>
    <t>66.75420372758619</t>
  </si>
  <si>
    <t>66.79789652082518</t>
  </si>
  <si>
    <t>66.13378103967275</t>
  </si>
  <si>
    <t>66.01143129214228</t>
  </si>
  <si>
    <t>66.90276391516635</t>
  </si>
  <si>
    <t>66.78044128417969</t>
  </si>
  <si>
    <t>67.95141082397434</t>
  </si>
  <si>
    <t>68.77283803174703</t>
  </si>
  <si>
    <t>69.10492192718952</t>
  </si>
  <si>
    <t>68.77283053075453</t>
  </si>
  <si>
    <t>68.76410648890011</t>
  </si>
  <si>
    <t>67.66301188075782</t>
  </si>
  <si>
    <t>67.67177547530636</t>
  </si>
  <si>
    <t>68.02130922368472</t>
  </si>
  <si>
    <t>67.61932901819088</t>
  </si>
  <si>
    <t>67.86402041773792</t>
  </si>
  <si>
    <t>67.67177774111875</t>
  </si>
  <si>
    <t>67.53195229059634</t>
  </si>
  <si>
    <t>67.13871496753016</t>
  </si>
  <si>
    <t>66.4046580635327</t>
  </si>
  <si>
    <t>66.24735006048516</t>
  </si>
  <si>
    <t>65.88907567764076</t>
  </si>
  <si>
    <t>66.71050350740327</t>
  </si>
  <si>
    <t>66.95518206826348</t>
  </si>
  <si>
    <t>66.38716813764151</t>
  </si>
  <si>
    <t>66.15125801429058</t>
  </si>
  <si>
    <t>66.19495374073965</t>
  </si>
  <si>
    <t>66.43086008698126</t>
  </si>
  <si>
    <t>67.23486063562991</t>
  </si>
  <si>
    <t>67.50572182218707</t>
  </si>
  <si>
    <t>67.6717703002469</t>
  </si>
  <si>
    <t>67.78538540762446</t>
  </si>
  <si>
    <t>67.18075099072152</t>
  </si>
  <si>
    <t>66.65378566954828</t>
  </si>
  <si>
    <t>65.68766268413128</t>
  </si>
  <si>
    <t>65.58223915737024</t>
  </si>
  <si>
    <t>65.61739489266338</t>
  </si>
  <si>
    <t>65.30121479424646</t>
  </si>
  <si>
    <t>64.97624555088359</t>
  </si>
  <si>
    <t>64.81813961873242</t>
  </si>
  <si>
    <t>64.58979780984038</t>
  </si>
  <si>
    <t>65.16946485490655</t>
  </si>
  <si>
    <t>65.39782993660079</t>
  </si>
  <si>
    <t>66.29368398263736</t>
  </si>
  <si>
    <t>66.6713629838363</t>
  </si>
  <si>
    <t>66.89092207279936</t>
  </si>
  <si>
    <t>67.6725994608969</t>
  </si>
  <si>
    <t>67.59354754766646</t>
  </si>
  <si>
    <t>67.76043817354063</t>
  </si>
  <si>
    <t>67.75165352641454</t>
  </si>
  <si>
    <t>67.72530257200056</t>
  </si>
  <si>
    <t>67.78677534296224</t>
  </si>
  <si>
    <t>67.29491536183171</t>
  </si>
  <si>
    <t>66.71526662401084</t>
  </si>
  <si>
    <t>68.07660597143281</t>
  </si>
  <si>
    <t>68.4542830429555</t>
  </si>
  <si>
    <t>68.86708175473267</t>
  </si>
  <si>
    <t>69.29744229582022</t>
  </si>
  <si>
    <t>68.92858061796123</t>
  </si>
  <si>
    <t>68.68262139984124</t>
  </si>
  <si>
    <t>69.30624693479264</t>
  </si>
  <si>
    <t>69.20962145308735</t>
  </si>
  <si>
    <t>68.22591867507028</t>
  </si>
  <si>
    <t>68.71777142577521</t>
  </si>
  <si>
    <t>68.18202606813541</t>
  </si>
  <si>
    <t>67.98002200726398</t>
  </si>
  <si>
    <t>68.3400945505187</t>
  </si>
  <si>
    <t>68.26984520637068</t>
  </si>
  <si>
    <t>69.20962362422301</t>
  </si>
  <si>
    <t>69.13935130444807</t>
  </si>
  <si>
    <t>68.62114425208983</t>
  </si>
  <si>
    <t>67.63747258376266</t>
  </si>
  <si>
    <t>66.77672663756448</t>
  </si>
  <si>
    <t>64.02766157358664</t>
  </si>
  <si>
    <t>64.03647929032167</t>
  </si>
  <si>
    <t>63.57975504078771</t>
  </si>
  <si>
    <t>64.8708665087081</t>
  </si>
  <si>
    <t>64.86204414765808</t>
  </si>
  <si>
    <t>65.13432212383137</t>
  </si>
  <si>
    <t>62.41162284327157</t>
  </si>
  <si>
    <t>62.84199905395508</t>
  </si>
  <si>
    <t>63.67635394218254</t>
  </si>
  <si>
    <t>61.04148817648521</t>
  </si>
  <si>
    <t>62.23595358641449</t>
  </si>
  <si>
    <t>62.710227678521925</t>
  </si>
  <si>
    <t>62.10421782866308</t>
  </si>
  <si>
    <t>61.621161699015424</t>
  </si>
  <si>
    <t>61.38401457108655</t>
  </si>
  <si>
    <t>61.4981755181406</t>
  </si>
  <si>
    <t>61.849505789924095</t>
  </si>
  <si>
    <t>63.105466692653806</t>
  </si>
  <si>
    <t>62.14812515154412</t>
  </si>
  <si>
    <t>62.72778243278255</t>
  </si>
  <si>
    <t>61.70019723409971</t>
  </si>
  <si>
    <t>61.92149469932418</t>
  </si>
  <si>
    <t>60.826484454680674</t>
  </si>
  <si>
    <t>61.17088208720091</t>
  </si>
  <si>
    <t>58.54813977218255</t>
  </si>
  <si>
    <t>60.058196016780904</t>
  </si>
  <si>
    <t>59.70497309414049</t>
  </si>
  <si>
    <t>60.47324726511796</t>
  </si>
  <si>
    <t>62.95469612769418</t>
  </si>
  <si>
    <t>63.28143437781409</t>
  </si>
  <si>
    <t>62.55730399127562</t>
  </si>
  <si>
    <t>62.963523543171334</t>
  </si>
  <si>
    <t>63.74064471134564</t>
  </si>
  <si>
    <t>65.12707631717139</t>
  </si>
  <si>
    <t>64.84447852645198</t>
  </si>
  <si>
    <t>65.15357380009011</t>
  </si>
  <si>
    <t>64.72968919338685</t>
  </si>
  <si>
    <t>64.86214866650839</t>
  </si>
  <si>
    <t>65.70106283291676</t>
  </si>
  <si>
    <t>65.78937870891198</t>
  </si>
  <si>
    <t>65.37433034918169</t>
  </si>
  <si>
    <t>65.46263275834384</t>
  </si>
  <si>
    <t>65.20654095103842</t>
  </si>
  <si>
    <t>65.48031990703723</t>
  </si>
  <si>
    <t>65.31250710953037</t>
  </si>
  <si>
    <t>64.8709674349499</t>
  </si>
  <si>
    <t>64.97694383576662</t>
  </si>
  <si>
    <t>65.45381901857478</t>
  </si>
  <si>
    <t>65.65692303523582</t>
  </si>
  <si>
    <t>66.97268521362491</t>
  </si>
  <si>
    <t>67.69683811124256</t>
  </si>
  <si>
    <t>67.69684194597487</t>
  </si>
  <si>
    <t>67.49372442275369</t>
  </si>
  <si>
    <t>67.1758096039015</t>
  </si>
  <si>
    <t>67.26410322340107</t>
  </si>
  <si>
    <t>67.67916880770257</t>
  </si>
  <si>
    <t>67.77630350707409</t>
  </si>
  <si>
    <t>66.31038846570532</t>
  </si>
  <si>
    <t>67.37893231607842</t>
  </si>
  <si>
    <t>67.9794307957272</t>
  </si>
  <si>
    <t>68.58874689866619</t>
  </si>
  <si>
    <t>68.4297664126054</t>
  </si>
  <si>
    <t>67.67032957204722</t>
  </si>
  <si>
    <t>67.77631530825705</t>
  </si>
  <si>
    <t>67.79397392435575</t>
  </si>
  <si>
    <t>67.87345454019567</t>
  </si>
  <si>
    <t>67.99708135243642</t>
  </si>
  <si>
    <t>67.78513555580804</t>
  </si>
  <si>
    <t>67.6350256687183</t>
  </si>
  <si>
    <t>67.51136413047375</t>
  </si>
  <si>
    <t>69.41884101130063</t>
  </si>
  <si>
    <t>69.18924523858409</t>
  </si>
  <si>
    <t>69.32168694875298</t>
  </si>
  <si>
    <t>69.0744285343382</t>
  </si>
  <si>
    <t>69.56896516460674</t>
  </si>
  <si>
    <t>69.12741845279928</t>
  </si>
  <si>
    <t>68.11187766734614</t>
  </si>
  <si>
    <t>68.16486698627784</t>
  </si>
  <si>
    <t>68.9154845828583</t>
  </si>
  <si>
    <t>69.44532966270336</t>
  </si>
  <si>
    <t>69.69259246624775</t>
  </si>
  <si>
    <t>68.43862251382309</t>
  </si>
  <si>
    <t>68.22668019554831</t>
  </si>
  <si>
    <t>68.63746701954763</t>
  </si>
  <si>
    <t>69.196582394464</t>
  </si>
  <si>
    <t>69.28532846880773</t>
  </si>
  <si>
    <t>68.77946814085259</t>
  </si>
  <si>
    <t>69.24984167958254</t>
  </si>
  <si>
    <t>69.2764376761271</t>
  </si>
  <si>
    <t>68.9303478452973</t>
  </si>
  <si>
    <t>67.55476304399369</t>
  </si>
  <si>
    <t>67.67011509653308</t>
  </si>
  <si>
    <t>67.70563177347492</t>
  </si>
  <si>
    <t>67.12874012126525</t>
  </si>
  <si>
    <t>66.81815793316078</t>
  </si>
  <si>
    <t>66.1347976239591</t>
  </si>
  <si>
    <t>68.10497649950469</t>
  </si>
  <si>
    <t>69.1167071707561</t>
  </si>
  <si>
    <t>67.24412083651634</t>
  </si>
  <si>
    <t>66.27679471954362</t>
  </si>
  <si>
    <t>66.67614232864375</t>
  </si>
  <si>
    <t>66.55189979493993</t>
  </si>
  <si>
    <t>67.11987248233012</t>
  </si>
  <si>
    <t>67.40387389743084</t>
  </si>
  <si>
    <t>67.92749104396133</t>
  </si>
  <si>
    <t>67.6612424898426</t>
  </si>
  <si>
    <t>67.76775112140699</t>
  </si>
  <si>
    <t>67.59910702308704</t>
  </si>
  <si>
    <t>67.59025002156372</t>
  </si>
  <si>
    <t>68.55759068679741</t>
  </si>
  <si>
    <t>68.32685647093557</t>
  </si>
  <si>
    <t>68.86822184252263</t>
  </si>
  <si>
    <t>67.67900854264056</t>
  </si>
  <si>
    <t>67.57248133851492</t>
  </si>
  <si>
    <t>65.6289357500556</t>
  </si>
  <si>
    <t>65.39817295780382</t>
  </si>
  <si>
    <t>66.88915413860794</t>
  </si>
  <si>
    <t>65.4159322402389</t>
  </si>
  <si>
    <t>65.22069305673864</t>
  </si>
  <si>
    <t>66.60517015847266</t>
  </si>
  <si>
    <t>67.27076118625227</t>
  </si>
  <si>
    <t>67.37723412642345</t>
  </si>
  <si>
    <t>67.16425604806868</t>
  </si>
  <si>
    <t>68.06948911605416</t>
  </si>
  <si>
    <t>68.06061357406553</t>
  </si>
  <si>
    <t>67.88311858838492</t>
  </si>
  <si>
    <t>68.95696376552667</t>
  </si>
  <si>
    <t>69.2498326177691</t>
  </si>
  <si>
    <t>69.44506197564549</t>
  </si>
  <si>
    <t>66.09039979068892</t>
  </si>
  <si>
    <t>66.75602189413411</t>
  </si>
  <si>
    <t>66.53413790165187</t>
  </si>
  <si>
    <t>67.30625061738212</t>
  </si>
  <si>
    <t>67.554753446358</t>
  </si>
  <si>
    <t>67.34174868240696</t>
  </si>
  <si>
    <t>67.4482510964414</t>
  </si>
  <si>
    <t>68.15824237979797</t>
  </si>
  <si>
    <t>68.69070833719402</t>
  </si>
  <si>
    <t>69.15219146430272</t>
  </si>
  <si>
    <t>68.56646735167355</t>
  </si>
  <si>
    <t>68.38010813435243</t>
  </si>
  <si>
    <t>68.38896304488625</t>
  </si>
  <si>
    <t>68.02511635784762</t>
  </si>
  <si>
    <t>67.67010806026624</t>
  </si>
  <si>
    <t>67.20203331545765</t>
  </si>
  <si>
    <t>67.06825257114592</t>
  </si>
  <si>
    <t>66.21194388049871</t>
  </si>
  <si>
    <t>66.2208558269416</t>
  </si>
  <si>
    <t>67.46073457403314</t>
  </si>
  <si>
    <t>67.71049923991752</t>
  </si>
  <si>
    <t>67.38938228958287</t>
  </si>
  <si>
    <t>67.35369034357456</t>
  </si>
  <si>
    <t>68.629218553914</t>
  </si>
  <si>
    <t>67.7461576225134</t>
  </si>
  <si>
    <t>69.11090908339867</t>
  </si>
  <si>
    <t>69.09305229393108</t>
  </si>
  <si>
    <t>68.50434178650458</t>
  </si>
  <si>
    <t>68.38840186306047</t>
  </si>
  <si>
    <t>68.47758789150107</t>
  </si>
  <si>
    <t>69.0484530749089</t>
  </si>
  <si>
    <t>69.38741074526112</t>
  </si>
  <si>
    <t>69.26253589742892</t>
  </si>
  <si>
    <t>69.3784888531377</t>
  </si>
  <si>
    <t>69.67283630371094</t>
  </si>
  <si>
    <t>70.56484300101506</t>
  </si>
  <si>
    <t>70.46672181751386</t>
  </si>
  <si>
    <t>70.74322871595479</t>
  </si>
  <si>
    <t>71.13569748945925</t>
  </si>
  <si>
    <t>71.22490394993744</t>
  </si>
  <si>
    <t>71.08219166996797</t>
  </si>
  <si>
    <t>72.01877932693274</t>
  </si>
  <si>
    <t>71.07328294662356</t>
  </si>
  <si>
    <t>71.36762799841667</t>
  </si>
  <si>
    <t>71.18029126381249</t>
  </si>
  <si>
    <t>70.8413411827617</t>
  </si>
  <si>
    <t>71.27841338421271</t>
  </si>
  <si>
    <t>71.24273224236725</t>
  </si>
  <si>
    <t>71.99201231013964</t>
  </si>
  <si>
    <t>72.45584106445312</t>
  </si>
  <si>
    <t>72.75019061431006</t>
  </si>
  <si>
    <t>72.84831134938153</t>
  </si>
  <si>
    <t>72.69667234184226</t>
  </si>
  <si>
    <t>73.14265151135427</t>
  </si>
  <si>
    <t>72.9821205258147</t>
  </si>
  <si>
    <t>72.4380163983456</t>
  </si>
  <si>
    <t>71.95632342948083</t>
  </si>
  <si>
    <t>72.17930453334034</t>
  </si>
  <si>
    <t>71.95632662526418</t>
  </si>
  <si>
    <t>72.83939582762808</t>
  </si>
  <si>
    <t>72.66099574900787</t>
  </si>
  <si>
    <t>72.60748478394889</t>
  </si>
  <si>
    <t>72.86616516113281</t>
  </si>
  <si>
    <t>72.63423947381773</t>
  </si>
  <si>
    <t>72.07227086673166</t>
  </si>
  <si>
    <t>74.29333181092524</t>
  </si>
  <si>
    <t>74.22196511932395</t>
  </si>
  <si>
    <t>74.41819473276956</t>
  </si>
  <si>
    <t>75.04259734461355</t>
  </si>
  <si>
    <t>75.69372519787727</t>
  </si>
  <si>
    <t>76.59463295257807</t>
  </si>
  <si>
    <t>76.58571380915468</t>
  </si>
  <si>
    <t>76.98710371421036</t>
  </si>
  <si>
    <t>76.39841219981521</t>
  </si>
  <si>
    <t>76.63923020638423</t>
  </si>
  <si>
    <t>75.59560148565306</t>
  </si>
  <si>
    <t>75.46182538839251</t>
  </si>
  <si>
    <t>76.12189250474833</t>
  </si>
  <si>
    <t>75.80076068460426</t>
  </si>
  <si>
    <t>75.94350505090307</t>
  </si>
  <si>
    <t>76.50544738769531</t>
  </si>
  <si>
    <t>75.6491418136074</t>
  </si>
  <si>
    <t>73.7224678727117</t>
  </si>
  <si>
    <t>75.1853125980928</t>
  </si>
  <si>
    <t>76.4697700169877</t>
  </si>
  <si>
    <t>77.52230676961848</t>
  </si>
  <si>
    <t>77.94153406265985</t>
  </si>
  <si>
    <t>78.48565406817056</t>
  </si>
  <si>
    <t>78.48085911840359</t>
  </si>
  <si>
    <t>78.97385934397587</t>
  </si>
  <si>
    <t>79.38622695132617</t>
  </si>
  <si>
    <t>79.69996618826477</t>
  </si>
  <si>
    <t>80.00473317195944</t>
  </si>
  <si>
    <t>79.98684509663225</t>
  </si>
  <si>
    <t>79.99577534968616</t>
  </si>
  <si>
    <t>80.02267850969356</t>
  </si>
  <si>
    <t>79.50274834915216</t>
  </si>
  <si>
    <t>79.40415522960727</t>
  </si>
  <si>
    <t>79.78963336403757</t>
  </si>
  <si>
    <t>79.47587721538912</t>
  </si>
  <si>
    <t>78.22985758055756</t>
  </si>
  <si>
    <t>79.1979695720151</t>
  </si>
  <si>
    <t>79.1531557694363</t>
  </si>
  <si>
    <t>79.04560143443207</t>
  </si>
  <si>
    <t>79.04558809522773</t>
  </si>
  <si>
    <t>79.11732055090447</t>
  </si>
  <si>
    <t>79.06349646129777</t>
  </si>
  <si>
    <t>78.54360428460214</t>
  </si>
  <si>
    <t>77.94301105716278</t>
  </si>
  <si>
    <t>78.11332766139816</t>
  </si>
  <si>
    <t>78.34637335642653</t>
  </si>
  <si>
    <t>78.9469786982981</t>
  </si>
  <si>
    <t>78.83046079678235</t>
  </si>
  <si>
    <t>78.80354516855984</t>
  </si>
  <si>
    <t>79.03664343080088</t>
  </si>
  <si>
    <t>78.73183064519577</t>
  </si>
  <si>
    <t>78.63321831449596</t>
  </si>
  <si>
    <t>78.19400293034256</t>
  </si>
  <si>
    <t>78.27467584312765</t>
  </si>
  <si>
    <t>78.64219023044753</t>
  </si>
  <si>
    <t>79.46691239378526</t>
  </si>
  <si>
    <t>78.77667026086087</t>
  </si>
  <si>
    <t>77.3782646704096</t>
  </si>
  <si>
    <t>77.85336779401226</t>
  </si>
  <si>
    <t>78.57945582266318</t>
  </si>
  <si>
    <t>78.55254004929701</t>
  </si>
  <si>
    <t>78.34638426506758</t>
  </si>
  <si>
    <t>78.17604997574387</t>
  </si>
  <si>
    <t>78.75872127275397</t>
  </si>
  <si>
    <t>78.54359474728595</t>
  </si>
  <si>
    <t>78.07745659236146</t>
  </si>
  <si>
    <t>77.65615377635872</t>
  </si>
  <si>
    <t>77.43203766288394</t>
  </si>
  <si>
    <t>77.1003662536179</t>
  </si>
  <si>
    <t>76.47289436409471</t>
  </si>
  <si>
    <t>77.09142073463781</t>
  </si>
  <si>
    <t>77.17207241633987</t>
  </si>
  <si>
    <t>77.78164329689267</t>
  </si>
  <si>
    <t>77.88920534210195</t>
  </si>
  <si>
    <t>78.31053107634924</t>
  </si>
  <si>
    <t>78.92904755923644</t>
  </si>
  <si>
    <t>78.8842277858359</t>
  </si>
  <si>
    <t>78.40017099229304</t>
  </si>
  <si>
    <t>78.17897788709863</t>
  </si>
  <si>
    <t>78.27806348903336</t>
  </si>
  <si>
    <t>78.79157793008363</t>
  </si>
  <si>
    <t>78.08887901444696</t>
  </si>
  <si>
    <t>77.87267618963371</t>
  </si>
  <si>
    <t>78.03481735322924</t>
  </si>
  <si>
    <t>78.03483508120651</t>
  </si>
  <si>
    <t>77.7105006019847</t>
  </si>
  <si>
    <t>77.92672639238893</t>
  </si>
  <si>
    <t>78.15194111739955</t>
  </si>
  <si>
    <t>77.46727196618646</t>
  </si>
  <si>
    <t>75.71054270234893</t>
  </si>
  <si>
    <t>75.539382081245</t>
  </si>
  <si>
    <t>75.47631611927733</t>
  </si>
  <si>
    <t>74.57543883785938</t>
  </si>
  <si>
    <t>75.54838440399583</t>
  </si>
  <si>
    <t>75.70154005169101</t>
  </si>
  <si>
    <t>75.9537858432312</t>
  </si>
  <si>
    <t>75.70153160384498</t>
  </si>
  <si>
    <t>76.25107722068849</t>
  </si>
  <si>
    <t>75.1610240366025</t>
  </si>
  <si>
    <t>73.78265451907521</t>
  </si>
  <si>
    <t>73.5934447623506</t>
  </si>
  <si>
    <t>74.17004865606778</t>
  </si>
  <si>
    <t>73.98084126688407</t>
  </si>
  <si>
    <t>74.23308839631996</t>
  </si>
  <si>
    <t>73.67453935273039</t>
  </si>
  <si>
    <t>73.58444748461336</t>
  </si>
  <si>
    <t>74.79164136574337</t>
  </si>
  <si>
    <t>75.82766709091922</t>
  </si>
  <si>
    <t>76.65645428254028</t>
  </si>
  <si>
    <t>75.73755607311223</t>
  </si>
  <si>
    <t>74.4222784684266</t>
  </si>
  <si>
    <t>72.60247727973314</t>
  </si>
  <si>
    <t>73.01688690416132</t>
  </si>
  <si>
    <t>73.70157747037794</t>
  </si>
  <si>
    <t>73.79163205090481</t>
  </si>
  <si>
    <t>73.59345271658795</t>
  </si>
  <si>
    <t>67.89082222011662</t>
  </si>
  <si>
    <t>68.55750202123146</t>
  </si>
  <si>
    <t>68.86377884081351</t>
  </si>
  <si>
    <t>68.11606318101215</t>
  </si>
  <si>
    <t>67.30525706683613</t>
  </si>
  <si>
    <t>66.64762710376101</t>
  </si>
  <si>
    <t>65.98095938561393</t>
  </si>
  <si>
    <t>65.44042770485869</t>
  </si>
  <si>
    <t>65.4584417673911</t>
  </si>
  <si>
    <t>65.25125816856433</t>
  </si>
  <si>
    <t>65.13413010165021</t>
  </si>
  <si>
    <t>65.04403849453844</t>
  </si>
  <si>
    <t>66.13412076228524</t>
  </si>
  <si>
    <t>66.74671538837792</t>
  </si>
  <si>
    <t>66.94491262577019</t>
  </si>
  <si>
    <t>66.49445865324189</t>
  </si>
  <si>
    <t>66.64761253885322</t>
  </si>
  <si>
    <t>66.89988887735518</t>
  </si>
  <si>
    <t>66.46745431972715</t>
  </si>
  <si>
    <t>66.09808678548617</t>
  </si>
  <si>
    <t>65.54118727841427</t>
  </si>
  <si>
    <t>65.31463360234491</t>
  </si>
  <si>
    <t>65.46868203527846</t>
  </si>
  <si>
    <t>65.51400997733184</t>
  </si>
  <si>
    <t>65.69527164702677</t>
  </si>
  <si>
    <t>65.23307194965767</t>
  </si>
  <si>
    <t>65.25119750855241</t>
  </si>
  <si>
    <t>64.37210056120671</t>
  </si>
  <si>
    <t>64.94305751752438</t>
  </si>
  <si>
    <t>64.80712612396414</t>
  </si>
  <si>
    <t>66.04869239027147</t>
  </si>
  <si>
    <t>67.1634300672816</t>
  </si>
  <si>
    <t>68.2146858694221</t>
  </si>
  <si>
    <t>68.17844137399618</t>
  </si>
  <si>
    <t>68.24185857715236</t>
  </si>
  <si>
    <t>68.83093165199055</t>
  </si>
  <si>
    <t>68.6225049903837</t>
  </si>
  <si>
    <t>68.58626373191224</t>
  </si>
  <si>
    <t>68.09685670146241</t>
  </si>
  <si>
    <t>67.72530933099355</t>
  </si>
  <si>
    <t>67.61655936426263</t>
  </si>
  <si>
    <t>67.58936803326968</t>
  </si>
  <si>
    <t>68.17843542914426</t>
  </si>
  <si>
    <t>67.91561716507496</t>
  </si>
  <si>
    <t>69.08470071822158</t>
  </si>
  <si>
    <t>68.91251034236215</t>
  </si>
  <si>
    <t>69.13907016917217</t>
  </si>
  <si>
    <t>69.32940082366284</t>
  </si>
  <si>
    <t>69.1843886516721</t>
  </si>
  <si>
    <t>69.02125972933732</t>
  </si>
  <si>
    <t>69.00314829180769</t>
  </si>
  <si>
    <t>68.76750512539537</t>
  </si>
  <si>
    <t>69.11188927583831</t>
  </si>
  <si>
    <t>69.71907894384267</t>
  </si>
  <si>
    <t>70.05439404896664</t>
  </si>
  <si>
    <t>70.58909347340601</t>
  </si>
  <si>
    <t>70.6888055091293</t>
  </si>
  <si>
    <t>71.57692214796167</t>
  </si>
  <si>
    <t>73.38945672609191</t>
  </si>
  <si>
    <t>72.92728487135899</t>
  </si>
  <si>
    <t>73.34415177949239</t>
  </si>
  <si>
    <t>73.4529055088608</t>
  </si>
  <si>
    <t>73.55261824634675</t>
  </si>
  <si>
    <t>73.5253997414653</t>
  </si>
  <si>
    <t>74.56761159601344</t>
  </si>
  <si>
    <t>74.73982065653455</t>
  </si>
  <si>
    <t>74.31385796651007</t>
  </si>
  <si>
    <t>74.18699298390997</t>
  </si>
  <si>
    <t>74.06010083390174</t>
  </si>
  <si>
    <t>74.67634996322118</t>
  </si>
  <si>
    <t>75.11136871458658</t>
  </si>
  <si>
    <t>75.39232718783438</t>
  </si>
  <si>
    <t>75.39232036669509</t>
  </si>
  <si>
    <t>76.12638020440158</t>
  </si>
  <si>
    <t>75.62794648517519</t>
  </si>
  <si>
    <t>75.64606655964255</t>
  </si>
  <si>
    <t>74.63104828002204</t>
  </si>
  <si>
    <t>74.53134617299008</t>
  </si>
  <si>
    <t>74.22324434379182</t>
  </si>
  <si>
    <t>73.97188518058945</t>
  </si>
  <si>
    <t>74.11766161566861</t>
  </si>
  <si>
    <t>74.22699094398442</t>
  </si>
  <si>
    <t>73.94455777348345</t>
  </si>
  <si>
    <t>73.84434179601082</t>
  </si>
  <si>
    <t>74.09943338744156</t>
  </si>
  <si>
    <t>73.9992203667014</t>
  </si>
  <si>
    <t>73.8990014226351</t>
  </si>
  <si>
    <t>73.86255850742259</t>
  </si>
  <si>
    <t>73.880791813932</t>
  </si>
  <si>
    <t>73.47990591979672</t>
  </si>
  <si>
    <t>73.4434559334437</t>
  </si>
  <si>
    <t>73.20657711339011</t>
  </si>
  <si>
    <t>73.03345313640183</t>
  </si>
  <si>
    <t>73.34323230003878</t>
  </si>
  <si>
    <t>73.26123293459628</t>
  </si>
  <si>
    <t>74.01743594243901</t>
  </si>
  <si>
    <t>73.86256321831881</t>
  </si>
  <si>
    <t>74.29076374613828</t>
  </si>
  <si>
    <t>74.90120135722732</t>
  </si>
  <si>
    <t>75.59365199669175</t>
  </si>
  <si>
    <t>76.07652609692626</t>
  </si>
  <si>
    <t>75.72120585815573</t>
  </si>
  <si>
    <t>76.58672407379653</t>
  </si>
  <si>
    <t>77.25184537687032</t>
  </si>
  <si>
    <t>76.90561359441769</t>
  </si>
  <si>
    <t>76.72341862234835</t>
  </si>
  <si>
    <t>76.32251193024186</t>
  </si>
  <si>
    <t>75.63918713199057</t>
  </si>
  <si>
    <t>76.42272727343939</t>
  </si>
  <si>
    <t>76.75984331541171</t>
  </si>
  <si>
    <t>76.83273628804774</t>
  </si>
  <si>
    <t>75.52985829370836</t>
  </si>
  <si>
    <t>76.08563404432675</t>
  </si>
  <si>
    <t>76.8509673130901</t>
  </si>
  <si>
    <t>77.37026711256868</t>
  </si>
  <si>
    <t>77.6253706590654</t>
  </si>
  <si>
    <t>78.35426207495635</t>
  </si>
  <si>
    <t>78.19025724205166</t>
  </si>
  <si>
    <t>77.74383672823846</t>
  </si>
  <si>
    <t>77.80760044109218</t>
  </si>
  <si>
    <t>78.42716217041016</t>
  </si>
  <si>
    <t>79.01025737609129</t>
  </si>
  <si>
    <t>78.37248464083156</t>
  </si>
  <si>
    <t>78.85537661101837</t>
  </si>
  <si>
    <t>78.7733435229857</t>
  </si>
  <si>
    <t>78.66402389704884</t>
  </si>
  <si>
    <t>78.93737157923925</t>
  </si>
  <si>
    <t>80.32223460583829</t>
  </si>
  <si>
    <t>80.35868226186406</t>
  </si>
  <si>
    <t>80.17644904743986</t>
  </si>
  <si>
    <t>80.15823442113046</t>
  </si>
  <si>
    <t>80.49532910079799</t>
  </si>
  <si>
    <t>81.15132715947598</t>
  </si>
  <si>
    <t>81.56132563123818</t>
  </si>
  <si>
    <t>81.21511488543933</t>
  </si>
  <si>
    <t>81.62511142809612</t>
  </si>
  <si>
    <t>81.54309936636679</t>
  </si>
  <si>
    <t>81.74352942852735</t>
  </si>
  <si>
    <t>81.47933361813737</t>
  </si>
  <si>
    <t>81.64330787885493</t>
  </si>
  <si>
    <t>81.44288705065567</t>
  </si>
  <si>
    <t>81.24243805392868</t>
  </si>
  <si>
    <t>81.26975557366146</t>
  </si>
  <si>
    <t>81.60131700308546</t>
  </si>
  <si>
    <t>81.49142905682909</t>
  </si>
  <si>
    <t>80.68546796253182</t>
  </si>
  <si>
    <t>80.59390358859783</t>
  </si>
  <si>
    <t>80.05356084011541</t>
  </si>
  <si>
    <t>80.8228401062711</t>
  </si>
  <si>
    <t>80.5938802192845</t>
  </si>
  <si>
    <t>81.3448809428856</t>
  </si>
  <si>
    <t>81.31741486195284</t>
  </si>
  <si>
    <t>79.15604386737475</t>
  </si>
  <si>
    <t>78.89042511134032</t>
  </si>
  <si>
    <t>78.84463481490484</t>
  </si>
  <si>
    <t>78.71642143220974</t>
  </si>
  <si>
    <t>78.1302807080037</t>
  </si>
  <si>
    <t>78.77138134706459</t>
  </si>
  <si>
    <t>79.01864022511131</t>
  </si>
  <si>
    <t>77.67237008937374</t>
  </si>
  <si>
    <t>77.5533216509914</t>
  </si>
  <si>
    <t>77.27855905863782</t>
  </si>
  <si>
    <t>76.57336601799965</t>
  </si>
  <si>
    <t>76.46346148726907</t>
  </si>
  <si>
    <t>76.89390042888029</t>
  </si>
  <si>
    <t>77.4342376920069</t>
  </si>
  <si>
    <t>77.4159185903692</t>
  </si>
  <si>
    <t>76.9488512385896</t>
  </si>
  <si>
    <t>76.80231114645026</t>
  </si>
  <si>
    <t>77.15033379980554</t>
  </si>
  <si>
    <t>77.91048725479816</t>
  </si>
  <si>
    <t>77.8555289267477</t>
  </si>
  <si>
    <t>77.77310994460844</t>
  </si>
  <si>
    <t>77.70901782912442</t>
  </si>
  <si>
    <t>76.7565357341336</t>
  </si>
  <si>
    <t>76.94885617485309</t>
  </si>
  <si>
    <t>75.23622811047451</t>
  </si>
  <si>
    <t>74.70505140523126</t>
  </si>
  <si>
    <t>73.35876689433579</t>
  </si>
  <si>
    <t>73.12978697416867</t>
  </si>
  <si>
    <t>73.14812649621135</t>
  </si>
  <si>
    <t>73.17560890665298</t>
  </si>
  <si>
    <t>73.19390230502589</t>
  </si>
  <si>
    <t>73.92657401809863</t>
  </si>
  <si>
    <t>73.95405803714986</t>
  </si>
  <si>
    <t>73.63349877902562</t>
  </si>
  <si>
    <t>73.34045020738922</t>
  </si>
  <si>
    <t>73.52361858375316</t>
  </si>
  <si>
    <t>75.53847490378303</t>
  </si>
  <si>
    <t>75.55677627015017</t>
  </si>
  <si>
    <t>75.42855196228282</t>
  </si>
  <si>
    <t>75.51098549335767</t>
  </si>
  <si>
    <t>75.03476712688284</t>
  </si>
  <si>
    <t>75.22707684322747</t>
  </si>
  <si>
    <t>75.59340406224719</t>
  </si>
  <si>
    <t>75.77658799466822</t>
  </si>
  <si>
    <t>74.65008595116322</t>
  </si>
  <si>
    <t>73.77088364608984</t>
  </si>
  <si>
    <t>73.16643579664246</t>
  </si>
  <si>
    <t>72.89167789198567</t>
  </si>
  <si>
    <t>72.24144923651293</t>
  </si>
  <si>
    <t>72.23228413674208</t>
  </si>
  <si>
    <t>71.77726339718073</t>
  </si>
  <si>
    <t>71.86936761778657</t>
  </si>
  <si>
    <t>72.07207382563014</t>
  </si>
  <si>
    <t>72.0443989945145</t>
  </si>
  <si>
    <t>72.68933297356088</t>
  </si>
  <si>
    <t>73.57376033569959</t>
  </si>
  <si>
    <t>73.52769470214844</t>
  </si>
  <si>
    <t>72.0996992498072</t>
  </si>
  <si>
    <t>71.28896688935802</t>
  </si>
  <si>
    <t>72.30238921514858</t>
  </si>
  <si>
    <t>71.82329782012238</t>
  </si>
  <si>
    <t>72.07205328994246</t>
  </si>
  <si>
    <t>72.26553057717052</t>
  </si>
  <si>
    <t>72.08125174098471</t>
  </si>
  <si>
    <t>72.68011275250608</t>
  </si>
  <si>
    <t>72.77224095910765</t>
  </si>
  <si>
    <t>72.67089519053773</t>
  </si>
  <si>
    <t>73.01177180771569</t>
  </si>
  <si>
    <t>72.96570320713055</t>
  </si>
  <si>
    <t>73.06705533594014</t>
  </si>
  <si>
    <t>74.36605167817224</t>
  </si>
  <si>
    <t>75.25969848203465</t>
  </si>
  <si>
    <t>74.67928898351386</t>
  </si>
  <si>
    <t>74.44896644741722</t>
  </si>
  <si>
    <t>74.77143187850126</t>
  </si>
  <si>
    <t>74.23707363180573</t>
  </si>
  <si>
    <t>72.51427557953116</t>
  </si>
  <si>
    <t>72.3116005317418</t>
  </si>
  <si>
    <t>72.03520856121521</t>
  </si>
  <si>
    <t>74.73458515216811</t>
  </si>
  <si>
    <t>74.13572771935776</t>
  </si>
  <si>
    <t>73.16839717090372</t>
  </si>
  <si>
    <t>73.12233237156875</t>
  </si>
  <si>
    <t>72.91043081750482</t>
  </si>
  <si>
    <t>73.40791847587295</t>
  </si>
  <si>
    <t>73.78564107006378</t>
  </si>
  <si>
    <t>73.44479159137217</t>
  </si>
  <si>
    <t>77.48921002932767</t>
  </si>
  <si>
    <t>76.43893392107934</t>
  </si>
  <si>
    <t>76.92722808562958</t>
  </si>
  <si>
    <t>76.96407204039379</t>
  </si>
  <si>
    <t>76.07964231523357</t>
  </si>
  <si>
    <t>76.44816435937558</t>
  </si>
  <si>
    <t>76.26389034234472</t>
  </si>
  <si>
    <t>76.07042136800298</t>
  </si>
  <si>
    <t>74.96489592949025</t>
  </si>
  <si>
    <t>75.05701729776204</t>
  </si>
  <si>
    <t>75.36104380918748</t>
  </si>
  <si>
    <t>75.62821600671256</t>
  </si>
  <si>
    <t>74.73455883172832</t>
  </si>
  <si>
    <t>75.12149995054834</t>
  </si>
  <si>
    <t>76.18098398948247</t>
  </si>
  <si>
    <t>75.6927090205826</t>
  </si>
  <si>
    <t>75.98751557448314</t>
  </si>
  <si>
    <t>77.11148486374793</t>
  </si>
  <si>
    <t>77.18518762082611</t>
  </si>
  <si>
    <t>77.48921125011798</t>
  </si>
  <si>
    <t>76.43894359280891</t>
  </si>
  <si>
    <t>75.9690929674693</t>
  </si>
  <si>
    <t>75.508451037881</t>
  </si>
  <si>
    <t>75.43474494761892</t>
  </si>
  <si>
    <t>75.48079719360038</t>
  </si>
  <si>
    <t>75.58359321299902</t>
  </si>
  <si>
    <t>75.78745322456963</t>
  </si>
  <si>
    <t>76.6120265897105</t>
  </si>
  <si>
    <t>78.58545062520997</t>
  </si>
  <si>
    <t>78.65957890200234</t>
  </si>
  <si>
    <t>79.4378294818113</t>
  </si>
  <si>
    <t>79.39151641791227</t>
  </si>
  <si>
    <t>80.3735977944404</t>
  </si>
  <si>
    <t>79.6694633366719</t>
  </si>
  <si>
    <t>79.66946044264934</t>
  </si>
  <si>
    <t>79.79915849284482</t>
  </si>
  <si>
    <t>80.09562218750833</t>
  </si>
  <si>
    <t>81.46687397797243</t>
  </si>
  <si>
    <t>81.43907361316076</t>
  </si>
  <si>
    <t>80.20681942664531</t>
  </si>
  <si>
    <t>79.79916678453034</t>
  </si>
  <si>
    <t>80.58670420198642</t>
  </si>
  <si>
    <t>80.77199532468899</t>
  </si>
  <si>
    <t>80.88316445834623</t>
  </si>
  <si>
    <t>80.34580982861175</t>
  </si>
  <si>
    <t>80.14196101289652</t>
  </si>
  <si>
    <t>79.38224087368935</t>
  </si>
  <si>
    <t>78.98385316960926</t>
  </si>
  <si>
    <t>78.36311274660747</t>
  </si>
  <si>
    <t>76.02832537509984</t>
  </si>
  <si>
    <t>76.86217434236337</t>
  </si>
  <si>
    <t>75.51875190608501</t>
  </si>
  <si>
    <t>74.19386664601376</t>
  </si>
  <si>
    <t>74.8146250809506</t>
  </si>
  <si>
    <t>74.66636952429616</t>
  </si>
  <si>
    <t>76.02830643568566</t>
  </si>
  <si>
    <t>76.88069627386781</t>
  </si>
  <si>
    <t>77.60335960889813</t>
  </si>
  <si>
    <t>77.24201738448328</t>
  </si>
  <si>
    <t>75.69479004470541</t>
  </si>
  <si>
    <t>75.79669300062878</t>
  </si>
  <si>
    <t>75.23153156063603</t>
  </si>
  <si>
    <t>76.41747206543933</t>
  </si>
  <si>
    <t>76.61203287363394</t>
  </si>
  <si>
    <t>75.61140554586284</t>
  </si>
  <si>
    <t>73.96223956343964</t>
  </si>
  <si>
    <t>72.73000490899368</t>
  </si>
  <si>
    <t>74.15678939545327</t>
  </si>
  <si>
    <t>74.68489978461676</t>
  </si>
  <si>
    <t>75.34271602818322</t>
  </si>
  <si>
    <t>76.20436571481284</t>
  </si>
  <si>
    <t>77.26058055671935</t>
  </si>
  <si>
    <t>77.56630434417053</t>
  </si>
  <si>
    <t>77.9925058299823</t>
  </si>
  <si>
    <t>77.78866760091219</t>
  </si>
  <si>
    <t>76.44526332155287</t>
  </si>
  <si>
    <t>76.50083317768298</t>
  </si>
  <si>
    <t>75.62067396762214</t>
  </si>
  <si>
    <t>75.04624472900993</t>
  </si>
  <si>
    <t>74.83312257474476</t>
  </si>
  <si>
    <t>74.37112531805136</t>
  </si>
  <si>
    <t>73.2435750467624</t>
  </si>
  <si>
    <t>73.17836567319861</t>
  </si>
  <si>
    <t>74.08225870088675</t>
  </si>
  <si>
    <t>73.84930051889802</t>
  </si>
  <si>
    <t>75.40548282209174</t>
  </si>
  <si>
    <t>74.45500155531957</t>
  </si>
  <si>
    <t>73.19700247599916</t>
  </si>
  <si>
    <t>73.56973739529779</t>
  </si>
  <si>
    <t>74.6227241002596</t>
  </si>
  <si>
    <t>74.38044480098027</t>
  </si>
  <si>
    <t>74.21272237540697</t>
  </si>
  <si>
    <t>74.25930848605364</t>
  </si>
  <si>
    <t>73.87724084836834</t>
  </si>
  <si>
    <t>74.65069010685423</t>
  </si>
  <si>
    <t>74.77182313177438</t>
  </si>
  <si>
    <t>75.71299757780918</t>
  </si>
  <si>
    <t>75.70367673262922</t>
  </si>
  <si>
    <t>75.51731569452025</t>
  </si>
  <si>
    <t>75.10729723838449</t>
  </si>
  <si>
    <t>75.00480665907628</t>
  </si>
  <si>
    <t>74.96752268279248</t>
  </si>
  <si>
    <t>75.07934053672555</t>
  </si>
  <si>
    <t>74.08225022205994</t>
  </si>
  <si>
    <t>75.34955783286146</t>
  </si>
  <si>
    <t>75.86208421279643</t>
  </si>
  <si>
    <t>75.90869212289799</t>
  </si>
  <si>
    <t>75.5079832812295</t>
  </si>
  <si>
    <t>75.28434685878727</t>
  </si>
  <si>
    <t>74.30589197054623</t>
  </si>
  <si>
    <t>75.65708500276982</t>
  </si>
  <si>
    <t>79.54290441059206</t>
  </si>
  <si>
    <t>78.592399373029</t>
  </si>
  <si>
    <t>79.92497352907417</t>
  </si>
  <si>
    <t>80.13928817283309</t>
  </si>
  <si>
    <t>80.44680134525271</t>
  </si>
  <si>
    <t>79.87837569764017</t>
  </si>
  <si>
    <t>80.3443100660021</t>
  </si>
  <si>
    <t>79.61748007305336</t>
  </si>
  <si>
    <t>79.12357521042996</t>
  </si>
  <si>
    <t>79.96224375988902</t>
  </si>
  <si>
    <t>79.76654582504162</t>
  </si>
  <si>
    <t>80.30701691468657</t>
  </si>
  <si>
    <t>82.60870682525754</t>
  </si>
  <si>
    <t>82.24528335616957</t>
  </si>
  <si>
    <t>79.87836710149809</t>
  </si>
  <si>
    <t>80.66113592866806</t>
  </si>
  <si>
    <t>80.76363160197431</t>
  </si>
  <si>
    <t>82.07754465733915</t>
  </si>
  <si>
    <t>82.16141525331776</t>
  </si>
  <si>
    <t>81.88185085454778</t>
  </si>
  <si>
    <t>81.38797598284205</t>
  </si>
  <si>
    <t>81.63957482422215</t>
  </si>
  <si>
    <t>81.35071644771232</t>
  </si>
  <si>
    <t>81.11773755671443</t>
  </si>
  <si>
    <t>81.25751185879214</t>
  </si>
  <si>
    <t>80.97797220195149</t>
  </si>
  <si>
    <t>80.75432633925035</t>
  </si>
  <si>
    <t>81.0618227569318</t>
  </si>
  <si>
    <t>80.41886414006838</t>
  </si>
  <si>
    <t>80.89409313477186</t>
  </si>
  <si>
    <t>80.76362275849425</t>
  </si>
  <si>
    <t>80.8847798948524</t>
  </si>
  <si>
    <t>81.61162663112988</t>
  </si>
  <si>
    <t>81.0245531775984</t>
  </si>
  <si>
    <t>81.3879665255682</t>
  </si>
  <si>
    <t>80.61454824246245</t>
  </si>
  <si>
    <t>80.64250363208113</t>
  </si>
  <si>
    <t>80.7729528947973</t>
  </si>
  <si>
    <t>80.24180147658718</t>
  </si>
  <si>
    <t>80.9499913841824</t>
  </si>
  <si>
    <t>80.60805072929939</t>
  </si>
  <si>
    <t>81.57347761677815</t>
  </si>
  <si>
    <t>81.76094182908899</t>
  </si>
  <si>
    <t>82.04211812948587</t>
  </si>
  <si>
    <t>82.08899151921676</t>
  </si>
  <si>
    <t>82.45454582509514</t>
  </si>
  <si>
    <t>83.04503430861533</t>
  </si>
  <si>
    <t>82.7638537678134</t>
  </si>
  <si>
    <t>83.26062290657849</t>
  </si>
  <si>
    <t>83.2043800077711</t>
  </si>
  <si>
    <t>83.35435403523994</t>
  </si>
  <si>
    <t>82.99818038678323</t>
  </si>
  <si>
    <t>83.16689428043219</t>
  </si>
  <si>
    <t>83.59806077355223</t>
  </si>
  <si>
    <t>84.31040292591216</t>
  </si>
  <si>
    <t>84.39476864580823</t>
  </si>
  <si>
    <t>83.75740477439535</t>
  </si>
  <si>
    <t>83.72929038228605</t>
  </si>
  <si>
    <t>84.6853095929577</t>
  </si>
  <si>
    <t>85.05087349188433</t>
  </si>
  <si>
    <t>84.72281714691934</t>
  </si>
  <si>
    <t>84.91964646076507</t>
  </si>
  <si>
    <t>85.15397145987707</t>
  </si>
  <si>
    <t>85.313308591106</t>
  </si>
  <si>
    <t>85.51016596653594</t>
  </si>
  <si>
    <t>85.7350886404926</t>
  </si>
  <si>
    <t>85.41641664418357</t>
  </si>
  <si>
    <t>85.68823144659196</t>
  </si>
  <si>
    <t>85.76322943670853</t>
  </si>
  <si>
    <t>85.44454897875173</t>
  </si>
  <si>
    <t>85.6413814898985</t>
  </si>
  <si>
    <t>85.61324940874881</t>
  </si>
  <si>
    <t>85.18207428192062</t>
  </si>
  <si>
    <t>89.7842631148209</t>
  </si>
  <si>
    <t>90.11229729166934</t>
  </si>
  <si>
    <t>90.44974634118627</t>
  </si>
  <si>
    <t>90.14980927092155</t>
  </si>
  <si>
    <t>89.90610107656573</t>
  </si>
  <si>
    <t>90.20604413972994</t>
  </si>
  <si>
    <t>90.67469264813957</t>
  </si>
  <si>
    <t>91.27455780036802</t>
  </si>
  <si>
    <t>90.69344158740056</t>
  </si>
  <si>
    <t>90.62782142473698</t>
  </si>
  <si>
    <t>90.0935635291024</t>
  </si>
  <si>
    <t>90.83404136536015</t>
  </si>
  <si>
    <t>90.81528352107951</t>
  </si>
  <si>
    <t>90.97463035003247</t>
  </si>
  <si>
    <t>90.56222053969766</t>
  </si>
  <si>
    <t>90.46849992590255</t>
  </si>
  <si>
    <t>90.91839663881682</t>
  </si>
  <si>
    <t>91.18085650482777</t>
  </si>
  <si>
    <t>91.05899064545821</t>
  </si>
  <si>
    <t>90.95588775124692</t>
  </si>
  <si>
    <t>91.27457145174728</t>
  </si>
  <si>
    <t>91.63073744130891</t>
  </si>
  <si>
    <t>91.8557000388682</t>
  </si>
  <si>
    <t>92.75549491283059</t>
  </si>
  <si>
    <t>93.40224766267717</t>
  </si>
  <si>
    <t>93.87090698712146</t>
  </si>
  <si>
    <t>93.73029300780416</t>
  </si>
  <si>
    <t>92.68051877454572</t>
  </si>
  <si>
    <t>93.41162814696006</t>
  </si>
  <si>
    <t>93.23352768821385</t>
  </si>
  <si>
    <t>93.51472529186678</t>
  </si>
  <si>
    <t>91.50889181955749</t>
  </si>
  <si>
    <t>91.58387273559399</t>
  </si>
  <si>
    <t>91.07772545637948</t>
  </si>
  <si>
    <t>90.44974898903982</t>
  </si>
  <si>
    <t>90.74030314183818</t>
  </si>
  <si>
    <t>89.63428594422973</t>
  </si>
  <si>
    <t>89.19376080729202</t>
  </si>
  <si>
    <t>88.8750700272615</t>
  </si>
  <si>
    <t>90.84339478419811</t>
  </si>
  <si>
    <t>91.29330469766026</t>
  </si>
  <si>
    <t>91.32143462099074</t>
  </si>
  <si>
    <t>89.79363914638674</t>
  </si>
  <si>
    <t>88.4345477057531</t>
  </si>
  <si>
    <t>87.6847057475771</t>
  </si>
  <si>
    <t>88.05959920831484</t>
  </si>
  <si>
    <t>86.61616820264669</t>
  </si>
  <si>
    <t>85.9788108552893</t>
  </si>
  <si>
    <t>85.74448220934057</t>
  </si>
  <si>
    <t>84.93839040642845</t>
  </si>
  <si>
    <t>85.63199253463348</t>
  </si>
  <si>
    <t>86.18500457563353</t>
  </si>
  <si>
    <t>87.02858365089251</t>
  </si>
  <si>
    <t>86.53181731538146</t>
  </si>
  <si>
    <t>86.80365168221455</t>
  </si>
  <si>
    <t>88.29394243053069</t>
  </si>
  <si>
    <t>88.80946200768399</t>
  </si>
  <si>
    <t>88.91255250589646</t>
  </si>
  <si>
    <t>88.69698771510731</t>
  </si>
  <si>
    <t>87.25353124767881</t>
  </si>
  <si>
    <t>87.66593693589446</t>
  </si>
  <si>
    <t>86.97235571849191</t>
  </si>
  <si>
    <t>88.6688609822445</t>
  </si>
  <si>
    <t>88.32205308628188</t>
  </si>
  <si>
    <t>88.9407001897622</t>
  </si>
  <si>
    <t>87.45973945867169</t>
  </si>
  <si>
    <t>87.16917703121948</t>
  </si>
  <si>
    <t>86.77551037295575</t>
  </si>
  <si>
    <t>87.319148350455</t>
  </si>
  <si>
    <t>89.57804458666806</t>
  </si>
  <si>
    <t>91.20896427619566</t>
  </si>
  <si>
    <t>91.47138939080979</t>
  </si>
  <si>
    <t>92.92420997757205</t>
  </si>
  <si>
    <t>93.17729897378172</t>
  </si>
  <si>
    <t>90.20603942871095</t>
  </si>
  <si>
    <t>90.18728373657599</t>
  </si>
  <si>
    <t>89.89671572531496</t>
  </si>
  <si>
    <t>91.30268397992356</t>
  </si>
  <si>
    <t>91.0308672866638</t>
  </si>
  <si>
    <t>90.83403656692659</t>
  </si>
  <si>
    <t>88.81882819895894</t>
  </si>
  <si>
    <t>87.43161920654465</t>
  </si>
  <si>
    <t>88.05024908327707</t>
  </si>
  <si>
    <t>86.1193903362923</t>
  </si>
  <si>
    <t>85.51951542385376</t>
  </si>
  <si>
    <t>83.03565423372861</t>
  </si>
  <si>
    <t>83.12003838654506</t>
  </si>
  <si>
    <t>84.51521891364568</t>
  </si>
  <si>
    <t>85.43897213176503</t>
  </si>
  <si>
    <t>85.97625527329713</t>
  </si>
  <si>
    <t>84.96766072883597</t>
  </si>
  <si>
    <t>82.69596061541088</t>
  </si>
  <si>
    <t>83.61972639458413</t>
  </si>
  <si>
    <t>83.96850163243546</t>
  </si>
  <si>
    <t>79.14228377269404</t>
  </si>
  <si>
    <t>80.59391598797035</t>
  </si>
  <si>
    <t>80.03777672801276</t>
  </si>
  <si>
    <t>80.00949211918375</t>
  </si>
  <si>
    <t>80.10375313190085</t>
  </si>
  <si>
    <t>81.60252862475257</t>
  </si>
  <si>
    <t>82.30947903750028</t>
  </si>
  <si>
    <t>83.12956657752878</t>
  </si>
  <si>
    <t>83.5348908353958</t>
  </si>
  <si>
    <t>82.0266845998262</t>
  </si>
  <si>
    <t>82.28120638868455</t>
  </si>
  <si>
    <t>82.3094797686372</t>
  </si>
  <si>
    <t>82.86562499909564</t>
  </si>
  <si>
    <t>82.00783359267861</t>
  </si>
  <si>
    <t>82.08323772564616</t>
  </si>
  <si>
    <t>82.92218060099738</t>
  </si>
  <si>
    <t>84.19470516971344</t>
  </si>
  <si>
    <t>84.31724533518674</t>
  </si>
  <si>
    <t>83.38406602058525</t>
  </si>
  <si>
    <t>83.53489342354919</t>
  </si>
  <si>
    <t>83.98735020017718</t>
  </si>
  <si>
    <t>84.2324166517759</t>
  </si>
  <si>
    <t>84.37382105394869</t>
  </si>
  <si>
    <t>84.74142956222927</t>
  </si>
  <si>
    <t>85.32585401951214</t>
  </si>
  <si>
    <t>85.73119443513576</t>
  </si>
  <si>
    <t>86.37215895815389</t>
  </si>
  <si>
    <t>87.04143164818697</t>
  </si>
  <si>
    <t>89.16231104334724</t>
  </si>
  <si>
    <t>87.6635498782339</t>
  </si>
  <si>
    <t>87.55986107238638</t>
  </si>
  <si>
    <t>88.44594343959118</t>
  </si>
  <si>
    <t>88.6627372767262</t>
  </si>
  <si>
    <t>87.14511571911221</t>
  </si>
  <si>
    <t>86.1459386502351</t>
  </si>
  <si>
    <t>86.0328201938791</t>
  </si>
  <si>
    <t>86.88118974788061</t>
  </si>
  <si>
    <t>87.8143895915904</t>
  </si>
  <si>
    <t>87.69183725034219</t>
  </si>
  <si>
    <t>87.68239001795602</t>
  </si>
  <si>
    <t>86.84347475629224</t>
  </si>
  <si>
    <t>86.04224374903875</t>
  </si>
  <si>
    <t>86.82462829155922</t>
  </si>
  <si>
    <t>87.48446081348435</t>
  </si>
  <si>
    <t>88.26684520960261</t>
  </si>
  <si>
    <t>88.1631455392248</t>
  </si>
  <si>
    <t>88.7946883533265</t>
  </si>
  <si>
    <t>88.24798236614431</t>
  </si>
  <si>
    <t>87.55042580652889</t>
  </si>
  <si>
    <t>87.23939148865077</t>
  </si>
  <si>
    <t>88.04929285271616</t>
  </si>
  <si>
    <t>87.31001379362492</t>
  </si>
  <si>
    <t>86.22005970511522</t>
  </si>
  <si>
    <t>87.35739731204708</t>
  </si>
  <si>
    <t>86.52336789036409</t>
  </si>
  <si>
    <t>85.92625646368953</t>
  </si>
  <si>
    <t>86.42857493113874</t>
  </si>
  <si>
    <t>87.0730687330011</t>
  </si>
  <si>
    <t>86.26744730851397</t>
  </si>
  <si>
    <t>86.1158013181844</t>
  </si>
  <si>
    <t>84.79838174942074</t>
  </si>
  <si>
    <t>85.33861020746481</t>
  </si>
  <si>
    <t>84.46665535943582</t>
  </si>
  <si>
    <t>84.68464220390024</t>
  </si>
  <si>
    <t>83.47148235408409</t>
  </si>
  <si>
    <t>82.73219750971859</t>
  </si>
  <si>
    <t>82.97863472546918</t>
  </si>
  <si>
    <t>81.90763822629845</t>
  </si>
  <si>
    <t>80.2205780089907</t>
  </si>
  <si>
    <t>80.26796199536815</t>
  </si>
  <si>
    <t>81.30104199914099</t>
  </si>
  <si>
    <t>81.76545248580943</t>
  </si>
  <si>
    <t>82.40048584151725</t>
  </si>
  <si>
    <t>82.92175953397548</t>
  </si>
  <si>
    <t>83.07340084831408</t>
  </si>
  <si>
    <t>84.4476949937419</t>
  </si>
  <si>
    <t>84.42873535786404</t>
  </si>
  <si>
    <t>84.51403574204936</t>
  </si>
  <si>
    <t>85.16802012465358</t>
  </si>
  <si>
    <t>85.63242531647394</t>
  </si>
  <si>
    <t>85.58504330461652</t>
  </si>
  <si>
    <t>84.79838860213621</t>
  </si>
  <si>
    <t>84.02118658059054</t>
  </si>
  <si>
    <t>82.9975928845082</t>
  </si>
  <si>
    <t>83.69894057196926</t>
  </si>
  <si>
    <t>83.98328450182548</t>
  </si>
  <si>
    <t>84.5993544258222</t>
  </si>
  <si>
    <t>83.95485494591959</t>
  </si>
  <si>
    <t>83.40512189650178</t>
  </si>
  <si>
    <t>84.05911740148633</t>
  </si>
  <si>
    <t>84.46666884235353</t>
  </si>
  <si>
    <t>86.99724130804394</t>
  </si>
  <si>
    <t>89.01601388189007</t>
  </si>
  <si>
    <t>88.61795787063434</t>
  </si>
  <si>
    <t>86.98775928303918</t>
  </si>
  <si>
    <t>88.4947383820307</t>
  </si>
  <si>
    <t>88.07771043092971</t>
  </si>
  <si>
    <t>89.09185519437257</t>
  </si>
  <si>
    <t>89.77426475112163</t>
  </si>
  <si>
    <t>91.80250871558107</t>
  </si>
  <si>
    <t>92.15320570420818</t>
  </si>
  <si>
    <t>92.38067027709485</t>
  </si>
  <si>
    <t>92.7218588174921</t>
  </si>
  <si>
    <t>93.5843449003746</t>
  </si>
  <si>
    <t>92.8640230567226</t>
  </si>
  <si>
    <t>92.66500234437557</t>
  </si>
  <si>
    <t>93.03464541049817</t>
  </si>
  <si>
    <t>92.63655542974051</t>
  </si>
  <si>
    <t>93.25262561630716</t>
  </si>
  <si>
    <t>93.88763751065994</t>
  </si>
  <si>
    <t>94.6837763776886</t>
  </si>
  <si>
    <t>94.56057670378257</t>
  </si>
  <si>
    <t>94.65534108714014</t>
  </si>
  <si>
    <t>94.49423191597059</t>
  </si>
  <si>
    <t>93.34740713435156</t>
  </si>
  <si>
    <t>92.93038185604016</t>
  </si>
  <si>
    <t>92.86402968296895</t>
  </si>
  <si>
    <t>93.41375612730307</t>
  </si>
  <si>
    <t>93.45165952078561</t>
  </si>
  <si>
    <t>93.65069580078126</t>
  </si>
  <si>
    <t>93.72693117932795</t>
  </si>
  <si>
    <t>93.76505537670386</t>
  </si>
  <si>
    <t>94.45121005379767</t>
  </si>
  <si>
    <t>94.29872809606414</t>
  </si>
  <si>
    <t>95.29936981201172</t>
  </si>
  <si>
    <t>95.29938589715839</t>
  </si>
  <si>
    <t>95.17549073172418</t>
  </si>
  <si>
    <t>95.54715066599528</t>
  </si>
  <si>
    <t>96.55731585565077</t>
  </si>
  <si>
    <t>97.05288238470571</t>
  </si>
  <si>
    <t>97.91057040642002</t>
  </si>
  <si>
    <t>97.07193013048614</t>
  </si>
  <si>
    <t>97.15770883948974</t>
  </si>
  <si>
    <t>97.55797993924438</t>
  </si>
  <si>
    <t>97.45314453189462</t>
  </si>
  <si>
    <t>98.43472075282598</t>
  </si>
  <si>
    <t>98.59673139864204</t>
  </si>
  <si>
    <t>98.9874697849738</t>
  </si>
  <si>
    <t>99.06369794294687</t>
  </si>
  <si>
    <t>98.83499167213577</t>
  </si>
  <si>
    <t>97.92964694726261</t>
  </si>
  <si>
    <t>96.7479171917252</t>
  </si>
  <si>
    <t>96.52872406118682</t>
  </si>
  <si>
    <t>97.05288298864444</t>
  </si>
  <si>
    <t>97.77715619205489</t>
  </si>
  <si>
    <t>98.14882828050497</t>
  </si>
  <si>
    <t>97.21489079924194</t>
  </si>
  <si>
    <t>97.87244157425259</t>
  </si>
  <si>
    <t>97.4531447726164</t>
  </si>
  <si>
    <t>97.31971996921544</t>
  </si>
  <si>
    <t>98.1964788155905</t>
  </si>
  <si>
    <t>99.5211311123907</t>
  </si>
  <si>
    <t>104.54341347607314</t>
  </si>
  <si>
    <t>102.93285772686905</t>
  </si>
  <si>
    <t>103.21875496861406</t>
  </si>
  <si>
    <t>102.95191845343658</t>
  </si>
  <si>
    <t>101.93221830990025</t>
  </si>
  <si>
    <t>102.76132391038954</t>
  </si>
  <si>
    <t>103.3616931738113</t>
  </si>
  <si>
    <t>103.59040789848349</t>
  </si>
  <si>
    <t>103.35217088575237</t>
  </si>
  <si>
    <t>102.58979022279296</t>
  </si>
  <si>
    <t>103.01861647887786</t>
  </si>
  <si>
    <t>103.63806413576769</t>
  </si>
  <si>
    <t>104.11457230963113</t>
  </si>
  <si>
    <t>102.52307044381774</t>
  </si>
  <si>
    <t>104.22892511208171</t>
  </si>
  <si>
    <t>106.01101957939872</t>
  </si>
  <si>
    <t>105.28675380328993</t>
  </si>
  <si>
    <t>104.62918643447352</t>
  </si>
  <si>
    <t>104.857916007714</t>
  </si>
  <si>
    <t>105.13427290252876</t>
  </si>
  <si>
    <t>106.47798859298022</t>
  </si>
  <si>
    <t>106.35409778081456</t>
  </si>
  <si>
    <t>106.14443926517613</t>
  </si>
  <si>
    <t>106.78295786394754</t>
  </si>
  <si>
    <t>104.60059374277178</t>
  </si>
  <si>
    <t>103.42320895893934</t>
  </si>
  <si>
    <t>103.94041809479779</t>
  </si>
  <si>
    <t>104.45762835749476</t>
  </si>
  <si>
    <t>105.07061551904062</t>
  </si>
  <si>
    <t>103.87337122529199</t>
  </si>
  <si>
    <t>102.73359425940363</t>
  </si>
  <si>
    <t>104.06493501772314</t>
  </si>
  <si>
    <t>103.78718270697317</t>
  </si>
  <si>
    <t>102.23554169593753</t>
  </si>
  <si>
    <t>102.50372753792935</t>
  </si>
  <si>
    <t>103.06883274245757</t>
  </si>
  <si>
    <t>104.15112859783079</t>
  </si>
  <si>
    <t>103.64350115138386</t>
  </si>
  <si>
    <t>103.90210664049336</t>
  </si>
  <si>
    <t>104.15112687788918</t>
  </si>
  <si>
    <t>104.38100653230909</t>
  </si>
  <si>
    <t>104.31396700897372</t>
  </si>
  <si>
    <t>104.02662480372115</t>
  </si>
  <si>
    <t>102.87727083202132</t>
  </si>
  <si>
    <t>101.59381426063125</t>
  </si>
  <si>
    <t>101.70874660555364</t>
  </si>
  <si>
    <t>101.23941723292648</t>
  </si>
  <si>
    <t>101.85241144501173</t>
  </si>
  <si>
    <t>103.36574137901664</t>
  </si>
  <si>
    <t>104.15113132135464</t>
  </si>
  <si>
    <t>104.63961073694696</t>
  </si>
  <si>
    <t>105.54951488341041</t>
  </si>
  <si>
    <t>102.44625295660246</t>
  </si>
  <si>
    <t>102.7527557421162</t>
  </si>
  <si>
    <t>102.94430328191966</t>
  </si>
  <si>
    <t>103.04966351423026</t>
  </si>
  <si>
    <t>104.15113531673084</t>
  </si>
  <si>
    <t>104.39057718110648</t>
  </si>
  <si>
    <t>104.63960649164109</t>
  </si>
  <si>
    <t>105.34837032063085</t>
  </si>
  <si>
    <t>107.41722230094015</t>
  </si>
  <si>
    <t>109.62974216098573</t>
  </si>
  <si>
    <t>107.8099165449541</t>
  </si>
  <si>
    <t>108.22178252176778</t>
  </si>
  <si>
    <t>107.53216029434849</t>
  </si>
  <si>
    <t>106.7563551846525</t>
  </si>
  <si>
    <t>107.13946904826186</t>
  </si>
  <si>
    <t>107.41721598075884</t>
  </si>
  <si>
    <t>107.95360187348895</t>
  </si>
  <si>
    <t>107.63752012771491</t>
  </si>
  <si>
    <t>106.90959003666451</t>
  </si>
  <si>
    <t>106.82337255821147</t>
  </si>
  <si>
    <t>107.40765197739346</t>
  </si>
  <si>
    <t>107.57046931801266</t>
  </si>
  <si>
    <t>108.8251905732495</t>
  </si>
  <si>
    <t>108.2122046186582</t>
  </si>
  <si>
    <t>107.16820848857212</t>
  </si>
  <si>
    <t>107.12031764268201</t>
  </si>
  <si>
    <t>108.30797628526433</t>
  </si>
  <si>
    <t>109.08379674972778</t>
  </si>
  <si>
    <t>110.11822927263043</t>
  </si>
  <si>
    <t>110.76952595637992</t>
  </si>
  <si>
    <t>109.71595411603423</t>
  </si>
  <si>
    <t>109.47649861944664</t>
  </si>
  <si>
    <t>111.04728801721798</t>
  </si>
  <si>
    <t>109.32325118140702</t>
  </si>
  <si>
    <t>109.47649673559829</t>
  </si>
  <si>
    <t>109.07472436628531</t>
  </si>
  <si>
    <t>109.3153090759316</t>
  </si>
  <si>
    <t>109.60404012249367</t>
  </si>
  <si>
    <t>109.19020586913503</t>
  </si>
  <si>
    <t>110.58564428689326</t>
  </si>
  <si>
    <t>110.10446706053818</t>
  </si>
  <si>
    <t>110.62413831957824</t>
  </si>
  <si>
    <t>110.96097253575051</t>
  </si>
  <si>
    <t>112.49112929320341</t>
  </si>
  <si>
    <t>114.2041388241567</t>
  </si>
  <si>
    <t>114.48324266111055</t>
  </si>
  <si>
    <t>114.26189072506229</t>
  </si>
  <si>
    <t>113.24177928492173</t>
  </si>
  <si>
    <t>113.95393226836502</t>
  </si>
  <si>
    <t>114.81043742726995</t>
  </si>
  <si>
    <t>115.33012112269392</t>
  </si>
  <si>
    <t>115.97491303218005</t>
  </si>
  <si>
    <t>117.55318793630792</t>
  </si>
  <si>
    <t>116.72555220872837</t>
  </si>
  <si>
    <t>116.47533700744957</t>
  </si>
  <si>
    <t>115.5418319007108</t>
  </si>
  <si>
    <t>115.53223162017137</t>
  </si>
  <si>
    <t>115.62844864854834</t>
  </si>
  <si>
    <t>114.0405395928764</t>
  </si>
  <si>
    <t>113.70371808853406</t>
  </si>
  <si>
    <t>113.87694478158113</t>
  </si>
  <si>
    <t>115.9364040076935</t>
  </si>
  <si>
    <t>116.84104361846391</t>
  </si>
  <si>
    <t>116.79291578462025</t>
  </si>
  <si>
    <t>116.3598411544833</t>
  </si>
  <si>
    <t>114.99328929494692</t>
  </si>
  <si>
    <t>115.65730975027948</t>
  </si>
  <si>
    <t>113.08780557127666</t>
  </si>
  <si>
    <t>113.10704422081456</t>
  </si>
  <si>
    <t>110.67226266190961</t>
  </si>
  <si>
    <t>110.61451613672537</t>
  </si>
  <si>
    <t>111.0668218992751</t>
  </si>
  <si>
    <t>109.57515791266543</t>
  </si>
  <si>
    <t>108.62241720513528</t>
  </si>
  <si>
    <t>107.6985386081217</t>
  </si>
  <si>
    <t>105.94702662881132</t>
  </si>
  <si>
    <t>101.57788966118464</t>
  </si>
  <si>
    <t>97.19912144113786</t>
  </si>
  <si>
    <t>99.00836608714624</t>
  </si>
  <si>
    <t>100.73100238166235</t>
  </si>
  <si>
    <t>100.06697282968595</t>
  </si>
  <si>
    <t>98.96023273829616</t>
  </si>
  <si>
    <t>95.6882014232052</t>
  </si>
  <si>
    <t>91.87722010940257</t>
  </si>
  <si>
    <t>92.74334460145431</t>
  </si>
  <si>
    <t>91.02072388712705</t>
  </si>
  <si>
    <t>86.99802073665448</t>
  </si>
  <si>
    <t>86.4975929121108</t>
  </si>
  <si>
    <t>80.2999520367132</t>
  </si>
  <si>
    <t>78.38482372288051</t>
  </si>
  <si>
    <t>75.45922757578134</t>
  </si>
  <si>
    <t>77.47059124628595</t>
  </si>
  <si>
    <t>78.58692262286769</t>
  </si>
  <si>
    <t>74.21777439541836</t>
  </si>
  <si>
    <t>79.12584729837246</t>
  </si>
  <si>
    <t>86.65156637888117</t>
  </si>
  <si>
    <t>90.80597781095261</t>
  </si>
  <si>
    <t>89.48899387758692</t>
  </si>
  <si>
    <t>90.17653562098536</t>
  </si>
  <si>
    <t>89.58581972651531</t>
  </si>
  <si>
    <t>84.91817213409033</t>
  </si>
  <si>
    <t>83.76577692784346</t>
  </si>
  <si>
    <t>84.72448263407952</t>
  </si>
  <si>
    <t>91.99711430648159</t>
  </si>
  <si>
    <t>97.8074498623341</t>
  </si>
  <si>
    <t>96.68411921620151</t>
  </si>
  <si>
    <t>99.24066515272365</t>
  </si>
  <si>
    <t>97.30389091043786</t>
  </si>
  <si>
    <t>98.57247579213657</t>
  </si>
  <si>
    <t>95.05721867779646</t>
  </si>
  <si>
    <t>95.08626249151868</t>
  </si>
  <si>
    <t>100.2768593908095</t>
  </si>
  <si>
    <t>99.80232603168173</t>
  </si>
  <si>
    <t>97.49756357276267</t>
  </si>
  <si>
    <t>95.47362378758893</t>
  </si>
  <si>
    <t>94.35998225696316</t>
  </si>
  <si>
    <t>96.38391955823342</t>
  </si>
  <si>
    <t>98.2722851658798</t>
  </si>
  <si>
    <t>99.2503524491154</t>
  </si>
  <si>
    <t>97.60408676829873</t>
  </si>
  <si>
    <t>96.2967756890016</t>
  </si>
  <si>
    <t>94.10819275450551</t>
  </si>
  <si>
    <t>92.67496526290523</t>
  </si>
  <si>
    <t>95.79319027894326</t>
  </si>
  <si>
    <t>95.61887852662082</t>
  </si>
  <si>
    <t>96.59696268906924</t>
  </si>
  <si>
    <t>97.46851465863362</t>
  </si>
  <si>
    <t>96.17086354579233</t>
  </si>
  <si>
    <t>96.1224514346082</t>
  </si>
  <si>
    <t>92.41351557918287</t>
  </si>
  <si>
    <t>90.91250933750337</t>
  </si>
  <si>
    <t>91.25145208983703</t>
  </si>
  <si>
    <t>96.984314783164</t>
  </si>
  <si>
    <t>96.72284806515022</t>
  </si>
  <si>
    <t>96.05467345706022</t>
  </si>
  <si>
    <t>94.22440740514713</t>
  </si>
  <si>
    <t>92.8492967665811</t>
  </si>
  <si>
    <t>94.9894217666672</t>
  </si>
  <si>
    <t>95.03784742218339</t>
  </si>
  <si>
    <t>96.57760201898759</t>
  </si>
  <si>
    <t>95.38647526217352</t>
  </si>
  <si>
    <t>94.58270952849503</t>
  </si>
  <si>
    <t>94.94101307861214</t>
  </si>
  <si>
    <t>94.58271554992328</t>
  </si>
  <si>
    <t>99.82170228026465</t>
  </si>
  <si>
    <t>99.96695764446693</t>
  </si>
  <si>
    <t>99.80233576535561</t>
  </si>
  <si>
    <t>96.51949811787703</t>
  </si>
  <si>
    <t>92.88801789146815</t>
  </si>
  <si>
    <t>92.287635134494</t>
  </si>
  <si>
    <t>91.02872187435034</t>
  </si>
  <si>
    <t>93.83704220687463</t>
  </si>
  <si>
    <t>93.44000612881817</t>
  </si>
  <si>
    <t>92.54909414470794</t>
  </si>
  <si>
    <t>93.33348508722223</t>
  </si>
  <si>
    <t>90.75756982091676</t>
  </si>
  <si>
    <t>92.12300122706863</t>
  </si>
  <si>
    <t>89.68265033390442</t>
  </si>
  <si>
    <t>86.83054986657274</t>
  </si>
  <si>
    <t>87.33740861458345</t>
  </si>
  <si>
    <t>88.01973421478202</t>
  </si>
  <si>
    <t>89.84250154524376</t>
  </si>
  <si>
    <t>90.38838161757559</t>
  </si>
  <si>
    <t>92.03570273847374</t>
  </si>
  <si>
    <t>92.42559935567589</t>
  </si>
  <si>
    <t>90.73928095760118</t>
  </si>
  <si>
    <t>89.6865620490271</t>
  </si>
  <si>
    <t>89.472111900991</t>
  </si>
  <si>
    <t>88.67281656423818</t>
  </si>
  <si>
    <t>92.27939084068264</t>
  </si>
  <si>
    <t>92.27938701162103</t>
  </si>
  <si>
    <t>95.73973516461625</t>
  </si>
  <si>
    <t>94.38484473243554</t>
  </si>
  <si>
    <t>96.46104634219549</t>
  </si>
  <si>
    <t>95.82745822820675</t>
  </si>
  <si>
    <t>95.52529355950156</t>
  </si>
  <si>
    <t>95.09639977801164</t>
  </si>
  <si>
    <t>94.43357688350385</t>
  </si>
  <si>
    <t>94.79423470400552</t>
  </si>
  <si>
    <t>94.75524548556918</t>
  </si>
  <si>
    <t>96.88994067167593</t>
  </si>
  <si>
    <t>95.04766659154845</t>
  </si>
  <si>
    <t>94.11191797242476</t>
  </si>
  <si>
    <t>95.1841343027733</t>
  </si>
  <si>
    <t>95.1159158586133</t>
  </si>
  <si>
    <t>95.3010987656834</t>
  </si>
  <si>
    <t>95.24261756334323</t>
  </si>
  <si>
    <t>97.56251242388001</t>
  </si>
  <si>
    <t>98.01091239353143</t>
  </si>
  <si>
    <t>99.90191342065539</t>
  </si>
  <si>
    <t>100.15534584497286</t>
  </si>
  <si>
    <t>99.30731357386719</t>
  </si>
  <si>
    <t>99.46327901092435</t>
  </si>
  <si>
    <t>100.584235364206</t>
  </si>
  <si>
    <t>100.23333353683113</t>
  </si>
  <si>
    <t>99.59974377818511</t>
  </si>
  <si>
    <t>98.16686070802987</t>
  </si>
  <si>
    <t>97.56252020199948</t>
  </si>
  <si>
    <t>98.73221256273831</t>
  </si>
  <si>
    <t>103.2063113292995</t>
  </si>
  <si>
    <t>101.94887539392433</t>
  </si>
  <si>
    <t>104.49297077136391</t>
  </si>
  <si>
    <t>105.467725125173</t>
  </si>
  <si>
    <t>105.97459178380772</t>
  </si>
  <si>
    <t>104.81465068528071</t>
  </si>
  <si>
    <t>106.39374047424116</t>
  </si>
  <si>
    <t>106.4034832836019</t>
  </si>
  <si>
    <t>105.02909258689657</t>
  </si>
  <si>
    <t>102.88464700194682</t>
  </si>
  <si>
    <t>104.63919243703394</t>
  </si>
  <si>
    <t>104.43449231171917</t>
  </si>
  <si>
    <t>102.82615593451682</t>
  </si>
  <si>
    <t>104.92187055167123</t>
  </si>
  <si>
    <t>105.94535808706702</t>
  </si>
  <si>
    <t>105.8186299832863</t>
  </si>
  <si>
    <t>105.16555944339414</t>
  </si>
  <si>
    <t>106.48146725687123</t>
  </si>
  <si>
    <t>103.03085454010588</t>
  </si>
  <si>
    <t>102.53374273453035</t>
  </si>
  <si>
    <t>102.13408120357983</t>
  </si>
  <si>
    <t>100.15407889615076</t>
  </si>
  <si>
    <t>101.60487956376298</t>
  </si>
  <si>
    <t>103.31054151719445</t>
  </si>
  <si>
    <t>103.16350745109496</t>
  </si>
  <si>
    <t>102.80080494981472</t>
  </si>
  <si>
    <t>102.87921594790983</t>
  </si>
  <si>
    <t>101.07553006564808</t>
  </si>
  <si>
    <t>102.06560250618203</t>
  </si>
  <si>
    <t>103.25173128971004</t>
  </si>
  <si>
    <t>104.21238701881818</t>
  </si>
  <si>
    <t>106.90813643534977</t>
  </si>
  <si>
    <t>107.77076827365258</t>
  </si>
  <si>
    <t>106.810103668188</t>
  </si>
  <si>
    <t>107.39825906660423</t>
  </si>
  <si>
    <t>106.08470654353026</t>
  </si>
  <si>
    <t>108.84906431911872</t>
  </si>
  <si>
    <t>109.37840890567904</t>
  </si>
  <si>
    <t>108.25110387795193</t>
  </si>
  <si>
    <t>108.15306999464246</t>
  </si>
  <si>
    <t>109.98616766623006</t>
  </si>
  <si>
    <t>110.26065542522329</t>
  </si>
  <si>
    <t>108.10406088302986</t>
  </si>
  <si>
    <t>105.93766400385758</t>
  </si>
  <si>
    <t>102.18323353679223</t>
  </si>
  <si>
    <t>101.01671754043035</t>
  </si>
  <si>
    <t>99.4972980017844</t>
  </si>
  <si>
    <t>100.94809405986018</t>
  </si>
  <si>
    <t>103.11449776089097</t>
  </si>
  <si>
    <t>103.0752803286992</t>
  </si>
  <si>
    <t>102.94783751440777</t>
  </si>
  <si>
    <t>102.50671334202073</t>
  </si>
  <si>
    <t>113.91705557946293</t>
  </si>
  <si>
    <t>112.65250373665152</t>
  </si>
  <si>
    <t>112.63289892103782</t>
  </si>
  <si>
    <t>108.83925430255081</t>
  </si>
  <si>
    <t>110.46650403236764</t>
  </si>
  <si>
    <t>112.04473876070988</t>
  </si>
  <si>
    <t>108.66280213009576</t>
  </si>
  <si>
    <t>108.70202345139369</t>
  </si>
  <si>
    <t>109.11373357898933</t>
  </si>
  <si>
    <t>108.82945169379838</t>
  </si>
  <si>
    <t>109.89795494225778</t>
  </si>
  <si>
    <t>112.96618876038511</t>
  </si>
  <si>
    <t>112.27020918102917</t>
  </si>
  <si>
    <t>112.47605948037523</t>
  </si>
  <si>
    <t>112.19177517813468</t>
  </si>
  <si>
    <t>112.85835479706539</t>
  </si>
  <si>
    <t>111.51539764696267</t>
  </si>
  <si>
    <t>111.29974201224057</t>
  </si>
  <si>
    <t>111.61341959038825</t>
  </si>
  <si>
    <t>111.49578560617856</t>
  </si>
  <si>
    <t>110.03517733813183</t>
  </si>
  <si>
    <t>111.21150132178357</t>
  </si>
  <si>
    <t>111.47618376935506</t>
  </si>
  <si>
    <t>110.42729734581681</t>
  </si>
  <si>
    <t>111.50559689365018</t>
  </si>
  <si>
    <t>113.436725312955</t>
  </si>
  <si>
    <t>113.77981718067292</t>
  </si>
  <si>
    <t>113.45632568784406</t>
  </si>
  <si>
    <t>115.19140656815715</t>
  </si>
  <si>
    <t>113.25454951705474</t>
  </si>
  <si>
    <t>114.22000669942584</t>
  </si>
  <si>
    <t>113.87519547026328</t>
  </si>
  <si>
    <t>112.83092315847874</t>
  </si>
  <si>
    <t>114.09193231865764</t>
  </si>
  <si>
    <t>114.86036408850258</t>
  </si>
  <si>
    <t>114.89976475597065</t>
  </si>
  <si>
    <t>115.50072903557</t>
  </si>
  <si>
    <t>116.03271270437506</t>
  </si>
  <si>
    <t>115.89478533660984</t>
  </si>
  <si>
    <t>117.78630733641815</t>
  </si>
  <si>
    <t>117.95378243364867</t>
  </si>
  <si>
    <t>118.09170437375498</t>
  </si>
  <si>
    <t>117.70749208129959</t>
  </si>
  <si>
    <t>116.54499871499064</t>
  </si>
  <si>
    <t>117.93407414386836</t>
  </si>
  <si>
    <t>117.5006048975663</t>
  </si>
  <si>
    <t>116.545003685756</t>
  </si>
  <si>
    <t>117.2346138498373</t>
  </si>
  <si>
    <t>117.72719315351225</t>
  </si>
  <si>
    <t>117.52031425840002</t>
  </si>
  <si>
    <t>116.01301206882401</t>
  </si>
  <si>
    <t>115.25442507706806</t>
  </si>
  <si>
    <t>115.79627120430328</t>
  </si>
  <si>
    <t>113.73727667507625</t>
  </si>
  <si>
    <t>114.1412011583883</t>
  </si>
  <si>
    <t>111.54035374402679</t>
  </si>
  <si>
    <t>113.55010014912426</t>
  </si>
  <si>
    <t>112.22012367709941</t>
  </si>
  <si>
    <t>115.73716464026585</t>
  </si>
  <si>
    <t>117.13609895200236</t>
  </si>
  <si>
    <t>117.00802516478274</t>
  </si>
  <si>
    <t>117.75674129633857</t>
  </si>
  <si>
    <t>117.2346085543805</t>
  </si>
  <si>
    <t>117.23460805656858</t>
  </si>
  <si>
    <t>118.10155314653868</t>
  </si>
  <si>
    <t>118.74191434916324</t>
  </si>
  <si>
    <t>117.23461646538995</t>
  </si>
  <si>
    <t>115.99330510015095</t>
  </si>
  <si>
    <t>114.35793840310482</t>
  </si>
  <si>
    <t>114.85051789898003</t>
  </si>
  <si>
    <t>117.97348914712161</t>
  </si>
  <si>
    <t>117.73705097706379</t>
  </si>
  <si>
    <t>117.13609021003577</t>
  </si>
  <si>
    <t>117.16564802625791</t>
  </si>
  <si>
    <t>117.44148977855451</t>
  </si>
  <si>
    <t>116.73218106409905</t>
  </si>
  <si>
    <t>117.28387499966527</t>
  </si>
  <si>
    <t>116.81098317910086</t>
  </si>
  <si>
    <t>116.99817475039254</t>
  </si>
  <si>
    <t>116.68293216335809</t>
  </si>
  <si>
    <t>117.37253609377592</t>
  </si>
  <si>
    <t>117.66809322031249</t>
  </si>
  <si>
    <t>117.47105312660179</t>
  </si>
  <si>
    <t>117.77646032487307</t>
  </si>
  <si>
    <t>117.8848187922131</t>
  </si>
  <si>
    <t>117.86511965176014</t>
  </si>
  <si>
    <t>118.46607092800737</t>
  </si>
  <si>
    <t>116.91936020349044</t>
  </si>
  <si>
    <t>116.0228548682691</t>
  </si>
  <si>
    <t>115.3430923593593</t>
  </si>
  <si>
    <t>115.36280290851634</t>
  </si>
  <si>
    <t>115.72488705093026</t>
  </si>
  <si>
    <t>117.63581205471064</t>
  </si>
  <si>
    <t>118.47741940485686</t>
  </si>
  <si>
    <t>118.15067531006159</t>
  </si>
  <si>
    <t>118.25959060046755</t>
  </si>
  <si>
    <t>117.60610760011937</t>
  </si>
  <si>
    <t>119.12098144977247</t>
  </si>
  <si>
    <t>120.60616349305097</t>
  </si>
  <si>
    <t>120.84380014598064</t>
  </si>
  <si>
    <t>120.35862895093452</t>
  </si>
  <si>
    <t>120.79428100585936</t>
  </si>
  <si>
    <t>121.05172100034098</t>
  </si>
  <si>
    <t>122.68541173682203</t>
  </si>
  <si>
    <t>123.6260180733544</t>
  </si>
  <si>
    <t>124.89336654609585</t>
  </si>
  <si>
    <t>125.04189099178055</t>
  </si>
  <si>
    <t>127.15083808180478</t>
  </si>
  <si>
    <t>130.08159046231154</t>
  </si>
  <si>
    <t>129.61623313407532</t>
  </si>
  <si>
    <t>130.48753157708995</t>
  </si>
  <si>
    <t>130.19050083004566</t>
  </si>
  <si>
    <t>129.10136371244437</t>
  </si>
  <si>
    <t>130.31921347580484</t>
  </si>
  <si>
    <t>130.99249034809984</t>
  </si>
  <si>
    <t>129.91327157037637</t>
  </si>
  <si>
    <t>130.60635590763545</t>
  </si>
  <si>
    <t>129.69544618573232</t>
  </si>
  <si>
    <t>127.1805398356551</t>
  </si>
  <si>
    <t>126.23992866006857</t>
  </si>
  <si>
    <t>127.17064708126023</t>
  </si>
  <si>
    <t>126.77459177368735</t>
  </si>
  <si>
    <t>125.48744235821945</t>
  </si>
  <si>
    <t>123.6656283750415</t>
  </si>
  <si>
    <t>123.75473564111357</t>
  </si>
  <si>
    <t>124.3983132135698</t>
  </si>
  <si>
    <t>124.88346694179103</t>
  </si>
  <si>
    <t>125.88348361562507</t>
  </si>
  <si>
    <t>124.64584363764574</t>
  </si>
  <si>
    <t>126.02210758014664</t>
  </si>
  <si>
    <t>127.29936923690366</t>
  </si>
  <si>
    <t>127.39836615718902</t>
  </si>
  <si>
    <t>127.87362270676503</t>
  </si>
  <si>
    <t>126.97261886396382</t>
  </si>
  <si>
    <t>126.3488495021357</t>
  </si>
  <si>
    <t>126.77458737273695</t>
  </si>
  <si>
    <t>126.8538012037252</t>
  </si>
  <si>
    <t>123.75473415064688</t>
  </si>
  <si>
    <t>122.40817716069499</t>
  </si>
  <si>
    <t>123.1606635829941</t>
  </si>
  <si>
    <t>123.9032551850437</t>
  </si>
  <si>
    <t>123.51710235540325</t>
  </si>
  <si>
    <t>122.01213494906321</t>
  </si>
  <si>
    <t>123.6953268104652</t>
  </si>
  <si>
    <t>123.66562790764122</t>
  </si>
  <si>
    <t>124.12108518399457</t>
  </si>
  <si>
    <t>124.29930421983474</t>
  </si>
  <si>
    <t>124.15078608247525</t>
  </si>
  <si>
    <t>123.13096031501296</t>
  </si>
  <si>
    <t>124.57653272572229</t>
  </si>
  <si>
    <t>125.86369176668471</t>
  </si>
  <si>
    <t>125.66566177566574</t>
  </si>
  <si>
    <t>125.18520504838358</t>
  </si>
  <si>
    <t>125.04589378349631</t>
  </si>
  <si>
    <t>124.80705915490893</t>
  </si>
  <si>
    <t>124.07067353250424</t>
  </si>
  <si>
    <t>124.27964913377706</t>
  </si>
  <si>
    <t>125.57329988858338</t>
  </si>
  <si>
    <t>126.24001910246929</t>
  </si>
  <si>
    <t>126.43904382230944</t>
  </si>
  <si>
    <t>127.19533351219495</t>
  </si>
  <si>
    <t>127.0261648783391</t>
  </si>
  <si>
    <t>127.9814693494704</t>
  </si>
  <si>
    <t>128.11084053987184</t>
  </si>
  <si>
    <t>127.42420678467273</t>
  </si>
  <si>
    <t>127.44411933505017</t>
  </si>
  <si>
    <t>126.26987410830915</t>
  </si>
  <si>
    <t>125.54344479701976</t>
  </si>
  <si>
    <t>124.52842755835454</t>
  </si>
  <si>
    <t>125.50364117803684</t>
  </si>
  <si>
    <t>126.55846198358753</t>
  </si>
  <si>
    <t>127.1057727737559</t>
  </si>
  <si>
    <t>128.16058242171812</t>
  </si>
  <si>
    <t>128.06107981584827</t>
  </si>
  <si>
    <t>130.30008540719552</t>
  </si>
  <si>
    <t>130.49910625781186</t>
  </si>
  <si>
    <t>130.5986273178212</t>
  </si>
  <si>
    <t>131.06632820074816</t>
  </si>
  <si>
    <t>131.742997461161</t>
  </si>
  <si>
    <t>130.89714633037258</t>
  </si>
  <si>
    <t>130.3299404440391</t>
  </si>
  <si>
    <t>128.01132090360176</t>
  </si>
  <si>
    <t>128.1605828818328</t>
  </si>
  <si>
    <t>128.69795414476152</t>
  </si>
  <si>
    <t>126.61816650050807</t>
  </si>
  <si>
    <t>125.79222863447436</t>
  </si>
  <si>
    <t>127.26498404499576</t>
  </si>
  <si>
    <t>127.74263598524166</t>
  </si>
  <si>
    <t>129.02634549102163</t>
  </si>
  <si>
    <t>130.14086293033915</t>
  </si>
  <si>
    <t>130.52895634936877</t>
  </si>
  <si>
    <t>128.7775613549369</t>
  </si>
  <si>
    <t>129.3945215058238</t>
  </si>
  <si>
    <t>low</t>
  </si>
  <si>
    <t>62.15710952361158</t>
  </si>
  <si>
    <t>61.878582144377184</t>
  </si>
  <si>
    <t>61.687078222826884</t>
  </si>
  <si>
    <t>62.244162899331585</t>
  </si>
  <si>
    <t>64.53336913124737</t>
  </si>
  <si>
    <t>64.49856529436687</t>
  </si>
  <si>
    <t>63.14070799637865</t>
  </si>
  <si>
    <t>62.15712697694584</t>
  </si>
  <si>
    <t>62.21804470366633</t>
  </si>
  <si>
    <t>62.017850211061386</t>
  </si>
  <si>
    <t>62.33119755637242</t>
  </si>
  <si>
    <t>62.2180509602073</t>
  </si>
  <si>
    <t>65.69105927595464</t>
  </si>
  <si>
    <t>65.26454036201396</t>
  </si>
  <si>
    <t>64.95117539638626</t>
  </si>
  <si>
    <t>63.89796447753906</t>
  </si>
  <si>
    <t>62.766427487678904</t>
  </si>
  <si>
    <t>61.98303535959182</t>
  </si>
  <si>
    <t>61.721908569579135</t>
  </si>
  <si>
    <t>63.66295505880339</t>
  </si>
  <si>
    <t>64.39409965379546</t>
  </si>
  <si>
    <t>65.02951031510386</t>
  </si>
  <si>
    <t>64.6726544789217</t>
  </si>
  <si>
    <t>63.95019192796421</t>
  </si>
  <si>
    <t>64.18522970190658</t>
  </si>
  <si>
    <t>64.44632885204608</t>
  </si>
  <si>
    <t>64.67267267458139</t>
  </si>
  <si>
    <t>64.17649696792185</t>
  </si>
  <si>
    <t>66.43960072662419</t>
  </si>
  <si>
    <t>67.86711310927762</t>
  </si>
  <si>
    <t>67.76267517055514</t>
  </si>
  <si>
    <t>67.41448218331186</t>
  </si>
  <si>
    <t>68.52864157028299</t>
  </si>
  <si>
    <t>68.27621294242543</t>
  </si>
  <si>
    <t>68.22397559180585</t>
  </si>
  <si>
    <t>67.51021946662614</t>
  </si>
  <si>
    <t>67.34484918486402</t>
  </si>
  <si>
    <t>67.06632393003513</t>
  </si>
  <si>
    <t>67.92804266079581</t>
  </si>
  <si>
    <t>66.52665121995061</t>
  </si>
  <si>
    <t>66.3177588370703</t>
  </si>
  <si>
    <t>66.01310435910958</t>
  </si>
  <si>
    <t>66.01308944278188</t>
  </si>
  <si>
    <t>65.97828055015879</t>
  </si>
  <si>
    <t>66.04793043551354</t>
  </si>
  <si>
    <t>66.90965071557922</t>
  </si>
  <si>
    <t>66.50925331916048</t>
  </si>
  <si>
    <t>66.2394191858526</t>
  </si>
  <si>
    <t>67.25781777096653</t>
  </si>
  <si>
    <t>67.63210083393777</t>
  </si>
  <si>
    <t>67.83228899191481</t>
  </si>
  <si>
    <t>68.4851177711001</t>
  </si>
  <si>
    <t>67.50154188670642</t>
  </si>
  <si>
    <t>66.85909504636237</t>
  </si>
  <si>
    <t>66.85032134068324</t>
  </si>
  <si>
    <t>68.0475228986865</t>
  </si>
  <si>
    <t>66.38718140320718</t>
  </si>
  <si>
    <t>66.26483701528377</t>
  </si>
  <si>
    <t>66.64933343246696</t>
  </si>
  <si>
    <t>67.41835006672142</t>
  </si>
  <si>
    <t>66.67556717110004</t>
  </si>
  <si>
    <t>66.48331404531791</t>
  </si>
  <si>
    <t>67.32222488651071</t>
  </si>
  <si>
    <t>67.6105855748916</t>
  </si>
  <si>
    <t>67.67176024804283</t>
  </si>
  <si>
    <t>67.91646096123898</t>
  </si>
  <si>
    <t>67.2435861749756</t>
  </si>
  <si>
    <t>66.62312574620543</t>
  </si>
  <si>
    <t>67.07754230186667</t>
  </si>
  <si>
    <t>67.2173416088323</t>
  </si>
  <si>
    <t>67.33968934796744</t>
  </si>
  <si>
    <t>67.76788812520421</t>
  </si>
  <si>
    <t>67.79410537872575</t>
  </si>
  <si>
    <t>66.35222869361922</t>
  </si>
  <si>
    <t>65.03270710329613</t>
  </si>
  <si>
    <t>65.53955864624366</t>
  </si>
  <si>
    <t>64.7705756571804</t>
  </si>
  <si>
    <t>66.17743413952293</t>
  </si>
  <si>
    <t>65.31233037516844</t>
  </si>
  <si>
    <t>64.42976070842784</t>
  </si>
  <si>
    <t>64.74430891631911</t>
  </si>
  <si>
    <t>66.35222581395365</t>
  </si>
  <si>
    <t>65.59198498099002</t>
  </si>
  <si>
    <t>65.16378543355484</t>
  </si>
  <si>
    <t>65.67936443598684</t>
  </si>
  <si>
    <t>66.40468087041354</t>
  </si>
  <si>
    <t>66.9202549172533</t>
  </si>
  <si>
    <t>67.90771776012143</t>
  </si>
  <si>
    <t>68.48448148504488</t>
  </si>
  <si>
    <t>68.41455113088718</t>
  </si>
  <si>
    <t>67.98637093284378</t>
  </si>
  <si>
    <t>66.72798150780226</t>
  </si>
  <si>
    <t>66.82412952038969</t>
  </si>
  <si>
    <t>67.23483997892203</t>
  </si>
  <si>
    <t>66.69303894042969</t>
  </si>
  <si>
    <t>66.69304369474737</t>
  </si>
  <si>
    <t>66.42215661804599</t>
  </si>
  <si>
    <t>66.73674253856935</t>
  </si>
  <si>
    <t>66.09881866634402</t>
  </si>
  <si>
    <t>65.85412834422432</t>
  </si>
  <si>
    <t>65.65312476423186</t>
  </si>
  <si>
    <t>65.36476076957985</t>
  </si>
  <si>
    <t>65.56574845213112</t>
  </si>
  <si>
    <t>66.48329668167916</t>
  </si>
  <si>
    <t>65.83663188108278</t>
  </si>
  <si>
    <t>64.98028777572354</t>
  </si>
  <si>
    <t>65.62694290328797</t>
  </si>
  <si>
    <t>65.84537525949936</t>
  </si>
  <si>
    <t>66.9289707074171</t>
  </si>
  <si>
    <t>67.21735903253357</t>
  </si>
  <si>
    <t>66.81539933734734</t>
  </si>
  <si>
    <t>65.7667407439114</t>
  </si>
  <si>
    <t>66.04775017095166</t>
  </si>
  <si>
    <t>65.84575613650783</t>
  </si>
  <si>
    <t>64.32630319252974</t>
  </si>
  <si>
    <t>64.69516666615259</t>
  </si>
  <si>
    <t>64.77423280198776</t>
  </si>
  <si>
    <t>64.53710263307163</t>
  </si>
  <si>
    <t>63.93985752573985</t>
  </si>
  <si>
    <t>63.41286299651106</t>
  </si>
  <si>
    <t>63.93107673621645</t>
  </si>
  <si>
    <t>64.1945571899414</t>
  </si>
  <si>
    <t>64.88841734491918</t>
  </si>
  <si>
    <t>66.05655258949481</t>
  </si>
  <si>
    <t>66.5220332364553</t>
  </si>
  <si>
    <t>67.2510151179108</t>
  </si>
  <si>
    <t>66.96117440155251</t>
  </si>
  <si>
    <t>67.37398635711243</t>
  </si>
  <si>
    <t>66.91727623061834</t>
  </si>
  <si>
    <t>67.24223782292805</t>
  </si>
  <si>
    <t>67.14561735695032</t>
  </si>
  <si>
    <t>66.6625423590809</t>
  </si>
  <si>
    <t>66.16194335859804</t>
  </si>
  <si>
    <t>66.55715359608351</t>
  </si>
  <si>
    <t>67.62868397739905</t>
  </si>
  <si>
    <t>67.98000234598815</t>
  </si>
  <si>
    <t>68.64750619604993</t>
  </si>
  <si>
    <t>68.1205442886119</t>
  </si>
  <si>
    <t>68.05903316178357</t>
  </si>
  <si>
    <t>68.7441320894845</t>
  </si>
  <si>
    <t>67.74286428746078</t>
  </si>
  <si>
    <t>67.48814779281508</t>
  </si>
  <si>
    <t>68.13810044218206</t>
  </si>
  <si>
    <t>67.55843753536968</t>
  </si>
  <si>
    <t>66.82067308562696</t>
  </si>
  <si>
    <t>67.61989331116659</t>
  </si>
  <si>
    <t>67.76922088176408</t>
  </si>
  <si>
    <t>68.53332589213181</t>
  </si>
  <si>
    <t>67.59354133453867</t>
  </si>
  <si>
    <t>67.13684490343582</t>
  </si>
  <si>
    <t>65.23092651367188</t>
  </si>
  <si>
    <t>48.78047061705056</t>
  </si>
  <si>
    <t>61.34010772861459</t>
  </si>
  <si>
    <t>61.71776779876603</t>
  </si>
  <si>
    <t>63.18454178781229</t>
  </si>
  <si>
    <t>64.01888227514164</t>
  </si>
  <si>
    <t>63.22841800166282</t>
  </si>
  <si>
    <t>60.602337801022585</t>
  </si>
  <si>
    <t>61.71777601980853</t>
  </si>
  <si>
    <t>61.33130913624128</t>
  </si>
  <si>
    <t>59.62743302222753</t>
  </si>
  <si>
    <t>61.059035381570624</t>
  </si>
  <si>
    <t>60.98877128902275</t>
  </si>
  <si>
    <t>60.78677577026754</t>
  </si>
  <si>
    <t>60.830695098947444</t>
  </si>
  <si>
    <t>60.17197032653596</t>
  </si>
  <si>
    <t>60.2070882827374</t>
  </si>
  <si>
    <t>61.09417187750809</t>
  </si>
  <si>
    <t>61.59479888403166</t>
  </si>
  <si>
    <t>61.44548682083094</t>
  </si>
  <si>
    <t>61.471821212933584</t>
  </si>
  <si>
    <t>60.87459814462924</t>
  </si>
  <si>
    <t>61.04724174016769</t>
  </si>
  <si>
    <t>59.92574675974375</t>
  </si>
  <si>
    <t>58.353864533268585</t>
  </si>
  <si>
    <t>56.49939341478979</t>
  </si>
  <si>
    <t>57.35597008500632</t>
  </si>
  <si>
    <t>58.495152411029075</t>
  </si>
  <si>
    <t>58.59228485799233</t>
  </si>
  <si>
    <t>59.369397918997144</t>
  </si>
  <si>
    <t>62.204077090019254</t>
  </si>
  <si>
    <t>60.7999789243454</t>
  </si>
  <si>
    <t>61.58591598107814</t>
  </si>
  <si>
    <t>61.921504063889195</t>
  </si>
  <si>
    <t>63.36975099181917</t>
  </si>
  <si>
    <t>63.926075738025865</t>
  </si>
  <si>
    <t>64.14686418238327</t>
  </si>
  <si>
    <t>63.625840515036856</t>
  </si>
  <si>
    <t>63.33442579742326</t>
  </si>
  <si>
    <t>64.81798404951023</t>
  </si>
  <si>
    <t>64.90629980006752</t>
  </si>
  <si>
    <t>64.79150177450506</t>
  </si>
  <si>
    <t>64.04970794509666</t>
  </si>
  <si>
    <t>64.15568167030538</t>
  </si>
  <si>
    <t>64.48243616192022</t>
  </si>
  <si>
    <t>64.1380106909023</t>
  </si>
  <si>
    <t>63.820101513549524</t>
  </si>
  <si>
    <t>63.81128001544278</t>
  </si>
  <si>
    <t>64.69437052667074</t>
  </si>
  <si>
    <t>64.95046386976685</t>
  </si>
  <si>
    <t>65.25068444769258</t>
  </si>
  <si>
    <t>66.48701747835936</t>
  </si>
  <si>
    <t>67.03453267081139</t>
  </si>
  <si>
    <t>66.75193460127538</t>
  </si>
  <si>
    <t>66.66362224056311</t>
  </si>
  <si>
    <t>66.41634847658966</t>
  </si>
  <si>
    <t>66.73427461998183</t>
  </si>
  <si>
    <t>66.92854859742286</t>
  </si>
  <si>
    <t>65.51561317937538</t>
  </si>
  <si>
    <t>65.56860545609302</t>
  </si>
  <si>
    <t>65.7452307296112</t>
  </si>
  <si>
    <t>66.97271444241213</t>
  </si>
  <si>
    <t>67.33477628836043</t>
  </si>
  <si>
    <t>66.83139612538842</t>
  </si>
  <si>
    <t>66.91088122517864</t>
  </si>
  <si>
    <t>67.01686680620519</t>
  </si>
  <si>
    <t>66.91972757426657</t>
  </si>
  <si>
    <t>67.2288038861811</t>
  </si>
  <si>
    <t>67.35243073361869</t>
  </si>
  <si>
    <t>66.51349983440484</t>
  </si>
  <si>
    <t>66.56650075619069</t>
  </si>
  <si>
    <t>66.77841392757973</t>
  </si>
  <si>
    <t>67.47606989834301</t>
  </si>
  <si>
    <t>67.9176159325098</t>
  </si>
  <si>
    <t>68.23549704231648</t>
  </si>
  <si>
    <t>68.35913682376656</t>
  </si>
  <si>
    <t>68.08539211918524</t>
  </si>
  <si>
    <t>68.16486564063301</t>
  </si>
  <si>
    <t>67.22879870853899</t>
  </si>
  <si>
    <t>66.7519352623002</t>
  </si>
  <si>
    <t>67.82929447025984</t>
  </si>
  <si>
    <t>67.97942207591062</t>
  </si>
  <si>
    <t>68.76536356660257</t>
  </si>
  <si>
    <t>67.38775634765625</t>
  </si>
  <si>
    <t>67.15815549595463</t>
  </si>
  <si>
    <t>67.66124368667879</t>
  </si>
  <si>
    <t>68.6907207780703</t>
  </si>
  <si>
    <t>68.30910640981594</t>
  </si>
  <si>
    <t>68.55761057844728</t>
  </si>
  <si>
    <t>68.65520661700519</t>
  </si>
  <si>
    <t>68.20261686126503</t>
  </si>
  <si>
    <t>66.65840922732175</t>
  </si>
  <si>
    <t>67.12875363408789</t>
  </si>
  <si>
    <t>66.36553939720163</t>
  </si>
  <si>
    <t>65.99277097657597</t>
  </si>
  <si>
    <t>65.29169609476719</t>
  </si>
  <si>
    <t>64.17347383457682</t>
  </si>
  <si>
    <t>65.38042264376108</t>
  </si>
  <si>
    <t>66.10816064550453</t>
  </si>
  <si>
    <t>65.93065883375313</t>
  </si>
  <si>
    <t>64.71483301879064</t>
  </si>
  <si>
    <t>65.51354966445996</t>
  </si>
  <si>
    <t>64.14683788465896</t>
  </si>
  <si>
    <t>65.31829553992803</t>
  </si>
  <si>
    <t>66.83588917211618</t>
  </si>
  <si>
    <t>67.10213715520936</t>
  </si>
  <si>
    <t>66.66727261399251</t>
  </si>
  <si>
    <t>66.43653548665579</t>
  </si>
  <si>
    <t>65.33604521911558</t>
  </si>
  <si>
    <t>65.93954229770802</t>
  </si>
  <si>
    <t>65.91290653935488</t>
  </si>
  <si>
    <t>67.37725629427932</t>
  </si>
  <si>
    <t>66.55190606188825</t>
  </si>
  <si>
    <t>66.56966211845382</t>
  </si>
  <si>
    <t>65.75315123516275</t>
  </si>
  <si>
    <t>63.33037306896081</t>
  </si>
  <si>
    <t>63.0374812248738</t>
  </si>
  <si>
    <t>65.32719248430857</t>
  </si>
  <si>
    <t>64.01371688270949</t>
  </si>
  <si>
    <t>64.146846530935</t>
  </si>
  <si>
    <t>65.389323891408</t>
  </si>
  <si>
    <t>66.09041511828356</t>
  </si>
  <si>
    <t>66.37438782318287</t>
  </si>
  <si>
    <t>66.2501558701758</t>
  </si>
  <si>
    <t>67.12876558087031</t>
  </si>
  <si>
    <t>67.21750635808223</t>
  </si>
  <si>
    <t>66.46315664311935</t>
  </si>
  <si>
    <t>67.72337121326518</t>
  </si>
  <si>
    <t>68.5398550455493</t>
  </si>
  <si>
    <t>68.6108315884159</t>
  </si>
  <si>
    <t>64.83905422592966</t>
  </si>
  <si>
    <t>65.51355272374448</t>
  </si>
  <si>
    <t>65.3537921127231</t>
  </si>
  <si>
    <t>66.15253461099938</t>
  </si>
  <si>
    <t>66.76489943734973</t>
  </si>
  <si>
    <t>66.82701719612331</t>
  </si>
  <si>
    <t>66.57852066889123</t>
  </si>
  <si>
    <t>66.88027321926651</t>
  </si>
  <si>
    <t>67.93635438213124</t>
  </si>
  <si>
    <t>68.15822176970765</t>
  </si>
  <si>
    <t>67.77661345048239</t>
  </si>
  <si>
    <t>67.50150099619714</t>
  </si>
  <si>
    <t>66.4276400432561</t>
  </si>
  <si>
    <t>66.66727757223592</t>
  </si>
  <si>
    <t>66.68500824060129</t>
  </si>
  <si>
    <t>66.09597568600928</t>
  </si>
  <si>
    <t>66.3457411897389</t>
  </si>
  <si>
    <t>65.53403445684985</t>
  </si>
  <si>
    <t>65.79270754049851</t>
  </si>
  <si>
    <t>65.46269270147009</t>
  </si>
  <si>
    <t>67.14854504309389</t>
  </si>
  <si>
    <t>66.74715283159478</t>
  </si>
  <si>
    <t>66.3189859965376</t>
  </si>
  <si>
    <t>67.51423908328397</t>
  </si>
  <si>
    <t>66.56873943975597</t>
  </si>
  <si>
    <t>67.05934358372643</t>
  </si>
  <si>
    <t>67.5677610783038</t>
  </si>
  <si>
    <t>67.83535410032893</t>
  </si>
  <si>
    <t>67.42505764760534</t>
  </si>
  <si>
    <t>67.56776748211169</t>
  </si>
  <si>
    <t>68.53110095864045</t>
  </si>
  <si>
    <t>68.70057950602676</t>
  </si>
  <si>
    <t>68.23675327794321</t>
  </si>
  <si>
    <t>68.53110708766408</t>
  </si>
  <si>
    <t>69.26252468340769</t>
  </si>
  <si>
    <t>69.53013846725426</t>
  </si>
  <si>
    <t>69.61933991018134</t>
  </si>
  <si>
    <t>69.80664986585366</t>
  </si>
  <si>
    <t>70.18127523736108</t>
  </si>
  <si>
    <t>70.07424404937971</t>
  </si>
  <si>
    <t>70.16344943873708</t>
  </si>
  <si>
    <t>70.34185201814587</t>
  </si>
  <si>
    <t>70.261574268011</t>
  </si>
  <si>
    <t>70.27940663918577</t>
  </si>
  <si>
    <t>70.47562343028568</t>
  </si>
  <si>
    <t>70.13667326936643</t>
  </si>
  <si>
    <t>70.55590203410797</t>
  </si>
  <si>
    <t>70.33290516373835</t>
  </si>
  <si>
    <t>71.72441468127285</t>
  </si>
  <si>
    <t>72.21500173903763</t>
  </si>
  <si>
    <t>72.09012652169021</t>
  </si>
  <si>
    <t>71.84929053973045</t>
  </si>
  <si>
    <t>71.93847507314088</t>
  </si>
  <si>
    <t>71.78686539747387</t>
  </si>
  <si>
    <t>71.43007697591027</t>
  </si>
  <si>
    <t>71.03758130753559</t>
  </si>
  <si>
    <t>71.51923863650816</t>
  </si>
  <si>
    <t>71.57277334510428</t>
  </si>
  <si>
    <t>71.77793299419383</t>
  </si>
  <si>
    <t>72.19716719148276</t>
  </si>
  <si>
    <t>72.16149287103188</t>
  </si>
  <si>
    <t>72.22393568021681</t>
  </si>
  <si>
    <t>71.15354313255291</t>
  </si>
  <si>
    <t>71.26056260004691</t>
  </si>
  <si>
    <t>71.67981899443113</t>
  </si>
  <si>
    <t>73.45485856955328</t>
  </si>
  <si>
    <t>73.75812875019258</t>
  </si>
  <si>
    <t>74.24873227846884</t>
  </si>
  <si>
    <t>74.55198733366734</t>
  </si>
  <si>
    <t>75.34585457156174</t>
  </si>
  <si>
    <t>76.10404183991092</t>
  </si>
  <si>
    <t>75.89889665487927</t>
  </si>
  <si>
    <t>75.06042220960377</t>
  </si>
  <si>
    <t>74.56089736101922</t>
  </si>
  <si>
    <t>74.44496443761082</t>
  </si>
  <si>
    <t>75.23883046819263</t>
  </si>
  <si>
    <t>74.86417528921307</t>
  </si>
  <si>
    <t>75.1318032796768</t>
  </si>
  <si>
    <t>75.506429888965</t>
  </si>
  <si>
    <t>74.07925526872434</t>
  </si>
  <si>
    <t>71.82253788308314</t>
  </si>
  <si>
    <t>73.82057852232245</t>
  </si>
  <si>
    <t>76.45192224456227</t>
  </si>
  <si>
    <t>77.21010769330262</t>
  </si>
  <si>
    <t>77.41527621103712</t>
  </si>
  <si>
    <t>77.414126843142</t>
  </si>
  <si>
    <t>78.1043390114665</t>
  </si>
  <si>
    <t>78.4539578570885</t>
  </si>
  <si>
    <t>79.08143993717054</t>
  </si>
  <si>
    <t>79.33242448984214</t>
  </si>
  <si>
    <t>79.29660403255085</t>
  </si>
  <si>
    <t>79.47586177986565</t>
  </si>
  <si>
    <t>78.95595311649603</t>
  </si>
  <si>
    <t>78.89318817718741</t>
  </si>
  <si>
    <t>78.89320080069481</t>
  </si>
  <si>
    <t>78.74081293923929</t>
  </si>
  <si>
    <t>77.31552018588043</t>
  </si>
  <si>
    <t>77.44101763035414</t>
  </si>
  <si>
    <t>77.58443267159454</t>
  </si>
  <si>
    <t>77.89817802282867</t>
  </si>
  <si>
    <t>77.95197782468527</t>
  </si>
  <si>
    <t>78.05953654170271</t>
  </si>
  <si>
    <t>78.11333670573697</t>
  </si>
  <si>
    <t>78.07744511804044</t>
  </si>
  <si>
    <t>77.5037633150815</t>
  </si>
  <si>
    <t>77.23485168284115</t>
  </si>
  <si>
    <t>77.75476155542054</t>
  </si>
  <si>
    <t>77.61131613535964</t>
  </si>
  <si>
    <t>77.96092718920855</t>
  </si>
  <si>
    <t>77.97886119777905</t>
  </si>
  <si>
    <t>78.08643731500214</t>
  </si>
  <si>
    <t>78.28362481152014</t>
  </si>
  <si>
    <t>78.14919747661047</t>
  </si>
  <si>
    <t>78.22087631859748</t>
  </si>
  <si>
    <t>77.42306415053606</t>
  </si>
  <si>
    <t>77.43204744265168</t>
  </si>
  <si>
    <t>77.48583594396516</t>
  </si>
  <si>
    <t>77.98780677361275</t>
  </si>
  <si>
    <t>78.54360927645597</t>
  </si>
  <si>
    <t>77.59340690226354</t>
  </si>
  <si>
    <t>75.5495838162898</t>
  </si>
  <si>
    <t>76.73285298166584</t>
  </si>
  <si>
    <t>77.5396149292929</t>
  </si>
  <si>
    <t>77.72784308163234</t>
  </si>
  <si>
    <t>77.12726380100466</t>
  </si>
  <si>
    <t>77.37824424825905</t>
  </si>
  <si>
    <t>78.14916113015573</t>
  </si>
  <si>
    <t>77.65614224996565</t>
  </si>
  <si>
    <t>77.08243907237873</t>
  </si>
  <si>
    <t>76.06053625771929</t>
  </si>
  <si>
    <t>75.64818035290511</t>
  </si>
  <si>
    <t>75.89021192026838</t>
  </si>
  <si>
    <t>75.63923105227201</t>
  </si>
  <si>
    <t>75.63923104477706</t>
  </si>
  <si>
    <t>76.68801616411028</t>
  </si>
  <si>
    <t>77.02866072166832</t>
  </si>
  <si>
    <t>77.28861119632698</t>
  </si>
  <si>
    <t>77.1810503556972</t>
  </si>
  <si>
    <t>78.34637862599955</t>
  </si>
  <si>
    <t>78.37327340214988</t>
  </si>
  <si>
    <t>77.35137088405857</t>
  </si>
  <si>
    <t>77.2330505990001</t>
  </si>
  <si>
    <t>77.62041989013338</t>
  </si>
  <si>
    <t>76.62944770783236</t>
  </si>
  <si>
    <t>77.21502564097287</t>
  </si>
  <si>
    <t>77.32311595404529</t>
  </si>
  <si>
    <t>77.51231896716799</t>
  </si>
  <si>
    <t>77.14293749495238</t>
  </si>
  <si>
    <t>77.10691591385402</t>
  </si>
  <si>
    <t>77.44023961846024</t>
  </si>
  <si>
    <t>74.11597119356284</t>
  </si>
  <si>
    <t>74.95379406429012</t>
  </si>
  <si>
    <t>74.64750577532016</t>
  </si>
  <si>
    <t>74.5033564535125</t>
  </si>
  <si>
    <t>74.23310418759705</t>
  </si>
  <si>
    <t>74.50335218437688</t>
  </si>
  <si>
    <t>75.17902389696678</t>
  </si>
  <si>
    <t>75.0528987830644</t>
  </si>
  <si>
    <t>74.96280455737771</t>
  </si>
  <si>
    <t>75.03488111198898</t>
  </si>
  <si>
    <t>74.13401311470798</t>
  </si>
  <si>
    <t>72.71059667566492</t>
  </si>
  <si>
    <t>72.81868156585183</t>
  </si>
  <si>
    <t>72.89079041557453</t>
  </si>
  <si>
    <t>72.86373646304074</t>
  </si>
  <si>
    <t>72.47635466447078</t>
  </si>
  <si>
    <t>72.91779755552044</t>
  </si>
  <si>
    <t>73.14301479681454</t>
  </si>
  <si>
    <t>73.54841968618713</t>
  </si>
  <si>
    <t>74.74660529834573</t>
  </si>
  <si>
    <t>75.22404757398994</t>
  </si>
  <si>
    <t>73.55741157825494</t>
  </si>
  <si>
    <t>74.18803928674441</t>
  </si>
  <si>
    <t>73.62950035244246</t>
  </si>
  <si>
    <t>68.81874596048146</t>
  </si>
  <si>
    <t>71.4313283480448</t>
  </si>
  <si>
    <t>71.84573117027877</t>
  </si>
  <si>
    <t>72.98087185545567</t>
  </si>
  <si>
    <t>72.80966198507828</t>
  </si>
  <si>
    <t>72.53040590462585</t>
  </si>
  <si>
    <t>64.89086786138826</t>
  </si>
  <si>
    <t>65.93592432221918</t>
  </si>
  <si>
    <t>67.63857242711133</t>
  </si>
  <si>
    <t>66.55752572547722</t>
  </si>
  <si>
    <t>65.55753434391785</t>
  </si>
  <si>
    <t>65.17917681074253</t>
  </si>
  <si>
    <t>63.999010812097524</t>
  </si>
  <si>
    <t>64.67467516958419</t>
  </si>
  <si>
    <t>64.44043522884996</t>
  </si>
  <si>
    <t>64.48550544670775</t>
  </si>
  <si>
    <t>64.00802139915434</t>
  </si>
  <si>
    <t>64.3413477359412</t>
  </si>
  <si>
    <t>64.92692855722451</t>
  </si>
  <si>
    <t>66.04402461906572</t>
  </si>
  <si>
    <t>65.82781463931502</t>
  </si>
  <si>
    <t>65.62059727677408</t>
  </si>
  <si>
    <t>65.70167859207396</t>
  </si>
  <si>
    <t>66.05305266586201</t>
  </si>
  <si>
    <t>65.77377422286978</t>
  </si>
  <si>
    <t>65.15215261290845</t>
  </si>
  <si>
    <t>64.54429559834557</t>
  </si>
  <si>
    <t>64.46274078555935</t>
  </si>
  <si>
    <t>64.82523372850613</t>
  </si>
  <si>
    <t>64.97025142812548</t>
  </si>
  <si>
    <t>64.99744932499263</t>
  </si>
  <si>
    <t>64.64399728547927</t>
  </si>
  <si>
    <t>64.41743386647799</t>
  </si>
  <si>
    <t>62.84957274977227</t>
  </si>
  <si>
    <t>64.18179009951567</t>
  </si>
  <si>
    <t>63.97335560198592</t>
  </si>
  <si>
    <t>64.44460391311084</t>
  </si>
  <si>
    <t>66.3387239976865</t>
  </si>
  <si>
    <t>67.17248478135203</t>
  </si>
  <si>
    <t>66.50183899287742</t>
  </si>
  <si>
    <t>66.82809912184133</t>
  </si>
  <si>
    <t>67.66184866921341</t>
  </si>
  <si>
    <t>67.39903596700292</t>
  </si>
  <si>
    <t>68.16029722786276</t>
  </si>
  <si>
    <t>67.9156181802689</t>
  </si>
  <si>
    <t>67.71624853470652</t>
  </si>
  <si>
    <t>67.38997001617436</t>
  </si>
  <si>
    <t>66.69215899597452</t>
  </si>
  <si>
    <t>66.69216345384244</t>
  </si>
  <si>
    <t>66.9640418357495</t>
  </si>
  <si>
    <t>67.48967091686373</t>
  </si>
  <si>
    <t>67.35372941745868</t>
  </si>
  <si>
    <t>67.3084122324504</t>
  </si>
  <si>
    <t>68.17843663823518</t>
  </si>
  <si>
    <t>68.36874504870168</t>
  </si>
  <si>
    <t>68.57719782196918</t>
  </si>
  <si>
    <t>68.44125031918027</t>
  </si>
  <si>
    <t>68.44124281014248</t>
  </si>
  <si>
    <t>68.44126042988653</t>
  </si>
  <si>
    <t>68.36875253465512</t>
  </si>
  <si>
    <t>68.61343990592411</t>
  </si>
  <si>
    <t>69.01219221234423</t>
  </si>
  <si>
    <t>69.29312669316218</t>
  </si>
  <si>
    <t>69.3928220319763</t>
  </si>
  <si>
    <t>69.92754476864813</t>
  </si>
  <si>
    <t>70.50752753681643</t>
  </si>
  <si>
    <t>72.32006208860628</t>
  </si>
  <si>
    <t>71.81257375115155</t>
  </si>
  <si>
    <t>72.45600752292115</t>
  </si>
  <si>
    <t>72.90008236875693</t>
  </si>
  <si>
    <t>73.09042023330633</t>
  </si>
  <si>
    <t>72.91820283692358</t>
  </si>
  <si>
    <t>73.37134001104988</t>
  </si>
  <si>
    <t>73.85167619120341</t>
  </si>
  <si>
    <t>73.71571871768846</t>
  </si>
  <si>
    <t>73.66135663587325</t>
  </si>
  <si>
    <t>73.49821310454219</t>
  </si>
  <si>
    <t>73.65226454421118</t>
  </si>
  <si>
    <t>74.21416677157879</t>
  </si>
  <si>
    <t>74.83950396087515</t>
  </si>
  <si>
    <t>74.71262041939856</t>
  </si>
  <si>
    <t>74.44072408959155</t>
  </si>
  <si>
    <t>74.83043435069455</t>
  </si>
  <si>
    <t>73.9604103009395</t>
  </si>
  <si>
    <t>74.04197364542807</t>
  </si>
  <si>
    <t>73.661331266021</t>
  </si>
  <si>
    <t>73.15384935789385</t>
  </si>
  <si>
    <t>73.21567384544673</t>
  </si>
  <si>
    <t>73.50722893588431</t>
  </si>
  <si>
    <t>73.24300993166887</t>
  </si>
  <si>
    <t>73.45257019437976</t>
  </si>
  <si>
    <t>73.2976645232278</t>
  </si>
  <si>
    <t>73.34323011560149</t>
  </si>
  <si>
    <t>73.38878985725742</t>
  </si>
  <si>
    <t>73.07901236680024</t>
  </si>
  <si>
    <t>73.32501515981366</t>
  </si>
  <si>
    <t>73.07902961375017</t>
  </si>
  <si>
    <t>72.72369491290722</t>
  </si>
  <si>
    <t>73.01524493678254</t>
  </si>
  <si>
    <t>72.99702079831461</t>
  </si>
  <si>
    <t>72.69636547387518</t>
  </si>
  <si>
    <t>72.56879226546603</t>
  </si>
  <si>
    <t>72.77835024452041</t>
  </si>
  <si>
    <t>72.80568493311597</t>
  </si>
  <si>
    <t>72.99702513718832</t>
  </si>
  <si>
    <t>73.13367215632307</t>
  </si>
  <si>
    <t>72.80568356413056</t>
  </si>
  <si>
    <t>73.15190934681392</t>
  </si>
  <si>
    <t>73.4343313385933</t>
  </si>
  <si>
    <t>73.57100203080367</t>
  </si>
  <si>
    <t>74.77366403546698</t>
  </si>
  <si>
    <t>74.81921595245514</t>
  </si>
  <si>
    <t>75.31121534795058</t>
  </si>
  <si>
    <t>76.45008406712668</t>
  </si>
  <si>
    <t>76.38628222229937</t>
  </si>
  <si>
    <t>76.34075984444851</t>
  </si>
  <si>
    <t>75.7120789908042</t>
  </si>
  <si>
    <t>75.79408151183928</t>
  </si>
  <si>
    <t>75.23831439852229</t>
  </si>
  <si>
    <t>74.89208868736344</t>
  </si>
  <si>
    <t>75.44785486597895</t>
  </si>
  <si>
    <t>75.7394132223498</t>
  </si>
  <si>
    <t>76.04008017341928</t>
  </si>
  <si>
    <t>75.24741960621606</t>
  </si>
  <si>
    <t>74.25432252875906</t>
  </si>
  <si>
    <t>74.91943219775159</t>
  </si>
  <si>
    <t>76.4773969660335</t>
  </si>
  <si>
    <t>76.61405361802521</t>
  </si>
  <si>
    <t>76.40451703987775</t>
  </si>
  <si>
    <t>77.07871902693154</t>
  </si>
  <si>
    <t>76.98762524982536</t>
  </si>
  <si>
    <t>76.33162240634553</t>
  </si>
  <si>
    <t>76.86918851036769</t>
  </si>
  <si>
    <t>77.93516366641146</t>
  </si>
  <si>
    <t>77.8167224065055</t>
  </si>
  <si>
    <t>78.06272043753077</t>
  </si>
  <si>
    <t>78.2084616139079</t>
  </si>
  <si>
    <t>78.02625948889562</t>
  </si>
  <si>
    <t>78.12649654437206</t>
  </si>
  <si>
    <t>78.8371435308909</t>
  </si>
  <si>
    <t>79.37470364623222</t>
  </si>
  <si>
    <t>79.5842352494809</t>
  </si>
  <si>
    <t>79.3929101161159</t>
  </si>
  <si>
    <t>79.74823066913515</t>
  </si>
  <si>
    <t>80.21289931397283</t>
  </si>
  <si>
    <t>80.68667414698312</t>
  </si>
  <si>
    <t>80.69579032837422</t>
  </si>
  <si>
    <t>80.82334921353197</t>
  </si>
  <si>
    <t>80.98733020007136</t>
  </si>
  <si>
    <t>81.06932037445821</t>
  </si>
  <si>
    <t>80.89623260498047</t>
  </si>
  <si>
    <t>81.03287526627939</t>
  </si>
  <si>
    <t>80.28579795945755</t>
  </si>
  <si>
    <t>80.69578178088626</t>
  </si>
  <si>
    <t>80.85976517855241</t>
  </si>
  <si>
    <t>80.85032871817297</t>
  </si>
  <si>
    <t>79.91618347167969</t>
  </si>
  <si>
    <t>80.04438303268525</t>
  </si>
  <si>
    <t>79.72385856068767</t>
  </si>
  <si>
    <t>79.38499470695662</t>
  </si>
  <si>
    <t>80.04437788797689</t>
  </si>
  <si>
    <t>79.9527953306425</t>
  </si>
  <si>
    <t>80.2825105364499</t>
  </si>
  <si>
    <t>78.6156833199905</t>
  </si>
  <si>
    <t>78.56074652716116</t>
  </si>
  <si>
    <t>78.26765388390513</t>
  </si>
  <si>
    <t>78.3134531100622</t>
  </si>
  <si>
    <t>77.791428342423</t>
  </si>
  <si>
    <t>77.58077829856735</t>
  </si>
  <si>
    <t>77.8738552892446</t>
  </si>
  <si>
    <t>78.20354353333813</t>
  </si>
  <si>
    <t>77.2327640799668</t>
  </si>
  <si>
    <t>77.08623318475465</t>
  </si>
  <si>
    <t>76.8572813827568</t>
  </si>
  <si>
    <t>76.463462203532</t>
  </si>
  <si>
    <t>75.99638946107882</t>
  </si>
  <si>
    <t>75.85901086419459</t>
  </si>
  <si>
    <t>76.22534136028833</t>
  </si>
  <si>
    <t>76.6557684751697</t>
  </si>
  <si>
    <t>76.62829599247381</t>
  </si>
  <si>
    <t>76.4817780059432</t>
  </si>
  <si>
    <t>76.03300223170977</t>
  </si>
  <si>
    <t>76.0971167551503</t>
  </si>
  <si>
    <t>77.31517991148414</t>
  </si>
  <si>
    <t>77.42509335480672</t>
  </si>
  <si>
    <t>76.60085233567202</t>
  </si>
  <si>
    <t>76.12461098783449</t>
  </si>
  <si>
    <t>75.95975451080203</t>
  </si>
  <si>
    <t>74.18301112299628</t>
  </si>
  <si>
    <t>72.76346853462728</t>
  </si>
  <si>
    <t>72.45208744492702</t>
  </si>
  <si>
    <t>72.37879881953754</t>
  </si>
  <si>
    <t>72.71768067721659</t>
  </si>
  <si>
    <t>72.36966532829429</t>
  </si>
  <si>
    <t>72.66271363721322</t>
  </si>
  <si>
    <t>73.08400325862735</t>
  </si>
  <si>
    <t>73.15727495834854</t>
  </si>
  <si>
    <t>72.87335030074625</t>
  </si>
  <si>
    <t>72.68104445727897</t>
  </si>
  <si>
    <t>73.0015901732854</t>
  </si>
  <si>
    <t>74.35702848288821</t>
  </si>
  <si>
    <t>74.26543172736625</t>
  </si>
  <si>
    <t>74.8241056726638</t>
  </si>
  <si>
    <t>74.24714421358682</t>
  </si>
  <si>
    <t>74.53103667366263</t>
  </si>
  <si>
    <t>74.8698899145054</t>
  </si>
  <si>
    <t>74.30208526235432</t>
  </si>
  <si>
    <t>72.66270875676872</t>
  </si>
  <si>
    <t>72.80924925720605</t>
  </si>
  <si>
    <t>72.45208192202873</t>
  </si>
  <si>
    <t>71.34391356048212</t>
  </si>
  <si>
    <t>71.49962114893255</t>
  </si>
  <si>
    <t>70.93178637169096</t>
  </si>
  <si>
    <t>71.09550795241711</t>
  </si>
  <si>
    <t>71.44557781647265</t>
  </si>
  <si>
    <t>71.39953319446305</t>
  </si>
  <si>
    <t>71.47320746842185</t>
  </si>
  <si>
    <t>72.04442974361402</t>
  </si>
  <si>
    <t>72.78145532304022</t>
  </si>
  <si>
    <t>73.02099257534513</t>
  </si>
  <si>
    <t>70.49665977465156</t>
  </si>
  <si>
    <t>70.85596923158764</t>
  </si>
  <si>
    <t>71.03099303961771</t>
  </si>
  <si>
    <t>71.36266064547226</t>
  </si>
  <si>
    <t>71.59299005868534</t>
  </si>
  <si>
    <t>71.29816181683549</t>
  </si>
  <si>
    <t>71.77725813816241</t>
  </si>
  <si>
    <t>72.2655388387752</t>
  </si>
  <si>
    <t>72.0167842517743</t>
  </si>
  <si>
    <t>72.17339982384041</t>
  </si>
  <si>
    <t>72.26553230104983</t>
  </si>
  <si>
    <t>72.08128141943736</t>
  </si>
  <si>
    <t>72.6524627359144</t>
  </si>
  <si>
    <t>74.34762218525002</t>
  </si>
  <si>
    <t>73.24208799658331</t>
  </si>
  <si>
    <t>73.83170778256608</t>
  </si>
  <si>
    <t>73.71195360259561</t>
  </si>
  <si>
    <t>71.09549151221857</t>
  </si>
  <si>
    <t>70.99415530579286</t>
  </si>
  <si>
    <t>71.5192954956182</t>
  </si>
  <si>
    <t>71.53771428626095</t>
  </si>
  <si>
    <t>71.14155776627656</t>
  </si>
  <si>
    <t>73.20524983611314</t>
  </si>
  <si>
    <t>72.14575082190797</t>
  </si>
  <si>
    <t>72.09971104152604</t>
  </si>
  <si>
    <t>72.44057697588482</t>
  </si>
  <si>
    <t>72.43136612756261</t>
  </si>
  <si>
    <t>72.75380759847216</t>
  </si>
  <si>
    <t>72.5419089260843</t>
  </si>
  <si>
    <t>72.68012387224476</t>
  </si>
  <si>
    <t>76.0059419929757</t>
  </si>
  <si>
    <t>75.59135433557998</t>
  </si>
  <si>
    <t>76.10728573780256</t>
  </si>
  <si>
    <t>74.67928445442695</t>
  </si>
  <si>
    <t>74.95567459378533</t>
  </si>
  <si>
    <t>75.51766536937504</t>
  </si>
  <si>
    <t>75.58214213301515</t>
  </si>
  <si>
    <t>74.26470552946846</t>
  </si>
  <si>
    <t>73.46319822419267</t>
  </si>
  <si>
    <t>74.55030928532724</t>
  </si>
  <si>
    <t>73.96990867711716</t>
  </si>
  <si>
    <t>74.20021243752417</t>
  </si>
  <si>
    <t>74.48581172653573</t>
  </si>
  <si>
    <t>75.36104170805008</t>
  </si>
  <si>
    <t>75.112295508524</t>
  </si>
  <si>
    <t>75.28733769120231</t>
  </si>
  <si>
    <t>76.54029150515046</t>
  </si>
  <si>
    <t>75.54530111045632</t>
  </si>
  <si>
    <t>74.89118600965982</t>
  </si>
  <si>
    <t>74.95568177086021</t>
  </si>
  <si>
    <t>74.87276270033912</t>
  </si>
  <si>
    <t>74.98331767455818</t>
  </si>
  <si>
    <t>75.02937000889733</t>
  </si>
  <si>
    <t>75.12034491981116</t>
  </si>
  <si>
    <t>74.79610177229054</t>
  </si>
  <si>
    <t>75.92641383308988</t>
  </si>
  <si>
    <t>76.13023293105812</t>
  </si>
  <si>
    <t>77.02894257203343</t>
  </si>
  <si>
    <t>77.83499406039148</t>
  </si>
  <si>
    <t>78.94679482488041</t>
  </si>
  <si>
    <t>79.36371967041696</t>
  </si>
  <si>
    <t>78.30751181594725</t>
  </si>
  <si>
    <t>78.82634170438476</t>
  </si>
  <si>
    <t>79.03018243652251</t>
  </si>
  <si>
    <t>78.63177773634392</t>
  </si>
  <si>
    <t>79.15986578164723</t>
  </si>
  <si>
    <t>79.63240697700077</t>
  </si>
  <si>
    <t>79.706521978439</t>
  </si>
  <si>
    <t>79.12281997883531</t>
  </si>
  <si>
    <t>78.73370020470756</t>
  </si>
  <si>
    <t>78.90047082677924</t>
  </si>
  <si>
    <t>79.36372856565549</t>
  </si>
  <si>
    <t>80.01226819364129</t>
  </si>
  <si>
    <t>79.9751945852914</t>
  </si>
  <si>
    <t>79.4471067322662</t>
  </si>
  <si>
    <t>79.32664649757999</t>
  </si>
  <si>
    <t>78.40941647037626</t>
  </si>
  <si>
    <t>78.15927157297543</t>
  </si>
  <si>
    <t>74.97213055911871</t>
  </si>
  <si>
    <t>73.2766287398321</t>
  </si>
  <si>
    <t>75.31492636949152</t>
  </si>
  <si>
    <t>72.5910187895736</t>
  </si>
  <si>
    <t>71.8590907136555</t>
  </si>
  <si>
    <t>73.42487972340973</t>
  </si>
  <si>
    <t>73.5175155360497</t>
  </si>
  <si>
    <t>73.77691948300148</t>
  </si>
  <si>
    <t>75.92639877250329</t>
  </si>
  <si>
    <t>76.0839057031274</t>
  </si>
  <si>
    <t>74.92577608546131</t>
  </si>
  <si>
    <t>74.3235786610122</t>
  </si>
  <si>
    <t>74.31429968974312</t>
  </si>
  <si>
    <t>74.01782310770936</t>
  </si>
  <si>
    <t>74.41623524690792</t>
  </si>
  <si>
    <t>75.11110531271791</t>
  </si>
  <si>
    <t>73.97150222688187</t>
  </si>
  <si>
    <t>72.0536513920606</t>
  </si>
  <si>
    <t>71.97954469991348</t>
  </si>
  <si>
    <t>72.03511131367289</t>
  </si>
  <si>
    <t>73.97149336497846</t>
  </si>
  <si>
    <t>73.77693424623972</t>
  </si>
  <si>
    <t>75.30566264166663</t>
  </si>
  <si>
    <t>76.30628982349424</t>
  </si>
  <si>
    <t>76.89922559358611</t>
  </si>
  <si>
    <t>77.13086346884717</t>
  </si>
  <si>
    <t>75.88935347236905</t>
  </si>
  <si>
    <t>75.65774234840079</t>
  </si>
  <si>
    <t>75.3149185180664</t>
  </si>
  <si>
    <t>73.55458292220816</t>
  </si>
  <si>
    <t>73.56385118512186</t>
  </si>
  <si>
    <t>73.89736615687742</t>
  </si>
  <si>
    <t>72.68447503145391</t>
  </si>
  <si>
    <t>71.20282374295147</t>
  </si>
  <si>
    <t>71.35193587627765</t>
  </si>
  <si>
    <t>72.35833334798002</t>
  </si>
  <si>
    <t>72.92676866079603</t>
  </si>
  <si>
    <t>73.41131956372739</t>
  </si>
  <si>
    <t>71.39852709286419</t>
  </si>
  <si>
    <t>72.01354604997458</t>
  </si>
  <si>
    <t>71.67807833413843</t>
  </si>
  <si>
    <t>73.32745014194857</t>
  </si>
  <si>
    <t>71.87376002432657</t>
  </si>
  <si>
    <t>72.56334680428708</t>
  </si>
  <si>
    <t>73.41131952134373</t>
  </si>
  <si>
    <t>72.91743422547128</t>
  </si>
  <si>
    <t>73.75611273059876</t>
  </si>
  <si>
    <t>73.73746655745991</t>
  </si>
  <si>
    <t>74.5761366612797</t>
  </si>
  <si>
    <t>74.51090695968385</t>
  </si>
  <si>
    <t>74.70660158634523</t>
  </si>
  <si>
    <t>74.21271984445048</t>
  </si>
  <si>
    <t>74.06364074129138</t>
  </si>
  <si>
    <t>74.38045823061987</t>
  </si>
  <si>
    <t>73.21563591165159</t>
  </si>
  <si>
    <t>73.16903193392392</t>
  </si>
  <si>
    <t>73.80268000702999</t>
  </si>
  <si>
    <t>74.68794855541766</t>
  </si>
  <si>
    <t>74.57614296845134</t>
  </si>
  <si>
    <t>74.08225054041935</t>
  </si>
  <si>
    <t>74.29658571302272</t>
  </si>
  <si>
    <t>72.95470913282182</t>
  </si>
  <si>
    <t>73.62564685231801</t>
  </si>
  <si>
    <t>76.60756855685942</t>
  </si>
  <si>
    <t>77.12009542872977</t>
  </si>
  <si>
    <t>76.81256563432883</t>
  </si>
  <si>
    <t>78.29423190437822</t>
  </si>
  <si>
    <t>79.41244460366413</t>
  </si>
  <si>
    <t>79.21675673766508</t>
  </si>
  <si>
    <t>78.25695477958136</t>
  </si>
  <si>
    <t>78.66697300658839</t>
  </si>
  <si>
    <t>78.82539975850702</t>
  </si>
  <si>
    <t>78.27558627985348</t>
  </si>
  <si>
    <t>79.25404112918395</t>
  </si>
  <si>
    <t>79.12357265012956</t>
  </si>
  <si>
    <t>78.75082556256224</t>
  </si>
  <si>
    <t>80.13929683800662</t>
  </si>
  <si>
    <t>79.92496608462</t>
  </si>
  <si>
    <t>78.84401065056589</t>
  </si>
  <si>
    <t>79.49632050867473</t>
  </si>
  <si>
    <t>79.67336619193601</t>
  </si>
  <si>
    <t>80.64249139565797</t>
  </si>
  <si>
    <t>81.39729665477869</t>
  </si>
  <si>
    <t>80.24178908240775</t>
  </si>
  <si>
    <t>80.21384721067965</t>
  </si>
  <si>
    <t>80.10201721557449</t>
  </si>
  <si>
    <t>80.61455220686577</t>
  </si>
  <si>
    <t>80.17656483590761</t>
  </si>
  <si>
    <t>80.46543888278222</t>
  </si>
  <si>
    <t>79.7292863318942</t>
  </si>
  <si>
    <t>80.06475049615658</t>
  </si>
  <si>
    <t>80.04610724805035</t>
  </si>
  <si>
    <t>79.75724268651203</t>
  </si>
  <si>
    <t>79.53358967621232</t>
  </si>
  <si>
    <t>79.9808703783722</t>
  </si>
  <si>
    <t>79.79450733555319</t>
  </si>
  <si>
    <t>80.70772875717833</t>
  </si>
  <si>
    <t>79.8317833926594</t>
  </si>
  <si>
    <t>80.47475536444583</t>
  </si>
  <si>
    <t>79.57087105813125</t>
  </si>
  <si>
    <t>79.53359705491387</t>
  </si>
  <si>
    <t>78.81606460185621</t>
  </si>
  <si>
    <t>77.91217074531818</t>
  </si>
  <si>
    <t>79.951941548901</t>
  </si>
  <si>
    <t>80.2143911493431</t>
  </si>
  <si>
    <t>80.96422857780621</t>
  </si>
  <si>
    <t>81.64845264483687</t>
  </si>
  <si>
    <t>81.14231356692179</t>
  </si>
  <si>
    <t>81.52661785996833</t>
  </si>
  <si>
    <t>82.04212648803977</t>
  </si>
  <si>
    <t>82.22959109003304</t>
  </si>
  <si>
    <t>82.3889310151747</t>
  </si>
  <si>
    <t>82.37018304891409</t>
  </si>
  <si>
    <t>82.21084217786645</t>
  </si>
  <si>
    <t>81.96714049205823</t>
  </si>
  <si>
    <t>82.97943733207364</t>
  </si>
  <si>
    <t>83.5418194260208</t>
  </si>
  <si>
    <t>82.64201180789357</t>
  </si>
  <si>
    <t>82.96070210114875</t>
  </si>
  <si>
    <t>83.29810540369809</t>
  </si>
  <si>
    <t>84.0854525315897</t>
  </si>
  <si>
    <t>83.869875140008</t>
  </si>
  <si>
    <t>83.95422555937407</t>
  </si>
  <si>
    <t>84.42287630405376</t>
  </si>
  <si>
    <t>84.59158848951506</t>
  </si>
  <si>
    <t>84.76032061728279</t>
  </si>
  <si>
    <t>84.43225282135734</t>
  </si>
  <si>
    <t>84.62908171869594</t>
  </si>
  <si>
    <t>84.95714823822449</t>
  </si>
  <si>
    <t>84.57285686122634</t>
  </si>
  <si>
    <t>85.1446048709383</t>
  </si>
  <si>
    <t>84.75093239701894</t>
  </si>
  <si>
    <t>84.23540362054584</t>
  </si>
  <si>
    <t>87.16918665698476</t>
  </si>
  <si>
    <t>88.31267749868138</t>
  </si>
  <si>
    <t>89.23124948860324</t>
  </si>
  <si>
    <t>89.40933898985823</t>
  </si>
  <si>
    <t>89.09065205201289</t>
  </si>
  <si>
    <t>89.45620598529196</t>
  </si>
  <si>
    <t>89.69989664388471</t>
  </si>
  <si>
    <t>90.27164393975809</t>
  </si>
  <si>
    <t>89.98108929485437</t>
  </si>
  <si>
    <t>89.32497094087346</t>
  </si>
  <si>
    <t>89.14688553258887</t>
  </si>
  <si>
    <t>89.62491958128805</t>
  </si>
  <si>
    <t>90.10293126684087</t>
  </si>
  <si>
    <t>90.27165307330903</t>
  </si>
  <si>
    <t>89.52181361342676</t>
  </si>
  <si>
    <t>89.75615465677004</t>
  </si>
  <si>
    <t>90.33726616839515</t>
  </si>
  <si>
    <t>90.5903580479696</t>
  </si>
  <si>
    <t>89.81237590134839</t>
  </si>
  <si>
    <t>89.78425895264428</t>
  </si>
  <si>
    <t>90.21542154461626</t>
  </si>
  <si>
    <t>90.74029535743736</t>
  </si>
  <si>
    <t>90.88090399665568</t>
  </si>
  <si>
    <t>91.5932413092648</t>
  </si>
  <si>
    <t>92.53993059785782</t>
  </si>
  <si>
    <t>92.64303506220172</t>
  </si>
  <si>
    <t>91.17145286222743</t>
  </si>
  <si>
    <t>91.1058494364587</t>
  </si>
  <si>
    <t>92.32435314442792</t>
  </si>
  <si>
    <t>92.2962247170261</t>
  </si>
  <si>
    <t>91.02150281370334</t>
  </si>
  <si>
    <t>90.3091450908978</t>
  </si>
  <si>
    <t>90.196668338601</t>
  </si>
  <si>
    <t>89.17500162205225</t>
  </si>
  <si>
    <t>89.39059906230449</t>
  </si>
  <si>
    <t>88.95943312342622</t>
  </si>
  <si>
    <t>86.84112692690817</t>
  </si>
  <si>
    <t>87.63783432684393</t>
  </si>
  <si>
    <t>87.38476169222749</t>
  </si>
  <si>
    <t>88.88443516794256</t>
  </si>
  <si>
    <t>89.35308796354202</t>
  </si>
  <si>
    <t>89.07190591577339</t>
  </si>
  <si>
    <t>87.8159290485885</t>
  </si>
  <si>
    <t>87.15044701145582</t>
  </si>
  <si>
    <t>86.13815423971987</t>
  </si>
  <si>
    <t>85.53825942425186</t>
  </si>
  <si>
    <t>85.09773486398171</t>
  </si>
  <si>
    <t>83.49495637342255</t>
  </si>
  <si>
    <t>82.89508021051503</t>
  </si>
  <si>
    <t>83.56992904611755</t>
  </si>
  <si>
    <t>84.12293431084491</t>
  </si>
  <si>
    <t>84.3572666584553</t>
  </si>
  <si>
    <t>84.99463782136213</t>
  </si>
  <si>
    <t>85.47266744294998</t>
  </si>
  <si>
    <t>85.52891873231151</t>
  </si>
  <si>
    <t>87.08482781660811</t>
  </si>
  <si>
    <t>87.7315620940025</t>
  </si>
  <si>
    <t>87.9658745869543</t>
  </si>
  <si>
    <t>86.44746604828597</t>
  </si>
  <si>
    <t>85.98817365094531</t>
  </si>
  <si>
    <t>85.8007062130817</t>
  </si>
  <si>
    <t>84.22605734277549</t>
  </si>
  <si>
    <t>84.39475175042448</t>
  </si>
  <si>
    <t>85.61327096508063</t>
  </si>
  <si>
    <t>85.90382021826552</t>
  </si>
  <si>
    <t>85.96005533040186</t>
  </si>
  <si>
    <t>84.83529351793749</t>
  </si>
  <si>
    <t>85.56638921750353</t>
  </si>
  <si>
    <t>87.45973787146795</t>
  </si>
  <si>
    <t>89.33435803707258</t>
  </si>
  <si>
    <t>90.69343339469205</t>
  </si>
  <si>
    <t>91.78069928256039</t>
  </si>
  <si>
    <t>90.07482103751435</t>
  </si>
  <si>
    <t>87.78780310445168</t>
  </si>
  <si>
    <t>87.6378187735408</t>
  </si>
  <si>
    <t>87.08480730201782</t>
  </si>
  <si>
    <t>89.034405401454</t>
  </si>
  <si>
    <t>89.6811487175842</t>
  </si>
  <si>
    <t>89.01566647051186</t>
  </si>
  <si>
    <t>87.28165195632681</t>
  </si>
  <si>
    <t>85.45390418494475</t>
  </si>
  <si>
    <t>85.48202732809737</t>
  </si>
  <si>
    <t>84.63846662008807</t>
  </si>
  <si>
    <t>83.5230643756319</t>
  </si>
  <si>
    <t>82.77321761415295</t>
  </si>
  <si>
    <t>80.42058563232422</t>
  </si>
  <si>
    <t>79.95195651370229</t>
  </si>
  <si>
    <t>81.42342270188772</t>
  </si>
  <si>
    <t>83.84594397128146</t>
  </si>
  <si>
    <t>84.45863851137223</t>
  </si>
  <si>
    <t>82.09267042177554</t>
  </si>
  <si>
    <t>80.2922795044073</t>
  </si>
  <si>
    <t>81.76276590791645</t>
  </si>
  <si>
    <t>77.52098397990862</t>
  </si>
  <si>
    <t>76.97426456857956</t>
  </si>
  <si>
    <t>78.66154436541537</t>
  </si>
  <si>
    <t>78.55785810526466</t>
  </si>
  <si>
    <t>78.66154676280257</t>
  </si>
  <si>
    <t>79.28367214245245</t>
  </si>
  <si>
    <t>80.15089446471481</t>
  </si>
  <si>
    <t>81.25374331929228</t>
  </si>
  <si>
    <t>81.8098986238793</t>
  </si>
  <si>
    <t>81.35743625147296</t>
  </si>
  <si>
    <t>81.06521659061826</t>
  </si>
  <si>
    <t>80.98039486808227</t>
  </si>
  <si>
    <t>81.47054954632401</t>
  </si>
  <si>
    <t>81.7250498834001</t>
  </si>
  <si>
    <t>80.74472788356903</t>
  </si>
  <si>
    <t>81.31030324573356</t>
  </si>
  <si>
    <t>82.4885675597227</t>
  </si>
  <si>
    <t>82.69594710644301</t>
  </si>
  <si>
    <t>81.85702083210937</t>
  </si>
  <si>
    <t>82.7148123531192</t>
  </si>
  <si>
    <t>82.77137084544788</t>
  </si>
  <si>
    <t>83.07299236197446</t>
  </si>
  <si>
    <t>83.11070796882973</t>
  </si>
  <si>
    <t>84.02503727745297</t>
  </si>
  <si>
    <t>84.14758047245319</t>
  </si>
  <si>
    <t>85.02423019122334</t>
  </si>
  <si>
    <t>85.3447079073837</t>
  </si>
  <si>
    <t>86.27791258897507</t>
  </si>
  <si>
    <t>86.9377372366569</t>
  </si>
  <si>
    <t>86.91888015068355</t>
  </si>
  <si>
    <t>86.8340477497887</t>
  </si>
  <si>
    <t>87.60701309596985</t>
  </si>
  <si>
    <t>86.88118801362758</t>
  </si>
  <si>
    <t>85.97627027945099</t>
  </si>
  <si>
    <t>85.37299145825229</t>
  </si>
  <si>
    <t>85.2033181860014</t>
  </si>
  <si>
    <t>85.73119344046756</t>
  </si>
  <si>
    <t>86.02341205123626</t>
  </si>
  <si>
    <t>86.20249762611203</t>
  </si>
  <si>
    <t>86.70207287947385</t>
  </si>
  <si>
    <t>85.64635194395414</t>
  </si>
  <si>
    <t>84.36438341940003</t>
  </si>
  <si>
    <t>85.66520386907011</t>
  </si>
  <si>
    <t>86.62668132465065</t>
  </si>
  <si>
    <t>87.32422618157045</t>
  </si>
  <si>
    <t>87.13569437886036</t>
  </si>
  <si>
    <t>87.93690898235609</t>
  </si>
  <si>
    <t>85.97626740740985</t>
  </si>
  <si>
    <t>86.17420331188386</t>
  </si>
  <si>
    <t>86.28734428323136</t>
  </si>
  <si>
    <t>85.89781526735626</t>
  </si>
  <si>
    <t>85.65138896097952</t>
  </si>
  <si>
    <t>85.31018637028612</t>
  </si>
  <si>
    <t>85.87885408497546</t>
  </si>
  <si>
    <t>84.83631029718899</t>
  </si>
  <si>
    <t>84.798389147979</t>
  </si>
  <si>
    <t>85.1111534684114</t>
  </si>
  <si>
    <t>85.67982269510826</t>
  </si>
  <si>
    <t>85.45235829613645</t>
  </si>
  <si>
    <t>83.69894511423537</t>
  </si>
  <si>
    <t>83.48096029790973</t>
  </si>
  <si>
    <t>84.10648612289759</t>
  </si>
  <si>
    <t>83.40514657928514</t>
  </si>
  <si>
    <t>83.85059327261519</t>
  </si>
  <si>
    <t>83.86954600662553</t>
  </si>
  <si>
    <t>82.69430032397929</t>
  </si>
  <si>
    <t>82.0971960466233</t>
  </si>
  <si>
    <t>82.14456789408334</t>
  </si>
  <si>
    <t>81.55695628172748</t>
  </si>
  <si>
    <t>80.13528360018393</t>
  </si>
  <si>
    <t>78.4482162144376</t>
  </si>
  <si>
    <t>79.28226413781464</t>
  </si>
  <si>
    <t>79.99310056459399</t>
  </si>
  <si>
    <t>79.9551859280492</t>
  </si>
  <si>
    <t>80.90298279512457</t>
  </si>
  <si>
    <t>82.21092033899322</t>
  </si>
  <si>
    <t>82.38151424893674</t>
  </si>
  <si>
    <t>82.83646237607643</t>
  </si>
  <si>
    <t>82.84593528426943</t>
  </si>
  <si>
    <t>83.43356079373635</t>
  </si>
  <si>
    <t>84.47613341007434</t>
  </si>
  <si>
    <t>83.63259717330692</t>
  </si>
  <si>
    <t>84.10649283886652</t>
  </si>
  <si>
    <t>84.15389403031179</t>
  </si>
  <si>
    <t>82.16354023922268</t>
  </si>
  <si>
    <t>81.59485076733675</t>
  </si>
  <si>
    <t>82.09719936816117</t>
  </si>
  <si>
    <t>82.75115501103734</t>
  </si>
  <si>
    <t>82.22988254821004</t>
  </si>
  <si>
    <t>83.47148711797169</t>
  </si>
  <si>
    <t>82.59952117179492</t>
  </si>
  <si>
    <t>82.3530794395522</t>
  </si>
  <si>
    <t>83.13028421886514</t>
  </si>
  <si>
    <t>82.85542872493518</t>
  </si>
  <si>
    <t>85.41444108755555</t>
  </si>
  <si>
    <t>87.2057473073884</t>
  </si>
  <si>
    <t>86.48544016786508</t>
  </si>
  <si>
    <t>85.53764850414427</t>
  </si>
  <si>
    <t>86.79820139945053</t>
  </si>
  <si>
    <t>87.03514778420704</t>
  </si>
  <si>
    <t>87.53748723542131</t>
  </si>
  <si>
    <t>88.50422812341604</t>
  </si>
  <si>
    <t>90.03962701862869</t>
  </si>
  <si>
    <t>90.70308752626983</t>
  </si>
  <si>
    <t>91.83095285384942</t>
  </si>
  <si>
    <t>91.76459342110938</t>
  </si>
  <si>
    <t>92.06788943874082</t>
  </si>
  <si>
    <t>92.11527167153322</t>
  </si>
  <si>
    <t>91.91625802377597</t>
  </si>
  <si>
    <t>92.28589385886772</t>
  </si>
  <si>
    <t>91.98258833288988</t>
  </si>
  <si>
    <t>92.36170482872055</t>
  </si>
  <si>
    <t>92.49439154709158</t>
  </si>
  <si>
    <t>93.30948301353871</t>
  </si>
  <si>
    <t>93.30002721041531</t>
  </si>
  <si>
    <t>93.73598798935784</t>
  </si>
  <si>
    <t>93.67913563101659</t>
  </si>
  <si>
    <t>91.79303923866581</t>
  </si>
  <si>
    <t>91.4802638001863</t>
  </si>
  <si>
    <t>91.8214598120924</t>
  </si>
  <si>
    <t>92.29536871386688</t>
  </si>
  <si>
    <t>92.55126608542247</t>
  </si>
  <si>
    <t>92.75978222554491</t>
  </si>
  <si>
    <t>92.85971067241387</t>
  </si>
  <si>
    <t>92.91689151276142</t>
  </si>
  <si>
    <t>93.50774828800346</t>
  </si>
  <si>
    <t>93.40291892048661</t>
  </si>
  <si>
    <t>94.29872352067963</t>
  </si>
  <si>
    <t>93.8317744818502</t>
  </si>
  <si>
    <t>94.30826290828357</t>
  </si>
  <si>
    <t>94.86099403674699</t>
  </si>
  <si>
    <t>95.15641403366946</t>
  </si>
  <si>
    <t>95.86164016805861</t>
  </si>
  <si>
    <t>96.0522356053396</t>
  </si>
  <si>
    <t>96.21423442349662</t>
  </si>
  <si>
    <t>96.3571975882295</t>
  </si>
  <si>
    <t>96.51921289498294</t>
  </si>
  <si>
    <t>96.70981055785211</t>
  </si>
  <si>
    <t>97.11006008331412</t>
  </si>
  <si>
    <t>97.39595725127134</t>
  </si>
  <si>
    <t>97.69139762010471</t>
  </si>
  <si>
    <t>96.4810857388933</t>
  </si>
  <si>
    <t>96.77652872941282</t>
  </si>
  <si>
    <t>96.68122009934662</t>
  </si>
  <si>
    <t>93.80317014970099</t>
  </si>
  <si>
    <t>94.6703821509155</t>
  </si>
  <si>
    <t>94.47027071937434</t>
  </si>
  <si>
    <t>96.18565839250475</t>
  </si>
  <si>
    <t>96.69074894684749</t>
  </si>
  <si>
    <t>95.92835073951761</t>
  </si>
  <si>
    <t>96.25235533338257</t>
  </si>
  <si>
    <t>96.07129944625763</t>
  </si>
  <si>
    <t>95.89975411093826</t>
  </si>
  <si>
    <t>97.1291231769943</t>
  </si>
  <si>
    <t>98.1774065225634</t>
  </si>
  <si>
    <t>101.72255279434656</t>
  </si>
  <si>
    <t>101.46524646863305</t>
  </si>
  <si>
    <t>102.18952720218948</t>
  </si>
  <si>
    <t>100.58849791477594</t>
  </si>
  <si>
    <t>101.17935231816666</t>
  </si>
  <si>
    <t>101.92268470729368</t>
  </si>
  <si>
    <t>101.94173463310882</t>
  </si>
  <si>
    <t>102.25622259154868</t>
  </si>
  <si>
    <t>102.27529054898831</t>
  </si>
  <si>
    <t>101.77021492361165</t>
  </si>
  <si>
    <t>102.12280735401508</t>
  </si>
  <si>
    <t>102.18952921061246</t>
  </si>
  <si>
    <t>102.37058077882484</t>
  </si>
  <si>
    <t>102.49448576323375</t>
  </si>
  <si>
    <t>101.09357980384516</t>
  </si>
  <si>
    <t>102.4468242495216</t>
  </si>
  <si>
    <t>104.24798264818547</t>
  </si>
  <si>
    <t>104.16222087566622</t>
  </si>
  <si>
    <t>103.71431329166796</t>
  </si>
  <si>
    <t>103.83821284155101</t>
  </si>
  <si>
    <t>103.75243483793456</t>
  </si>
  <si>
    <t>104.95319286649497</t>
  </si>
  <si>
    <t>105.44875665441432</t>
  </si>
  <si>
    <t>105.49640323650927</t>
  </si>
  <si>
    <t>104.33376409644708</t>
  </si>
  <si>
    <t>101.7130239068952</t>
  </si>
  <si>
    <t>101.79494517677503</t>
  </si>
  <si>
    <t>102.0056659557889</t>
  </si>
  <si>
    <t>102.92515036626331</t>
  </si>
  <si>
    <t>103.49025199006012</t>
  </si>
  <si>
    <t>100.79883516335548</t>
  </si>
  <si>
    <t>100.76052197765725</t>
  </si>
  <si>
    <t>102.84852535154934</t>
  </si>
  <si>
    <t>102.64739865278061</t>
  </si>
  <si>
    <t>100.56897220266013</t>
  </si>
  <si>
    <t>100.99998220060112</t>
  </si>
  <si>
    <t>101.31605742814145</t>
  </si>
  <si>
    <t>102.9059934767066</t>
  </si>
  <si>
    <t>102.78147998908017</t>
  </si>
  <si>
    <t>102.99219261136314</t>
  </si>
  <si>
    <t>102.88683169308838</t>
  </si>
  <si>
    <t>103.5285581417153</t>
  </si>
  <si>
    <t>103.404052925439</t>
  </si>
  <si>
    <t>101.96735401094743</t>
  </si>
  <si>
    <t>99.87935304917106</t>
  </si>
  <si>
    <t>100.38698458810846</t>
  </si>
  <si>
    <t>100.04216996248269</t>
  </si>
  <si>
    <t>100.22415197087635</t>
  </si>
  <si>
    <t>100.67432196568873</t>
  </si>
  <si>
    <t>101.14364637787344</t>
  </si>
  <si>
    <t>102.39836352515508</t>
  </si>
  <si>
    <t>103.17417845599842</t>
  </si>
  <si>
    <t>103.83505999930894</t>
  </si>
  <si>
    <t>102.45583063246488</t>
  </si>
  <si>
    <t>100.43487508889716</t>
  </si>
  <si>
    <t>101.07660618399926</t>
  </si>
  <si>
    <t>101.54590944816763</t>
  </si>
  <si>
    <t>102.15891683171358</t>
  </si>
  <si>
    <t>102.54203155956762</t>
  </si>
  <si>
    <t>103.56686893401653</t>
  </si>
  <si>
    <t>103.76800534647792</t>
  </si>
  <si>
    <t>103.67222111032314</t>
  </si>
  <si>
    <t>105.2621732872195</t>
  </si>
  <si>
    <t>106.44026771529128</t>
  </si>
  <si>
    <t>104.86947217687617</t>
  </si>
  <si>
    <t>106.54563310152055</t>
  </si>
  <si>
    <t>105.04188273984643</t>
  </si>
  <si>
    <t>105.98053975513325</t>
  </si>
  <si>
    <t>105.9996851304831</t>
  </si>
  <si>
    <t>106.15292092606148</t>
  </si>
  <si>
    <t>106.53606242851501</t>
  </si>
  <si>
    <t>106.21998076301206</t>
  </si>
  <si>
    <t>105.06103658459699</t>
  </si>
  <si>
    <t>105.36752059491303</t>
  </si>
  <si>
    <t>106.30618092034551</t>
  </si>
  <si>
    <t>106.52647127535721</t>
  </si>
  <si>
    <t>107.35017834772583</t>
  </si>
  <si>
    <t>106.32533819221416</t>
  </si>
  <si>
    <t>106.21998882598886</t>
  </si>
  <si>
    <t>106.47859358127731</t>
  </si>
  <si>
    <t>106.52646851435439</t>
  </si>
  <si>
    <t>107.1203046307297</t>
  </si>
  <si>
    <t>109.19874246595865</t>
  </si>
  <si>
    <t>109.32324650444284</t>
  </si>
  <si>
    <t>108.90181855804973</t>
  </si>
  <si>
    <t>108.01105907424383</t>
  </si>
  <si>
    <t>108.57616329421418</t>
  </si>
  <si>
    <t>108.6049014457797</t>
  </si>
  <si>
    <t>108.69110135924852</t>
  </si>
  <si>
    <t>107.9295120819075</t>
  </si>
  <si>
    <t>108.24708802040404</t>
  </si>
  <si>
    <t>108.30484539323001</t>
  </si>
  <si>
    <t>107.97762087212541</t>
  </si>
  <si>
    <t>108.84375425558778</t>
  </si>
  <si>
    <t>108.79564669857923</t>
  </si>
  <si>
    <t>108.84375995920013</t>
  </si>
  <si>
    <t>109.8446227431585</t>
  </si>
  <si>
    <t>110.91284728152557</t>
  </si>
  <si>
    <t>112.54886570358879</t>
  </si>
  <si>
    <t>113.48237952983608</t>
  </si>
  <si>
    <t>112.75097412019124</t>
  </si>
  <si>
    <t>111.78860968072871</t>
  </si>
  <si>
    <t>112.55849507286979</t>
  </si>
  <si>
    <t>113.3476348208287</t>
  </si>
  <si>
    <t>114.09829186064201</t>
  </si>
  <si>
    <t>114.33888382671336</t>
  </si>
  <si>
    <t>115.83054928382646</t>
  </si>
  <si>
    <t>115.13764440264637</t>
  </si>
  <si>
    <t>114.39662703155349</t>
  </si>
  <si>
    <t>113.76145361435317</t>
  </si>
  <si>
    <t>114.67572505613285</t>
  </si>
  <si>
    <t>113.86731448240953</t>
  </si>
  <si>
    <t>112.29865690727453</t>
  </si>
  <si>
    <t>110.67225908852265</t>
  </si>
  <si>
    <t>111.52876579918191</t>
  </si>
  <si>
    <t>114.68532342752724</t>
  </si>
  <si>
    <t>115.59958864199868</t>
  </si>
  <si>
    <t>115.30124328149392</t>
  </si>
  <si>
    <t>114.29074985966959</t>
  </si>
  <si>
    <t>113.76146008282595</t>
  </si>
  <si>
    <t>113.97316686836044</t>
  </si>
  <si>
    <t>111.91371535361431</t>
  </si>
  <si>
    <t>109.70989363254125</t>
  </si>
  <si>
    <t>111.63462321013547</t>
  </si>
  <si>
    <t>107.73703884570294</t>
  </si>
  <si>
    <t>108.93999150114688</t>
  </si>
  <si>
    <t>108.95923500558796</t>
  </si>
  <si>
    <t>108.4395640334847</t>
  </si>
  <si>
    <t>106.53407424926544</t>
  </si>
  <si>
    <t>104.1858961508713</t>
  </si>
  <si>
    <t>102.03981722049204</t>
  </si>
  <si>
    <t>97.1413750254943</t>
  </si>
  <si>
    <t>92.92620721835377</t>
  </si>
  <si>
    <t>95.7555665695137</t>
  </si>
  <si>
    <t>95.07228424179768</t>
  </si>
  <si>
    <t>97.15099322607423</t>
  </si>
  <si>
    <t>95.31285973430508</t>
  </si>
  <si>
    <t>93.14755179453705</t>
  </si>
  <si>
    <t>88.25871650130419</t>
  </si>
  <si>
    <t>87.95075194517909</t>
  </si>
  <si>
    <t>87.43108972475981</t>
  </si>
  <si>
    <t>80.69451087267679</t>
  </si>
  <si>
    <t>78.39445988814474</t>
  </si>
  <si>
    <t>73.42864820455492</t>
  </si>
  <si>
    <t>73.69809906855541</t>
  </si>
  <si>
    <t>69.41555443921435</t>
  </si>
  <si>
    <t>70.5415475127235</t>
  </si>
  <si>
    <t>72.93782354187279</t>
  </si>
  <si>
    <t>69.4444331098569</t>
  </si>
  <si>
    <t>73.67884439363976</t>
  </si>
  <si>
    <t>77.5860667306627</t>
  </si>
  <si>
    <t>85.21838707010707</t>
  </si>
  <si>
    <t>87.63934958108369</t>
  </si>
  <si>
    <t>86.6903264078855</t>
  </si>
  <si>
    <t>80.35705339910216</t>
  </si>
  <si>
    <t>78.7591998950431</t>
  </si>
  <si>
    <t>82.1001452700726</t>
  </si>
  <si>
    <t>85.2668020572486</t>
  </si>
  <si>
    <t>91.33860040759293</t>
  </si>
  <si>
    <t>91.64849077761224</t>
  </si>
  <si>
    <t>96.13212503764045</t>
  </si>
  <si>
    <t>94.16630004137565</t>
  </si>
  <si>
    <t>96.67443118491505</t>
  </si>
  <si>
    <t>92.82991748694559</t>
  </si>
  <si>
    <t>92.45223923438142</t>
  </si>
  <si>
    <t>94.7473420224629</t>
  </si>
  <si>
    <t>98.31100372330339</t>
  </si>
  <si>
    <t>94.22440608277466</t>
  </si>
  <si>
    <t>90.75756638890273</t>
  </si>
  <si>
    <t>92.71371380701092</t>
  </si>
  <si>
    <t>93.44969709076521</t>
  </si>
  <si>
    <t>96.11277079295802</t>
  </si>
  <si>
    <t>94.72797003263187</t>
  </si>
  <si>
    <t>95.60920455155997</t>
  </si>
  <si>
    <t>93.78863987898647</t>
  </si>
  <si>
    <t>91.60974339392303</t>
  </si>
  <si>
    <t>90.65103272173319</t>
  </si>
  <si>
    <t>93.62399754177775</t>
  </si>
  <si>
    <t>93.51747285710027</t>
  </si>
  <si>
    <t>94.74733309022449</t>
  </si>
  <si>
    <t>95.02816622697439</t>
  </si>
  <si>
    <t>93.89514722172156</t>
  </si>
  <si>
    <t>92.16173010424643</t>
  </si>
  <si>
    <t>90.04096155611586</t>
  </si>
  <si>
    <t>86.8162211256554</t>
  </si>
  <si>
    <t>89.09193773945971</t>
  </si>
  <si>
    <t>93.49811029076714</t>
  </si>
  <si>
    <t>93.88546338211586</t>
  </si>
  <si>
    <t>93.88547302463765</t>
  </si>
  <si>
    <t>91.09650254720165</t>
  </si>
  <si>
    <t>89.85697307860534</t>
  </si>
  <si>
    <t>91.82278804355191</t>
  </si>
  <si>
    <t>91.90995010164866</t>
  </si>
  <si>
    <t>94.12756748755788</t>
  </si>
  <si>
    <t>93.1785411615216</t>
  </si>
  <si>
    <t>93.8467377357659</t>
  </si>
  <si>
    <t>93.4206437465919</t>
  </si>
  <si>
    <t>93.90483545650109</t>
  </si>
  <si>
    <t>93.37222720494658</t>
  </si>
  <si>
    <t>94.97006342905519</t>
  </si>
  <si>
    <t>97.67186942902202</t>
  </si>
  <si>
    <t>95.87067217959891</t>
  </si>
  <si>
    <t>94.0791568344828</t>
  </si>
  <si>
    <t>87.9201771308858</t>
  </si>
  <si>
    <t>88.84984525122366</t>
  </si>
  <si>
    <t>87.81366518453032</t>
  </si>
  <si>
    <t>91.63879160449652</t>
  </si>
  <si>
    <t>91.99710621582285</t>
  </si>
  <si>
    <t>90.980298631609</t>
  </si>
  <si>
    <t>90.38957672241419</t>
  </si>
  <si>
    <t>88.7917380502305</t>
  </si>
  <si>
    <t>90.34116595126439</t>
  </si>
  <si>
    <t>86.06087170896723</t>
  </si>
  <si>
    <t>85.46590123829075</t>
  </si>
  <si>
    <t>85.96301797003755</t>
  </si>
  <si>
    <t>86.22619429583257</t>
  </si>
  <si>
    <t>86.76230241220524</t>
  </si>
  <si>
    <t>89.1504475436029</t>
  </si>
  <si>
    <t>90.62232113830333</t>
  </si>
  <si>
    <t>90.1641844327773</t>
  </si>
  <si>
    <t>89.1406949522107</t>
  </si>
  <si>
    <t>88.35115466411318</t>
  </si>
  <si>
    <t>86.9670100599698</t>
  </si>
  <si>
    <t>87.11322143073265</t>
  </si>
  <si>
    <t>88.74105829840269</t>
  </si>
  <si>
    <t>89.6573200725904</t>
  </si>
  <si>
    <t>92.84474120376626</t>
  </si>
  <si>
    <t>93.68301645708289</t>
  </si>
  <si>
    <t>93.2638740739909</t>
  </si>
  <si>
    <t>93.7804939377921</t>
  </si>
  <si>
    <t>93.9559465554012</t>
  </si>
  <si>
    <t>93.75124998945347</t>
  </si>
  <si>
    <t>93.38085476988286</t>
  </si>
  <si>
    <t>93.25413121397203</t>
  </si>
  <si>
    <t>93.36135564668928</t>
  </si>
  <si>
    <t>94.01442996623615</t>
  </si>
  <si>
    <t>92.97144887536905</t>
  </si>
  <si>
    <t>92.25014580987903</t>
  </si>
  <si>
    <t>93.53680796543377</t>
  </si>
  <si>
    <t>93.54657091381972</t>
  </si>
  <si>
    <t>94.24837668720639</t>
  </si>
  <si>
    <t>93.87796899956517</t>
  </si>
  <si>
    <t>94.16064438110509</t>
  </si>
  <si>
    <t>97.05565610067639</t>
  </si>
  <si>
    <t>97.98165880565514</t>
  </si>
  <si>
    <t>98.42029578809588</t>
  </si>
  <si>
    <t>97.75746797939348</t>
  </si>
  <si>
    <t>97.79646095407105</t>
  </si>
  <si>
    <t>98.9466586405918</t>
  </si>
  <si>
    <t>98.89792616739295</t>
  </si>
  <si>
    <t>98.05964026407172</t>
  </si>
  <si>
    <t>97.35781816133881</t>
  </si>
  <si>
    <t>95.95419200988431</t>
  </si>
  <si>
    <t>96.87044056295069</t>
  </si>
  <si>
    <t>99.6679789116656</t>
  </si>
  <si>
    <t>99.52175529799779</t>
  </si>
  <si>
    <t>101.61746747226296</t>
  </si>
  <si>
    <t>103.33303217347824</t>
  </si>
  <si>
    <t>104.4442378940764</t>
  </si>
  <si>
    <t>103.45975156752117</t>
  </si>
  <si>
    <t>104.43449500795437</t>
  </si>
  <si>
    <t>102.6896887642704</t>
  </si>
  <si>
    <t>101.59798304322894</t>
  </si>
  <si>
    <t>101.19832981062457</t>
  </si>
  <si>
    <t>102.35828577114779</t>
  </si>
  <si>
    <t>101.79292632175827</t>
  </si>
  <si>
    <t>101.34454236920298</t>
  </si>
  <si>
    <t>102.84566005960738</t>
  </si>
  <si>
    <t>104.52222695874974</t>
  </si>
  <si>
    <t>104.60019510438245</t>
  </si>
  <si>
    <t>103.24530472422235</t>
  </si>
  <si>
    <t>104.38575761244596</t>
  </si>
  <si>
    <t>100.4867618154259</t>
  </si>
  <si>
    <t>100.30156896055111</t>
  </si>
  <si>
    <t>100.32104956023636</t>
  </si>
  <si>
    <t>98.34058279694852</t>
  </si>
  <si>
    <t>98.3209800317704</t>
  </si>
  <si>
    <t>101.41862219078021</t>
  </si>
  <si>
    <t>100.07565860576689</t>
  </si>
  <si>
    <t>100.47756490308129</t>
  </si>
  <si>
    <t>100.00702783081746</t>
  </si>
  <si>
    <t>100.63441078236058</t>
  </si>
  <si>
    <t>101.03632134736026</t>
  </si>
  <si>
    <t>101.86954488648244</t>
  </si>
  <si>
    <t>105.60437036874286</t>
  </si>
  <si>
    <t>105.83964679832556</t>
  </si>
  <si>
    <t>105.9670695581957</t>
  </si>
  <si>
    <t>104.44765939270088</t>
  </si>
  <si>
    <t>105.17305193822706</t>
  </si>
  <si>
    <t>103.70265270535357</t>
  </si>
  <si>
    <t>105.6729950381436</t>
  </si>
  <si>
    <t>105.99647661291411</t>
  </si>
  <si>
    <t>106.13371096637938</t>
  </si>
  <si>
    <t>106.9179286994494</t>
  </si>
  <si>
    <t>108.9568959192471</t>
  </si>
  <si>
    <t>104.33002684192599</t>
  </si>
  <si>
    <t>102.83021326023871</t>
  </si>
  <si>
    <t>99.45808704486561</t>
  </si>
  <si>
    <t>98.89933303426972</t>
  </si>
  <si>
    <t>96.98781189369335</t>
  </si>
  <si>
    <t>99.15420018775839</t>
  </si>
  <si>
    <t>101.03632480346297</t>
  </si>
  <si>
    <t>100.10506664311237</t>
  </si>
  <si>
    <t>101.37940875605479</t>
  </si>
  <si>
    <t>100.96769154672496</t>
  </si>
  <si>
    <t>109.48624314624968</t>
  </si>
  <si>
    <t>109.73130651092343</t>
  </si>
  <si>
    <t>107.5158940293823</t>
  </si>
  <si>
    <t>106.66305615728761</t>
  </si>
  <si>
    <t>107.94721327452869</t>
  </si>
  <si>
    <t>108.8882716920303</t>
  </si>
  <si>
    <t>107.20220361612418</t>
  </si>
  <si>
    <t>107.28063646302847</t>
  </si>
  <si>
    <t>106.4572056427022</t>
  </si>
  <si>
    <t>107.40806475805365</t>
  </si>
  <si>
    <t>108.21189111544155</t>
  </si>
  <si>
    <t>109.76071266810725</t>
  </si>
  <si>
    <t>110.4665177818405</t>
  </si>
  <si>
    <t>110.52532632490743</t>
  </si>
  <si>
    <t>110.82920197429522</t>
  </si>
  <si>
    <t>109.71169255250501</t>
  </si>
  <si>
    <t>108.91768343832935</t>
  </si>
  <si>
    <t>109.89795705750993</t>
  </si>
  <si>
    <t>109.49603513787252</t>
  </si>
  <si>
    <t>109.71169645910051</t>
  </si>
  <si>
    <t>107.88838618435831</t>
  </si>
  <si>
    <t>109.10392921519478</t>
  </si>
  <si>
    <t>109.49603634520307</t>
  </si>
  <si>
    <t>109.29018178804596</t>
  </si>
  <si>
    <t>109.69210076961312</t>
  </si>
  <si>
    <t>111.11348518403183</t>
  </si>
  <si>
    <t>111.77026283362294</t>
  </si>
  <si>
    <t>112.28981072801693</t>
  </si>
  <si>
    <t>112.53487860744005</t>
  </si>
  <si>
    <t>110.97882113355159</t>
  </si>
  <si>
    <t>112.37774585981192</t>
  </si>
  <si>
    <t>112.2299720603782</t>
  </si>
  <si>
    <t>111.92457334783879</t>
  </si>
  <si>
    <t>113.05751379531245</t>
  </si>
  <si>
    <t>113.63876180207</t>
  </si>
  <si>
    <t>113.55009382749039</t>
  </si>
  <si>
    <t>113.76684424930144</t>
  </si>
  <si>
    <t>112.74226577344633</t>
  </si>
  <si>
    <t>113.61905707606657</t>
  </si>
  <si>
    <t>116.21003656371761</t>
  </si>
  <si>
    <t>116.63365719852749</t>
  </si>
  <si>
    <t>115.83567748238521</t>
  </si>
  <si>
    <t>114.86036029462574</t>
  </si>
  <si>
    <t>115.38250098806537</t>
  </si>
  <si>
    <t>115.80612771900552</t>
  </si>
  <si>
    <t>114.86036519353952</t>
  </si>
  <si>
    <t>115.49087542155664</t>
  </si>
  <si>
    <t>116.21003846532085</t>
  </si>
  <si>
    <t>115.37265461399207</t>
  </si>
  <si>
    <t>114.8308097673417</t>
  </si>
  <si>
    <t>114.10178409266494</t>
  </si>
  <si>
    <t>114.8406601480998</t>
  </si>
  <si>
    <t>109.48136490795213</t>
  </si>
  <si>
    <t>109.43210693424545</t>
  </si>
  <si>
    <t>108.81144318854571</t>
  </si>
  <si>
    <t>110.61430565534495</t>
  </si>
  <si>
    <t>110.4271165622643</t>
  </si>
  <si>
    <t>110.84089435505658</t>
  </si>
  <si>
    <t>115.98345791304146</t>
  </si>
  <si>
    <t>115.85538410168563</t>
  </si>
  <si>
    <t>115.77655804545265</t>
  </si>
  <si>
    <t>115.21501775347198</t>
  </si>
  <si>
    <t>115.47116220990684</t>
  </si>
  <si>
    <t>116.77158217396583</t>
  </si>
  <si>
    <t>116.84054594916284</t>
  </si>
  <si>
    <t>115.3825092640417</t>
  </si>
  <si>
    <t>113.54024677544191</t>
  </si>
  <si>
    <t>110.959115136768</t>
  </si>
  <si>
    <t>110.90985857164809</t>
  </si>
  <si>
    <t>114.77170342914127</t>
  </si>
  <si>
    <t>116.02285876062065</t>
  </si>
  <si>
    <t>115.28397567073947</t>
  </si>
  <si>
    <t>115.03768848568167</t>
  </si>
  <si>
    <t>115.8258201783916</t>
  </si>
  <si>
    <t>115.38251002890898</t>
  </si>
  <si>
    <t>115.06725415141112</t>
  </si>
  <si>
    <t>112.3777418393111</t>
  </si>
  <si>
    <t>113.5500979209846</t>
  </si>
  <si>
    <t>114.88007860788463</t>
  </si>
  <si>
    <t>115.17562275350033</t>
  </si>
  <si>
    <t>115.53027976294142</t>
  </si>
  <si>
    <t>115.85537902557371</t>
  </si>
  <si>
    <t>116.11152835659941</t>
  </si>
  <si>
    <t>116.41692802725923</t>
  </si>
  <si>
    <t>116.54499411728405</t>
  </si>
  <si>
    <t>116.68292486232627</t>
  </si>
  <si>
    <t>116.4661875236668</t>
  </si>
  <si>
    <t>114.6534781291215</t>
  </si>
  <si>
    <t>113.79638783809322</t>
  </si>
  <si>
    <t>113.07721039594321</t>
  </si>
  <si>
    <t>113.40232695345348</t>
  </si>
  <si>
    <t>113.64564259562907</t>
  </si>
  <si>
    <t>114.86348866419179</t>
  </si>
  <si>
    <t>115.86350323191292</t>
  </si>
  <si>
    <t>117.0120391347051</t>
  </si>
  <si>
    <t>116.90312743385142</t>
  </si>
  <si>
    <t>116.45757569541159</t>
  </si>
  <si>
    <t>117.31896869700716</t>
  </si>
  <si>
    <t>118.46751445038403</t>
  </si>
  <si>
    <t>118.77445139209483</t>
  </si>
  <si>
    <t>119.39821418169032</t>
  </si>
  <si>
    <t>119.46752777482672</t>
  </si>
  <si>
    <t>119.95269039469152</t>
  </si>
  <si>
    <t>120.06159994845164</t>
  </si>
  <si>
    <t>122.3091605561366</t>
  </si>
  <si>
    <t>123.84385039671855</t>
  </si>
  <si>
    <t>123.86364921112047</t>
  </si>
  <si>
    <t>124.54683278906988</t>
  </si>
  <si>
    <t>127.09143256640415</t>
  </si>
  <si>
    <t>128.05184630375453</t>
  </si>
  <si>
    <t>128.23006570057768</t>
  </si>
  <si>
    <t>128.73502750774767</t>
  </si>
  <si>
    <t>127.626083844303</t>
  </si>
  <si>
    <t>128.7152285393326</t>
  </si>
  <si>
    <t>129.61622823598822</t>
  </si>
  <si>
    <t>128.49739625869563</t>
  </si>
  <si>
    <t>129.60632792448638</t>
  </si>
  <si>
    <t>126.80430602616765</t>
  </si>
  <si>
    <t>125.16070757753504</t>
  </si>
  <si>
    <t>124.5765316508585</t>
  </si>
  <si>
    <t>125.26961644334789</t>
  </si>
  <si>
    <t>125.57655849650354</t>
  </si>
  <si>
    <t>123.21017750219339</t>
  </si>
  <si>
    <t>121.64578856701654</t>
  </si>
  <si>
    <t>122.09133859177027</t>
  </si>
  <si>
    <t>123.33888820702899</t>
  </si>
  <si>
    <t>123.82404194832314</t>
  </si>
  <si>
    <t>123.17057124390296</t>
  </si>
  <si>
    <t>124.07157561794135</t>
  </si>
  <si>
    <t>125.90330042938142</t>
  </si>
  <si>
    <t>126.43795135617378</t>
  </si>
  <si>
    <t>126.80430948960021</t>
  </si>
  <si>
    <t>124.07156798429571</t>
  </si>
  <si>
    <t>122.77452600367687</t>
  </si>
  <si>
    <t>125.1211011756953</t>
  </si>
  <si>
    <t>123.45770671725718</t>
  </si>
  <si>
    <t>122.25966276928649</t>
  </si>
  <si>
    <t>121.07152055584083</t>
  </si>
  <si>
    <t>122.02202742459174</t>
  </si>
  <si>
    <t>122.65570550484146</t>
  </si>
  <si>
    <t>119.33880718331898</t>
  </si>
  <si>
    <t>120.77448855994017</t>
  </si>
  <si>
    <t>122.44777717753324</t>
  </si>
  <si>
    <t>121.95272199247843</t>
  </si>
  <si>
    <t>121.74480050403994</t>
  </si>
  <si>
    <t>122.72501639169775</t>
  </si>
  <si>
    <t>122.86362986264643</t>
  </si>
  <si>
    <t>122.824032756799</t>
  </si>
  <si>
    <t>121.9725251477406</t>
  </si>
  <si>
    <t>122.10123998554023</t>
  </si>
  <si>
    <t>124.43792068807842</t>
  </si>
  <si>
    <t>124.20029268324906</t>
  </si>
  <si>
    <t>124.44881604082084</t>
  </si>
  <si>
    <t>123.89155914643364</t>
  </si>
  <si>
    <t>122.38893448370625</t>
  </si>
  <si>
    <t>123.19497693584816</t>
  </si>
  <si>
    <t>122.99595258523436</t>
  </si>
  <si>
    <t>123.40395345239362</t>
  </si>
  <si>
    <t>125.02598018818891</t>
  </si>
  <si>
    <t>124.99613314071225</t>
  </si>
  <si>
    <t>125.87183150251938</t>
  </si>
  <si>
    <t>125.13544882498707</t>
  </si>
  <si>
    <t>127.0361151411153</t>
  </si>
  <si>
    <t>127.12567330003456</t>
  </si>
  <si>
    <t>126.22011352388355</t>
  </si>
  <si>
    <t>126.4191466470045</t>
  </si>
  <si>
    <t>124.37915809733646</t>
  </si>
  <si>
    <t>124.43886889098574</t>
  </si>
  <si>
    <t>121.33411606400588</t>
  </si>
  <si>
    <t>125.40412734748423</t>
  </si>
  <si>
    <t>125.6131034388319</t>
  </si>
  <si>
    <t>126.42909528906783</t>
  </si>
  <si>
    <t>127.0361163136473</t>
  </si>
  <si>
    <t>129.08604774936626</t>
  </si>
  <si>
    <t>128.8671253411276</t>
  </si>
  <si>
    <t>129.71297403429674</t>
  </si>
  <si>
    <t>130.4593084891585</t>
  </si>
  <si>
    <t>129.84232906855877</t>
  </si>
  <si>
    <t>127.66302992066278</t>
  </si>
  <si>
    <t>126.49875265911196</t>
  </si>
  <si>
    <t>126.99631021057081</t>
  </si>
  <si>
    <t>126.06090342155323</t>
  </si>
  <si>
    <t>123.33429840199497</t>
  </si>
  <si>
    <t>124.88667222749686</t>
  </si>
  <si>
    <t>125.46383218390224</t>
  </si>
  <si>
    <t>126.61816116014005</t>
  </si>
  <si>
    <t>127.40430656443105</t>
  </si>
  <si>
    <t>128.3695631955565</t>
  </si>
  <si>
    <t>128.62828707957507</t>
  </si>
  <si>
    <t>127.38439421338086</t>
  </si>
  <si>
    <t>127.583424030922</t>
  </si>
  <si>
    <t>close</t>
  </si>
  <si>
    <t>62.56620407104492</t>
  </si>
  <si>
    <t>62.30509567260742</t>
  </si>
  <si>
    <t>61.99172592163086</t>
  </si>
  <si>
    <t>63.54109573364258</t>
  </si>
  <si>
    <t>65.0643310546875</t>
  </si>
  <si>
    <t>64.75968170166016</t>
  </si>
  <si>
    <t>64.82062530517578</t>
  </si>
  <si>
    <t>63.358314514160156</t>
  </si>
  <si>
    <t>62.47047424316406</t>
  </si>
  <si>
    <t>62.583621978759766</t>
  </si>
  <si>
    <t>63.33219528198242</t>
  </si>
  <si>
    <t>62.84474563598633</t>
  </si>
  <si>
    <t>63.593318939208984</t>
  </si>
  <si>
    <t>65.69977569580078</t>
  </si>
  <si>
    <t>66.97928619384766</t>
  </si>
  <si>
    <t>65.79549407958984</t>
  </si>
  <si>
    <t>65.50824737548828</t>
  </si>
  <si>
    <t>63.54981231689453</t>
  </si>
  <si>
    <t>62.14841842651367</t>
  </si>
  <si>
    <t>65.09915924072266</t>
  </si>
  <si>
    <t>64.524658203125</t>
  </si>
  <si>
    <t>65.56047058105469</t>
  </si>
  <si>
    <t>64.08075714111328</t>
  </si>
  <si>
    <t>65.16881561279297</t>
  </si>
  <si>
    <t>64.7509765625</t>
  </si>
  <si>
    <t>65.22103881835938</t>
  </si>
  <si>
    <t>67.95413970947266</t>
  </si>
  <si>
    <t>68.32843780517578</t>
  </si>
  <si>
    <t>68.00639343261719</t>
  </si>
  <si>
    <t>68.58085632324219</t>
  </si>
  <si>
    <t>68.98124694824219</t>
  </si>
  <si>
    <t>68.78105926513672</t>
  </si>
  <si>
    <t>68.44158935546875</t>
  </si>
  <si>
    <t>68.59825897216797</t>
  </si>
  <si>
    <t>67.53633117675781</t>
  </si>
  <si>
    <t>68.61568450927734</t>
  </si>
  <si>
    <t>67.91932678222656</t>
  </si>
  <si>
    <t>68.05860900878906</t>
  </si>
  <si>
    <t>66.57017517089844</t>
  </si>
  <si>
    <t>66.93576049804688</t>
  </si>
  <si>
    <t>66.03922271728516</t>
  </si>
  <si>
    <t>66.19588470458984</t>
  </si>
  <si>
    <t>66.81388854980469</t>
  </si>
  <si>
    <t>66.56148529052734</t>
  </si>
  <si>
    <t>67.60598754882812</t>
  </si>
  <si>
    <t>66.77908325195312</t>
  </si>
  <si>
    <t>67.55376434326172</t>
  </si>
  <si>
    <t>67.5972900390625</t>
  </si>
  <si>
    <t>67.91063690185547</t>
  </si>
  <si>
    <t>68.47640228271484</t>
  </si>
  <si>
    <t>68.51993560791016</t>
  </si>
  <si>
    <t>67.54505920410156</t>
  </si>
  <si>
    <t>66.94647979736328</t>
  </si>
  <si>
    <t>67.61931610107422</t>
  </si>
  <si>
    <t>68.52813720703125</t>
  </si>
  <si>
    <t>68.15238189697266</t>
  </si>
  <si>
    <t>66.53573608398438</t>
  </si>
  <si>
    <t>67.17365264892578</t>
  </si>
  <si>
    <t>67.60184478759766</t>
  </si>
  <si>
    <t>67.44456481933594</t>
  </si>
  <si>
    <t>66.75421142578125</t>
  </si>
  <si>
    <t>67.40086364746094</t>
  </si>
  <si>
    <t>68.09996032714844</t>
  </si>
  <si>
    <t>68.23102569580078</t>
  </si>
  <si>
    <t>68.06499481201172</t>
  </si>
  <si>
    <t>68.0824966430664</t>
  </si>
  <si>
    <t>67.30475616455078</t>
  </si>
  <si>
    <t>66.84159088134766</t>
  </si>
  <si>
    <t>67.40960693359375</t>
  </si>
  <si>
    <t>67.35716247558594</t>
  </si>
  <si>
    <t>68.16986083984375</t>
  </si>
  <si>
    <t>68.59805297851562</t>
  </si>
  <si>
    <t>67.82032012939453</t>
  </si>
  <si>
    <t>66.59690856933594</t>
  </si>
  <si>
    <t>66.86781311035156</t>
  </si>
  <si>
    <t>66.14252471923828</t>
  </si>
  <si>
    <t>65.05894470214844</t>
  </si>
  <si>
    <t>66.06387329101562</t>
  </si>
  <si>
    <t>66.32598876953125</t>
  </si>
  <si>
    <t>65.46089172363281</t>
  </si>
  <si>
    <t>64.9453353881836</t>
  </si>
  <si>
    <t>65.18997955322266</t>
  </si>
  <si>
    <t>66.43087005615234</t>
  </si>
  <si>
    <t>65.71432495117188</t>
  </si>
  <si>
    <t>65.41720581054688</t>
  </si>
  <si>
    <t>66.64060974121094</t>
  </si>
  <si>
    <t>67.69799041748047</t>
  </si>
  <si>
    <t>68.54563903808594</t>
  </si>
  <si>
    <t>68.85150146484375</t>
  </si>
  <si>
    <t>68.51941680908203</t>
  </si>
  <si>
    <t>68.00384521484375</t>
  </si>
  <si>
    <t>66.91149139404297</t>
  </si>
  <si>
    <t>67.56690979003906</t>
  </si>
  <si>
    <t>67.47077941894531</t>
  </si>
  <si>
    <t>67.02510833740234</t>
  </si>
  <si>
    <t>67.18241119384766</t>
  </si>
  <si>
    <t>67.13871765136719</t>
  </si>
  <si>
    <t>66.4483642578125</t>
  </si>
  <si>
    <t>65.94151306152344</t>
  </si>
  <si>
    <t>65.661865234375</t>
  </si>
  <si>
    <t>65.46961975097656</t>
  </si>
  <si>
    <t>66.55321502685547</t>
  </si>
  <si>
    <t>66.60563659667969</t>
  </si>
  <si>
    <t>65.99392700195312</t>
  </si>
  <si>
    <t>65.90657806396484</t>
  </si>
  <si>
    <t>66.15996551513672</t>
  </si>
  <si>
    <t>67.04261016845703</t>
  </si>
  <si>
    <t>67.0338363647461</t>
  </si>
  <si>
    <t>65.77547454833984</t>
  </si>
  <si>
    <t>66.2936782836914</t>
  </si>
  <si>
    <t>66.01263427734375</t>
  </si>
  <si>
    <t>64.3790054321289</t>
  </si>
  <si>
    <t>65.08161163330078</t>
  </si>
  <si>
    <t>65.06407165527344</t>
  </si>
  <si>
    <t>64.82693481445312</t>
  </si>
  <si>
    <t>64.58100891113281</t>
  </si>
  <si>
    <t>64.51951599121094</t>
  </si>
  <si>
    <t>63.98377227783203</t>
  </si>
  <si>
    <t>65.31878662109375</t>
  </si>
  <si>
    <t>66.02140808105469</t>
  </si>
  <si>
    <t>66.65379333496094</t>
  </si>
  <si>
    <t>66.70647430419922</t>
  </si>
  <si>
    <t>67.4530258178711</t>
  </si>
  <si>
    <t>67.54963684082031</t>
  </si>
  <si>
    <t>67.62869262695312</t>
  </si>
  <si>
    <t>67.22467803955078</t>
  </si>
  <si>
    <t>67.47059631347656</t>
  </si>
  <si>
    <t>66.7591552734375</t>
  </si>
  <si>
    <t>66.4517822265625</t>
  </si>
  <si>
    <t>68.04147338867188</t>
  </si>
  <si>
    <t>68.40158081054688</t>
  </si>
  <si>
    <t>68.75289916992188</t>
  </si>
  <si>
    <t>68.8495101928711</t>
  </si>
  <si>
    <t>68.50699615478516</t>
  </si>
  <si>
    <t>68.3049545288086</t>
  </si>
  <si>
    <t>69.09545135498047</t>
  </si>
  <si>
    <t>67.9887924194336</t>
  </si>
  <si>
    <t>68.05026245117188</t>
  </si>
  <si>
    <t>68.17323303222656</t>
  </si>
  <si>
    <t>67.97123718261719</t>
  </si>
  <si>
    <t>68.13809967041016</t>
  </si>
  <si>
    <t>69.15692138671875</t>
  </si>
  <si>
    <t>68.58602142333984</t>
  </si>
  <si>
    <t>67.18075561523438</t>
  </si>
  <si>
    <t>62.27985763549805</t>
  </si>
  <si>
    <t>61.375240325927734</t>
  </si>
  <si>
    <t>63.4480094909668</t>
  </si>
  <si>
    <t>64.5722427368164</t>
  </si>
  <si>
    <t>64.60733795166016</t>
  </si>
  <si>
    <t>63.49190902709961</t>
  </si>
  <si>
    <t>61.067832946777344</t>
  </si>
  <si>
    <t>61.46305465698242</t>
  </si>
  <si>
    <t>60.58477783203125</t>
  </si>
  <si>
    <t>62.183258056640625</t>
  </si>
  <si>
    <t>61.12051010131836</t>
  </si>
  <si>
    <t>61.48941421508789</t>
  </si>
  <si>
    <t>61.39280319213867</t>
  </si>
  <si>
    <t>60.365196228027344</t>
  </si>
  <si>
    <t>61.419132232666016</t>
  </si>
  <si>
    <t>61.586021423339844</t>
  </si>
  <si>
    <t>62.192039489746094</t>
  </si>
  <si>
    <t>61.77045822143555</t>
  </si>
  <si>
    <t>61.6913948059082</t>
  </si>
  <si>
    <t>61.60358428955078</t>
  </si>
  <si>
    <t>61.18853759765625</t>
  </si>
  <si>
    <t>60.384944915771484</t>
  </si>
  <si>
    <t>58.75124740600586</t>
  </si>
  <si>
    <t>56.976253509521484</t>
  </si>
  <si>
    <t>58.609947204589844</t>
  </si>
  <si>
    <t>59.113311767578125</t>
  </si>
  <si>
    <t>60.4025993347168</t>
  </si>
  <si>
    <t>62.81340026855469</t>
  </si>
  <si>
    <t>62.58380126953125</t>
  </si>
  <si>
    <t>61.744873046875</t>
  </si>
  <si>
    <t>62.64561462402344</t>
  </si>
  <si>
    <t>63.62584686279297</t>
  </si>
  <si>
    <t>64.11153411865234</t>
  </si>
  <si>
    <t>64.47358703613281</t>
  </si>
  <si>
    <t>64.27932739257812</t>
  </si>
  <si>
    <t>63.758296966552734</t>
  </si>
  <si>
    <t>64.84449005126953</t>
  </si>
  <si>
    <t>65.4449691772461</t>
  </si>
  <si>
    <t>65.55977630615234</t>
  </si>
  <si>
    <t>65.0299301147461</t>
  </si>
  <si>
    <t>64.83564758300781</t>
  </si>
  <si>
    <t>64.52657318115234</t>
  </si>
  <si>
    <t>65.07410430908203</t>
  </si>
  <si>
    <t>64.25281524658203</t>
  </si>
  <si>
    <t>64.18216705322266</t>
  </si>
  <si>
    <t>64.94161987304688</t>
  </si>
  <si>
    <t>65.13591003417969</t>
  </si>
  <si>
    <t>65.2771987915039</t>
  </si>
  <si>
    <t>66.8932113647461</t>
  </si>
  <si>
    <t>67.3789291381836</t>
  </si>
  <si>
    <t>67.25530242919922</t>
  </si>
  <si>
    <t>67.26412200927734</t>
  </si>
  <si>
    <t>67.16697692871094</t>
  </si>
  <si>
    <t>66.99918365478516</t>
  </si>
  <si>
    <t>67.46723175048828</t>
  </si>
  <si>
    <t>65.53327178955078</t>
  </si>
  <si>
    <t>65.7540512084961</t>
  </si>
  <si>
    <t>67.32594299316406</t>
  </si>
  <si>
    <t>67.6261978149414</t>
  </si>
  <si>
    <t>68.49160766601562</t>
  </si>
  <si>
    <t>67.19346618652344</t>
  </si>
  <si>
    <t>67.60852813720703</t>
  </si>
  <si>
    <t>67.52021789550781</t>
  </si>
  <si>
    <t>66.53115844726562</t>
  </si>
  <si>
    <t>67.56438446044922</t>
  </si>
  <si>
    <t>67.21112060546875</t>
  </si>
  <si>
    <t>67.7056655883789</t>
  </si>
  <si>
    <t>69.00379943847656</t>
  </si>
  <si>
    <t>68.83599090576172</t>
  </si>
  <si>
    <t>68.95079803466797</t>
  </si>
  <si>
    <t>68.38563537597656</t>
  </si>
  <si>
    <t>67.68800354003906</t>
  </si>
  <si>
    <t>68.08538818359375</t>
  </si>
  <si>
    <t>69.38351440429688</t>
  </si>
  <si>
    <t>68.79185485839844</t>
  </si>
  <si>
    <t>67.71449279785156</t>
  </si>
  <si>
    <t>68.61972045898438</t>
  </si>
  <si>
    <t>68.91259002685547</t>
  </si>
  <si>
    <t>68.89483642578125</t>
  </si>
  <si>
    <t>68.49547576904297</t>
  </si>
  <si>
    <t>69.09009552001953</t>
  </si>
  <si>
    <t>68.80607604980469</t>
  </si>
  <si>
    <t>68.26473999023438</t>
  </si>
  <si>
    <t>67.244140625</t>
  </si>
  <si>
    <t>67.43936920166016</t>
  </si>
  <si>
    <t>67.6257553100586</t>
  </si>
  <si>
    <t>66.03714752197266</t>
  </si>
  <si>
    <t>65.47806549072266</t>
  </si>
  <si>
    <t>64.78583526611328</t>
  </si>
  <si>
    <t>67.83873748779297</t>
  </si>
  <si>
    <t>66.25016021728516</t>
  </si>
  <si>
    <t>66.37439727783203</t>
  </si>
  <si>
    <t>65.60231018066406</t>
  </si>
  <si>
    <t>66.18803405761719</t>
  </si>
  <si>
    <t>66.17916107177734</t>
  </si>
  <si>
    <t>66.20577239990234</t>
  </si>
  <si>
    <t>67.37725067138672</t>
  </si>
  <si>
    <t>67.1820068359375</t>
  </si>
  <si>
    <t>67.08438110351562</t>
  </si>
  <si>
    <t>66.99564361572266</t>
  </si>
  <si>
    <t>65.59341430664062</t>
  </si>
  <si>
    <t>68.20259857177734</t>
  </si>
  <si>
    <t>67.90087127685547</t>
  </si>
  <si>
    <t>67.58138275146484</t>
  </si>
  <si>
    <t>66.0815200805664</t>
  </si>
  <si>
    <t>64.45746612548828</t>
  </si>
  <si>
    <t>64.8568115234375</t>
  </si>
  <si>
    <t>65.8153076171875</t>
  </si>
  <si>
    <t>64.4485855102539</t>
  </si>
  <si>
    <t>65.14082336425781</t>
  </si>
  <si>
    <t>66.33004760742188</t>
  </si>
  <si>
    <t>67.09326171875</t>
  </si>
  <si>
    <t>66.53413391113281</t>
  </si>
  <si>
    <t>66.89801025390625</t>
  </si>
  <si>
    <t>68.05174255371094</t>
  </si>
  <si>
    <t>67.27075958251953</t>
  </si>
  <si>
    <t>67.82987213134766</t>
  </si>
  <si>
    <t>68.92147064208984</t>
  </si>
  <si>
    <t>68.59310150146484</t>
  </si>
  <si>
    <t>68.68183135986328</t>
  </si>
  <si>
    <t>65.8330307006836</t>
  </si>
  <si>
    <t>66.19690704345703</t>
  </si>
  <si>
    <t>66.48976135253906</t>
  </si>
  <si>
    <t>67.10213470458984</t>
  </si>
  <si>
    <t>67.4571304321289</t>
  </si>
  <si>
    <t>66.95126342773438</t>
  </si>
  <si>
    <t>67.04888916015625</t>
  </si>
  <si>
    <t>67.68787384033203</t>
  </si>
  <si>
    <t>68.64633178710938</t>
  </si>
  <si>
    <t>68.02511596679688</t>
  </si>
  <si>
    <t>67.00450134277344</t>
  </si>
  <si>
    <t>67.67900085449219</t>
  </si>
  <si>
    <t>66.74713134765625</t>
  </si>
  <si>
    <t>66.84524536132812</t>
  </si>
  <si>
    <t>66.4527816772461</t>
  </si>
  <si>
    <t>65.98002624511719</t>
  </si>
  <si>
    <t>65.98894500732422</t>
  </si>
  <si>
    <t>67.32694244384766</t>
  </si>
  <si>
    <t>67.27342224121094</t>
  </si>
  <si>
    <t>66.89878845214844</t>
  </si>
  <si>
    <t>67.22881317138672</t>
  </si>
  <si>
    <t>68.058349609375</t>
  </si>
  <si>
    <t>68.95926666259766</t>
  </si>
  <si>
    <t>67.91563415527344</t>
  </si>
  <si>
    <t>68.12078857421875</t>
  </si>
  <si>
    <t>67.48750305175781</t>
  </si>
  <si>
    <t>68.34379577636719</t>
  </si>
  <si>
    <t>68.98600769042969</t>
  </si>
  <si>
    <t>69.01277923583984</t>
  </si>
  <si>
    <t>68.77194213867188</t>
  </si>
  <si>
    <t>69.24468994140625</t>
  </si>
  <si>
    <t>70.18128967285156</t>
  </si>
  <si>
    <t>70.03856658935547</t>
  </si>
  <si>
    <t>70.45779418945312</t>
  </si>
  <si>
    <t>70.81458282470703</t>
  </si>
  <si>
    <t>70.21696472167969</t>
  </si>
  <si>
    <t>70.86811065673828</t>
  </si>
  <si>
    <t>71.1624755859375</t>
  </si>
  <si>
    <t>70.60053253173828</t>
  </si>
  <si>
    <t>70.77891540527344</t>
  </si>
  <si>
    <t>70.85917663574219</t>
  </si>
  <si>
    <t>70.30615234375</t>
  </si>
  <si>
    <t>70.9126968383789</t>
  </si>
  <si>
    <t>71.12677001953125</t>
  </si>
  <si>
    <t>71.65306091308594</t>
  </si>
  <si>
    <t>72.34880065917969</t>
  </si>
  <si>
    <t>72.553955078125</t>
  </si>
  <si>
    <t>71.99200439453125</t>
  </si>
  <si>
    <t>73.0445327758789</t>
  </si>
  <si>
    <t>72.08121490478516</t>
  </si>
  <si>
    <t>71.89390563964844</t>
  </si>
  <si>
    <t>71.35869598388672</t>
  </si>
  <si>
    <t>71.822509765625</t>
  </si>
  <si>
    <t>71.62629699707031</t>
  </si>
  <si>
    <t>72.1971664428711</t>
  </si>
  <si>
    <t>72.41124725341797</t>
  </si>
  <si>
    <t>71.78685760498047</t>
  </si>
  <si>
    <t>74.0257339477539</t>
  </si>
  <si>
    <t>73.98113250732422</t>
  </si>
  <si>
    <t>74.32007598876953</t>
  </si>
  <si>
    <t>74.67688751220703</t>
  </si>
  <si>
    <t>75.63128662109375</t>
  </si>
  <si>
    <t>76.51435089111328</t>
  </si>
  <si>
    <t>76.4429931640625</t>
  </si>
  <si>
    <t>76.25569152832031</t>
  </si>
  <si>
    <t>75.13178253173828</t>
  </si>
  <si>
    <t>75.452880859375</t>
  </si>
  <si>
    <t>75.051513671875</t>
  </si>
  <si>
    <t>75.34587097167969</t>
  </si>
  <si>
    <t>75.15856170654297</t>
  </si>
  <si>
    <t>74.26657104492188</t>
  </si>
  <si>
    <t>73.48162841796875</t>
  </si>
  <si>
    <t>76.22000885009766</t>
  </si>
  <si>
    <t>77.39742279052734</t>
  </si>
  <si>
    <t>77.62934112548828</t>
  </si>
  <si>
    <t>77.6471939086914</t>
  </si>
  <si>
    <t>78.3912124633789</t>
  </si>
  <si>
    <t>78.42704772949219</t>
  </si>
  <si>
    <t>79.20694732666016</t>
  </si>
  <si>
    <t>79.34140014648438</t>
  </si>
  <si>
    <t>79.70891571044922</t>
  </si>
  <si>
    <t>79.55656433105469</t>
  </si>
  <si>
    <t>79.62825012207031</t>
  </si>
  <si>
    <t>79.0545425415039</t>
  </si>
  <si>
    <t>79.22486877441406</t>
  </si>
  <si>
    <t>78.83045959472656</t>
  </si>
  <si>
    <t>78.07746887207031</t>
  </si>
  <si>
    <t>77.9161148071289</t>
  </si>
  <si>
    <t>79.10832977294922</t>
  </si>
  <si>
    <t>78.41809844970703</t>
  </si>
  <si>
    <t>78.55255889892578</t>
  </si>
  <si>
    <t>78.93803405761719</t>
  </si>
  <si>
    <t>78.56150817871094</t>
  </si>
  <si>
    <t>77.69200897216797</t>
  </si>
  <si>
    <t>77.77269744873047</t>
  </si>
  <si>
    <t>78.0685043334961</t>
  </si>
  <si>
    <t>77.95195007324219</t>
  </si>
  <si>
    <t>78.65116119384766</t>
  </si>
  <si>
    <t>78.24778747558594</t>
  </si>
  <si>
    <t>78.70496368408203</t>
  </si>
  <si>
    <t>78.47187042236328</t>
  </si>
  <si>
    <t>78.80358123779297</t>
  </si>
  <si>
    <t>78.2298355102539</t>
  </si>
  <si>
    <t>78.10433197021484</t>
  </si>
  <si>
    <t>78.05953979492188</t>
  </si>
  <si>
    <t>78.023681640625</t>
  </si>
  <si>
    <t>78.274658203125</t>
  </si>
  <si>
    <t>77.67408752441406</t>
  </si>
  <si>
    <t>76.54460144042969</t>
  </si>
  <si>
    <t>77.62926483154297</t>
  </si>
  <si>
    <t>78.4001693725586</t>
  </si>
  <si>
    <t>77.85334014892578</t>
  </si>
  <si>
    <t>78.01470947265625</t>
  </si>
  <si>
    <t>77.96987915039062</t>
  </si>
  <si>
    <t>78.14020538330078</t>
  </si>
  <si>
    <t>77.22586822509766</t>
  </si>
  <si>
    <t>77.3244857788086</t>
  </si>
  <si>
    <t>76.0784683227539</t>
  </si>
  <si>
    <t>77.27068328857422</t>
  </si>
  <si>
    <t>76.05155944824219</t>
  </si>
  <si>
    <t>75.90815734863281</t>
  </si>
  <si>
    <t>76.7866439819336</t>
  </si>
  <si>
    <t>77.1003646850586</t>
  </si>
  <si>
    <t>77.08244323730469</t>
  </si>
  <si>
    <t>77.41410827636719</t>
  </si>
  <si>
    <t>78.11331939697266</t>
  </si>
  <si>
    <t>78.72286987304688</t>
  </si>
  <si>
    <t>78.624267578125</t>
  </si>
  <si>
    <t>77.59339904785156</t>
  </si>
  <si>
    <t>78.07987976074219</t>
  </si>
  <si>
    <t>78.14292907714844</t>
  </si>
  <si>
    <t>76.93575286865234</t>
  </si>
  <si>
    <t>77.83663177490234</t>
  </si>
  <si>
    <t>77.82762908935547</t>
  </si>
  <si>
    <t>77.57536315917969</t>
  </si>
  <si>
    <t>77.74655151367188</t>
  </si>
  <si>
    <t>77.43122100830078</t>
  </si>
  <si>
    <t>77.44024658203125</t>
  </si>
  <si>
    <t>77.62942504882812</t>
  </si>
  <si>
    <t>74.95379638671875</t>
  </si>
  <si>
    <t>75.38622283935547</t>
  </si>
  <si>
    <t>75.05290222167969</t>
  </si>
  <si>
    <t>74.51236724853516</t>
  </si>
  <si>
    <t>74.3862533569336</t>
  </si>
  <si>
    <t>75.26911163330078</t>
  </si>
  <si>
    <t>75.3772201538086</t>
  </si>
  <si>
    <t>75.6925277709961</t>
  </si>
  <si>
    <t>75.59342956542969</t>
  </si>
  <si>
    <t>75.04389190673828</t>
  </si>
  <si>
    <t>74.29617309570312</t>
  </si>
  <si>
    <t>73.07996368408203</t>
  </si>
  <si>
    <t>73.08894348144531</t>
  </si>
  <si>
    <t>73.8096923828125</t>
  </si>
  <si>
    <t>73.8907470703125</t>
  </si>
  <si>
    <t>72.89977264404297</t>
  </si>
  <si>
    <t>73.05292510986328</t>
  </si>
  <si>
    <t>73.51237487792969</t>
  </si>
  <si>
    <t>73.99886322021484</t>
  </si>
  <si>
    <t>75.62947082519531</t>
  </si>
  <si>
    <t>75.98078918457031</t>
  </si>
  <si>
    <t>74.6474838256836</t>
  </si>
  <si>
    <t>74.52136993408203</t>
  </si>
  <si>
    <t>73.93579864501953</t>
  </si>
  <si>
    <t>70.94483947753906</t>
  </si>
  <si>
    <t>72.31419372558594</t>
  </si>
  <si>
    <t>72.87274169921875</t>
  </si>
  <si>
    <t>73.69257354736328</t>
  </si>
  <si>
    <t>72.90876007080078</t>
  </si>
  <si>
    <t>72.59346771240234</t>
  </si>
  <si>
    <t>66.30525970458984</t>
  </si>
  <si>
    <t>68.26921844482422</t>
  </si>
  <si>
    <t>68.03495788574219</t>
  </si>
  <si>
    <t>66.65662384033203</t>
  </si>
  <si>
    <t>66.14311218261719</t>
  </si>
  <si>
    <t>65.77376556396484</t>
  </si>
  <si>
    <t>64.75575256347656</t>
  </si>
  <si>
    <t>64.87287139892578</t>
  </si>
  <si>
    <t>64.56655883789062</t>
  </si>
  <si>
    <t>64.96297454833984</t>
  </si>
  <si>
    <t>65.06205749511719</t>
  </si>
  <si>
    <t>64.92692565917969</t>
  </si>
  <si>
    <t>66.08006286621094</t>
  </si>
  <si>
    <t>66.40438079833984</t>
  </si>
  <si>
    <t>66.09808349609375</t>
  </si>
  <si>
    <t>66.0350112915039</t>
  </si>
  <si>
    <t>66.1611328125</t>
  </si>
  <si>
    <t>66.1791763305664</t>
  </si>
  <si>
    <t>65.85485076904297</t>
  </si>
  <si>
    <t>65.26026153564453</t>
  </si>
  <si>
    <t>64.87055206298828</t>
  </si>
  <si>
    <t>65.01556396484375</t>
  </si>
  <si>
    <t>65.20586395263672</t>
  </si>
  <si>
    <t>65.0427474975586</t>
  </si>
  <si>
    <t>65.07901000976562</t>
  </si>
  <si>
    <t>64.83431243896484</t>
  </si>
  <si>
    <t>64.55337524414062</t>
  </si>
  <si>
    <t>63.99147033691406</t>
  </si>
  <si>
    <t>64.58960723876953</t>
  </si>
  <si>
    <t>64.19086456298828</t>
  </si>
  <si>
    <t>66.03963470458984</t>
  </si>
  <si>
    <t>66.9006118774414</t>
  </si>
  <si>
    <t>67.8793716430664</t>
  </si>
  <si>
    <t>67.46248626708984</t>
  </si>
  <si>
    <t>68.06968688964844</t>
  </si>
  <si>
    <t>68.0515365600586</t>
  </si>
  <si>
    <t>68.71311950683594</t>
  </si>
  <si>
    <t>68.57717895507812</t>
  </si>
  <si>
    <t>67.9609375</t>
  </si>
  <si>
    <t>67.76153564453125</t>
  </si>
  <si>
    <t>66.90966796875</t>
  </si>
  <si>
    <t>67.50780487060547</t>
  </si>
  <si>
    <t>67.09998321533203</t>
  </si>
  <si>
    <t>67.92467498779297</t>
  </si>
  <si>
    <t>67.6709213256836</t>
  </si>
  <si>
    <t>68.89437866210938</t>
  </si>
  <si>
    <t>68.87625885009766</t>
  </si>
  <si>
    <t>68.80374908447266</t>
  </si>
  <si>
    <t>69.18439483642578</t>
  </si>
  <si>
    <t>68.85813903808594</t>
  </si>
  <si>
    <t>68.9850082397461</t>
  </si>
  <si>
    <t>68.51376342773438</t>
  </si>
  <si>
    <t>68.61344146728516</t>
  </si>
  <si>
    <t>69.01219940185547</t>
  </si>
  <si>
    <t>69.71001434326172</t>
  </si>
  <si>
    <t>69.82782745361328</t>
  </si>
  <si>
    <t>70.41690063476562</t>
  </si>
  <si>
    <t>70.67974090576172</t>
  </si>
  <si>
    <t>71.48628997802734</t>
  </si>
  <si>
    <t>73.00881958007812</t>
  </si>
  <si>
    <t>72.1569595336914</t>
  </si>
  <si>
    <t>73.17195892333984</t>
  </si>
  <si>
    <t>73.43477630615234</t>
  </si>
  <si>
    <t>73.18104553222656</t>
  </si>
  <si>
    <t>73.3260269165039</t>
  </si>
  <si>
    <t>74.3772964477539</t>
  </si>
  <si>
    <t>74.3048095703125</t>
  </si>
  <si>
    <t>74.18698120117188</t>
  </si>
  <si>
    <t>73.89698791503906</t>
  </si>
  <si>
    <t>73.77009582519531</t>
  </si>
  <si>
    <t>74.51322174072266</t>
  </si>
  <si>
    <t>75.0298080444336</t>
  </si>
  <si>
    <t>75.25638580322266</t>
  </si>
  <si>
    <t>75.12043762207031</t>
  </si>
  <si>
    <t>74.78510284423828</t>
  </si>
  <si>
    <t>75.49201202392578</t>
  </si>
  <si>
    <t>74.1597900390625</t>
  </si>
  <si>
    <t>74.52230072021484</t>
  </si>
  <si>
    <t>73.7882080078125</t>
  </si>
  <si>
    <t>73.516357421875</t>
  </si>
  <si>
    <t>73.79877471923828</t>
  </si>
  <si>
    <t>73.67122650146484</t>
  </si>
  <si>
    <t>73.82611083984375</t>
  </si>
  <si>
    <t>73.56189727783203</t>
  </si>
  <si>
    <t>73.92632293701172</t>
  </si>
  <si>
    <t>73.78966522216797</t>
  </si>
  <si>
    <t>73.39789581298828</t>
  </si>
  <si>
    <t>73.45256805419922</t>
  </si>
  <si>
    <t>73.10636138916016</t>
  </si>
  <si>
    <t>73.088134765625</t>
  </si>
  <si>
    <t>73.22480010986328</t>
  </si>
  <si>
    <t>73.02436065673828</t>
  </si>
  <si>
    <t>72.9787826538086</t>
  </si>
  <si>
    <t>72.89679718017578</t>
  </si>
  <si>
    <t>73.2156753540039</t>
  </si>
  <si>
    <t>73.1883544921875</t>
  </si>
  <si>
    <t>73.17922973632812</t>
  </si>
  <si>
    <t>73.8169937133789</t>
  </si>
  <si>
    <t>73.32501983642578</t>
  </si>
  <si>
    <t>73.47988891601562</t>
  </si>
  <si>
    <t>74.4912109375</t>
  </si>
  <si>
    <t>74.83744049072266</t>
  </si>
  <si>
    <t>75.73941802978516</t>
  </si>
  <si>
    <t>75.7029800415039</t>
  </si>
  <si>
    <t>76.29517364501953</t>
  </si>
  <si>
    <t>77.21540069580078</t>
  </si>
  <si>
    <t>76.61407470703125</t>
  </si>
  <si>
    <t>76.45006561279297</t>
  </si>
  <si>
    <t>76.53208923339844</t>
  </si>
  <si>
    <t>75.89430236816406</t>
  </si>
  <si>
    <t>75.93074035644531</t>
  </si>
  <si>
    <t>75.520751953125</t>
  </si>
  <si>
    <t>75.63008117675781</t>
  </si>
  <si>
    <t>76.00362396240234</t>
  </si>
  <si>
    <t>76.65962219238281</t>
  </si>
  <si>
    <t>76.47740936279297</t>
  </si>
  <si>
    <t>75.31120300292969</t>
  </si>
  <si>
    <t>75.07431030273438</t>
  </si>
  <si>
    <t>75.83052825927734</t>
  </si>
  <si>
    <t>76.5229721069336</t>
  </si>
  <si>
    <t>77.08782958984375</t>
  </si>
  <si>
    <t>77.1698226928711</t>
  </si>
  <si>
    <t>77.97160339355469</t>
  </si>
  <si>
    <t>77.52515411376953</t>
  </si>
  <si>
    <t>77.31562042236328</t>
  </si>
  <si>
    <t>76.78717041015625</t>
  </si>
  <si>
    <t>78.19026947021484</t>
  </si>
  <si>
    <t>78.30870819091797</t>
  </si>
  <si>
    <t>78.3542709350586</t>
  </si>
  <si>
    <t>78.33602142333984</t>
  </si>
  <si>
    <t>78.29959106445312</t>
  </si>
  <si>
    <t>78.81893157958984</t>
  </si>
  <si>
    <t>79.83934783935547</t>
  </si>
  <si>
    <t>79.44758605957031</t>
  </si>
  <si>
    <t>79.8575668334961</t>
  </si>
  <si>
    <t>79.86668395996094</t>
  </si>
  <si>
    <t>80.24933624267578</t>
  </si>
  <si>
    <t>81.07843780517578</t>
  </si>
  <si>
    <t>80.9235610961914</t>
  </si>
  <si>
    <t>81.16956329345703</t>
  </si>
  <si>
    <t>81.26976776123047</t>
  </si>
  <si>
    <t>81.22420501708984</t>
  </si>
  <si>
    <t>81.36087036132812</t>
  </si>
  <si>
    <t>80.8233413696289</t>
  </si>
  <si>
    <t>80.9144287109375</t>
  </si>
  <si>
    <t>81.41815185546875</t>
  </si>
  <si>
    <t>80.5572509765625</t>
  </si>
  <si>
    <t>79.8612289428711</t>
  </si>
  <si>
    <t>80.41986846923828</t>
  </si>
  <si>
    <t>81.11592102050781</t>
  </si>
  <si>
    <t>78.81716918945312</t>
  </si>
  <si>
    <t>78.6248550415039</t>
  </si>
  <si>
    <t>78.44166564941406</t>
  </si>
  <si>
    <t>78.4599838256836</t>
  </si>
  <si>
    <t>78.00206756591797</t>
  </si>
  <si>
    <t>77.92879486083984</t>
  </si>
  <si>
    <t>78.69811248779297</t>
  </si>
  <si>
    <t>78.52408599853516</t>
  </si>
  <si>
    <t>77.55330657958984</t>
  </si>
  <si>
    <t>77.19613647460938</t>
  </si>
  <si>
    <t>76.903076171875</t>
  </si>
  <si>
    <t>76.49093627929688</t>
  </si>
  <si>
    <t>76.19786834716797</t>
  </si>
  <si>
    <t>76.2802963256836</t>
  </si>
  <si>
    <t>76.63746643066406</t>
  </si>
  <si>
    <t>77.2693862915039</t>
  </si>
  <si>
    <t>76.77483367919922</t>
  </si>
  <si>
    <t>76.8847427368164</t>
  </si>
  <si>
    <t>76.05132293701172</t>
  </si>
  <si>
    <t>76.6649398803711</t>
  </si>
  <si>
    <t>77.3609848022461</t>
  </si>
  <si>
    <t>77.47087097167969</t>
  </si>
  <si>
    <t>77.48004150390625</t>
  </si>
  <si>
    <t>76.62832641601562</t>
  </si>
  <si>
    <t>76.39020538330078</t>
  </si>
  <si>
    <t>74.8790512084961</t>
  </si>
  <si>
    <t>73.03822326660156</t>
  </si>
  <si>
    <t>72.5711441040039</t>
  </si>
  <si>
    <t>72.4062728881836</t>
  </si>
  <si>
    <t>72.89168548583984</t>
  </si>
  <si>
    <t>73.01075744628906</t>
  </si>
  <si>
    <t>73.13895416259766</t>
  </si>
  <si>
    <t>73.83499145507812</t>
  </si>
  <si>
    <t>73.31297302246094</t>
  </si>
  <si>
    <t>73.10231018066406</t>
  </si>
  <si>
    <t>73.14812469482422</t>
  </si>
  <si>
    <t>73.22138977050781</t>
  </si>
  <si>
    <t>75.1263427734375</t>
  </si>
  <si>
    <t>74.69588470458984</t>
  </si>
  <si>
    <t>75.37360382080078</t>
  </si>
  <si>
    <t>75.03475189208984</t>
  </si>
  <si>
    <t>74.91571044921875</t>
  </si>
  <si>
    <t>75.2087631225586</t>
  </si>
  <si>
    <t>75.4651870727539</t>
  </si>
  <si>
    <t>74.35704040527344</t>
  </si>
  <si>
    <t>73.41370391845703</t>
  </si>
  <si>
    <t>72.83672332763672</t>
  </si>
  <si>
    <t>72.99242401123047</t>
  </si>
  <si>
    <t>71.68276977539062</t>
  </si>
  <si>
    <t>71.77437591552734</t>
  </si>
  <si>
    <t>71.2889633178711</t>
  </si>
  <si>
    <t>71.59300231933594</t>
  </si>
  <si>
    <t>71.64825439453125</t>
  </si>
  <si>
    <t>71.90624237060547</t>
  </si>
  <si>
    <t>71.96148681640625</t>
  </si>
  <si>
    <t>72.44058227539062</t>
  </si>
  <si>
    <t>73.25131225585938</t>
  </si>
  <si>
    <t>70.8743896484375</t>
  </si>
  <si>
    <t>71.2060546875</t>
  </si>
  <si>
    <t>72.0812759399414</t>
  </si>
  <si>
    <t>71.78644561767578</t>
  </si>
  <si>
    <t>71.92464447021484</t>
  </si>
  <si>
    <t>71.61141967773438</t>
  </si>
  <si>
    <t>71.86014556884766</t>
  </si>
  <si>
    <t>72.40372467041016</t>
  </si>
  <si>
    <t>72.3023910522461</t>
  </si>
  <si>
    <t>72.17340087890625</t>
  </si>
  <si>
    <t>72.79987335205078</t>
  </si>
  <si>
    <t>72.46821594238281</t>
  </si>
  <si>
    <t>72.96571350097656</t>
  </si>
  <si>
    <t>74.10809326171875</t>
  </si>
  <si>
    <t>74.90039825439453</t>
  </si>
  <si>
    <t>74.19100952148438</t>
  </si>
  <si>
    <t>74.18179321289062</t>
  </si>
  <si>
    <t>73.98833465576172</t>
  </si>
  <si>
    <t>71.74039459228516</t>
  </si>
  <si>
    <t>72.25631713867188</t>
  </si>
  <si>
    <t>71.57457733154297</t>
  </si>
  <si>
    <t>71.86937713623047</t>
  </si>
  <si>
    <t>71.68511199951172</t>
  </si>
  <si>
    <t>74.44898223876953</t>
  </si>
  <si>
    <t>73.08546447753906</t>
  </si>
  <si>
    <t>72.92886352539062</t>
  </si>
  <si>
    <t>72.48664093017578</t>
  </si>
  <si>
    <t>73.02098083496094</t>
  </si>
  <si>
    <t>73.23287200927734</t>
  </si>
  <si>
    <t>72.68933868408203</t>
  </si>
  <si>
    <t>76.15335083007812</t>
  </si>
  <si>
    <t>75.8585205078125</t>
  </si>
  <si>
    <t>76.69690704345703</t>
  </si>
  <si>
    <t>75.00173950195312</t>
  </si>
  <si>
    <t>75.96908569335938</t>
  </si>
  <si>
    <t>75.64664459228516</t>
  </si>
  <si>
    <t>75.66505432128906</t>
  </si>
  <si>
    <t>74.87274932861328</t>
  </si>
  <si>
    <t>73.58296966552734</t>
  </si>
  <si>
    <t>74.55030822753906</t>
  </si>
  <si>
    <t>75.08465576171875</t>
  </si>
  <si>
    <t>74.22786712646484</t>
  </si>
  <si>
    <t>74.68849182128906</t>
  </si>
  <si>
    <t>75.54529571533203</t>
  </si>
  <si>
    <t>75.47159576416016</t>
  </si>
  <si>
    <t>75.38867950439453</t>
  </si>
  <si>
    <t>76.92723083496094</t>
  </si>
  <si>
    <t>76.86273956298828</t>
  </si>
  <si>
    <t>75.5821533203125</t>
  </si>
  <si>
    <t>74.9740982055664</t>
  </si>
  <si>
    <t>75.06623840332031</t>
  </si>
  <si>
    <t>75.12151336669922</t>
  </si>
  <si>
    <t>75.05702209472656</t>
  </si>
  <si>
    <t>75.32418060302734</t>
  </si>
  <si>
    <t>75.3612289428711</t>
  </si>
  <si>
    <t>74.81462860107422</t>
  </si>
  <si>
    <t>76.16730499267578</t>
  </si>
  <si>
    <t>77.75160217285156</t>
  </si>
  <si>
    <t>77.9369125366211</t>
  </si>
  <si>
    <t>79.25253295898438</t>
  </si>
  <si>
    <t>79.22474670410156</t>
  </si>
  <si>
    <t>79.56754302978516</t>
  </si>
  <si>
    <t>79.20621490478516</t>
  </si>
  <si>
    <t>79.4285659790039</t>
  </si>
  <si>
    <t>79.16915130615234</t>
  </si>
  <si>
    <t>79.04869842529297</t>
  </si>
  <si>
    <t>79.7806167602539</t>
  </si>
  <si>
    <t>80.84612274169922</t>
  </si>
  <si>
    <t>80.30874633789062</t>
  </si>
  <si>
    <t>79.72504425048828</t>
  </si>
  <si>
    <t>78.96532440185547</t>
  </si>
  <si>
    <t>79.45636749267578</t>
  </si>
  <si>
    <t>80.43846130371094</t>
  </si>
  <si>
    <t>80.7164077758789</t>
  </si>
  <si>
    <t>80.34579467773438</t>
  </si>
  <si>
    <t>79.64167022705078</t>
  </si>
  <si>
    <t>79.57679748535156</t>
  </si>
  <si>
    <t>78.73369598388672</t>
  </si>
  <si>
    <t>78.2426528930664</t>
  </si>
  <si>
    <t>75.43537902832031</t>
  </si>
  <si>
    <t>75.6669921875</t>
  </si>
  <si>
    <t>75.37051391601562</t>
  </si>
  <si>
    <t>72.61881256103516</t>
  </si>
  <si>
    <t>73.63796997070312</t>
  </si>
  <si>
    <t>74.34210968017578</t>
  </si>
  <si>
    <t>74.32357025146484</t>
  </si>
  <si>
    <t>75.84300994873047</t>
  </si>
  <si>
    <t>76.84363555908203</t>
  </si>
  <si>
    <t>77.18643188476562</t>
  </si>
  <si>
    <t>75.61138153076172</t>
  </si>
  <si>
    <t>74.78682708740234</t>
  </si>
  <si>
    <t>74.49960327148438</t>
  </si>
  <si>
    <t>74.48107147216797</t>
  </si>
  <si>
    <t>76.36187744140625</t>
  </si>
  <si>
    <t>75.26860809326172</t>
  </si>
  <si>
    <t>74.01782989501953</t>
  </si>
  <si>
    <t>72.5447006225586</t>
  </si>
  <si>
    <t>72.57250213623047</t>
  </si>
  <si>
    <t>73.87883758544922</t>
  </si>
  <si>
    <t>75.16667938232422</t>
  </si>
  <si>
    <t>77.03822326660156</t>
  </si>
  <si>
    <t>77.17717742919922</t>
  </si>
  <si>
    <t>77.3346939086914</t>
  </si>
  <si>
    <t>76.25068664550781</t>
  </si>
  <si>
    <t>76.00054168701172</t>
  </si>
  <si>
    <t>74.24018859863281</t>
  </si>
  <si>
    <t>74.027099609375</t>
  </si>
  <si>
    <t>74.15678405761719</t>
  </si>
  <si>
    <t>72.81493377685547</t>
  </si>
  <si>
    <t>71.33328247070312</t>
  </si>
  <si>
    <t>73.1131362915039</t>
  </si>
  <si>
    <t>72.83358001708984</t>
  </si>
  <si>
    <t>74.75318908691406</t>
  </si>
  <si>
    <t>72.19992065429688</t>
  </si>
  <si>
    <t>73.01062774658203</t>
  </si>
  <si>
    <t>73.35541534423828</t>
  </si>
  <si>
    <t>74.26861572265625</t>
  </si>
  <si>
    <t>72.34900665283203</t>
  </si>
  <si>
    <t>73.88656616210938</t>
  </si>
  <si>
    <t>73.23426055908203</t>
  </si>
  <si>
    <t>74.39908599853516</t>
  </si>
  <si>
    <t>74.1474838256836</t>
  </si>
  <si>
    <t>75.10729217529297</t>
  </si>
  <si>
    <t>75.13524627685547</t>
  </si>
  <si>
    <t>74.7252426147461</t>
  </si>
  <si>
    <t>74.54818725585938</t>
  </si>
  <si>
    <t>74.45501708984375</t>
  </si>
  <si>
    <t>74.56682586669922</t>
  </si>
  <si>
    <t>73.96112060546875</t>
  </si>
  <si>
    <t>74.04497528076172</t>
  </si>
  <si>
    <t>75.09795379638672</t>
  </si>
  <si>
    <t>75.75025939941406</t>
  </si>
  <si>
    <t>74.66932678222656</t>
  </si>
  <si>
    <t>75.48934936523438</t>
  </si>
  <si>
    <t>74.4736328125</t>
  </si>
  <si>
    <t>74.15679931640625</t>
  </si>
  <si>
    <t>75.55458068847656</t>
  </si>
  <si>
    <t>79.03970336914062</t>
  </si>
  <si>
    <t>77.53010559082031</t>
  </si>
  <si>
    <t>78.33148193359375</t>
  </si>
  <si>
    <t>79.84111022949219</t>
  </si>
  <si>
    <t>79.7292709350586</t>
  </si>
  <si>
    <t>80.30702209472656</t>
  </si>
  <si>
    <t>78.62037658691406</t>
  </si>
  <si>
    <t>79.719970703125</t>
  </si>
  <si>
    <t>79.30996704101562</t>
  </si>
  <si>
    <t>78.8719711303711</t>
  </si>
  <si>
    <t>79.5056381225586</t>
  </si>
  <si>
    <t>79.17948150634766</t>
  </si>
  <si>
    <t>79.44971466064453</t>
  </si>
  <si>
    <t>81.06182861328125</t>
  </si>
  <si>
    <t>80.41885375976562</t>
  </si>
  <si>
    <t>79.57085418701172</t>
  </si>
  <si>
    <t>80.03679656982422</t>
  </si>
  <si>
    <t>80.43748474121094</t>
  </si>
  <si>
    <t>81.8445816040039</t>
  </si>
  <si>
    <t>81.55570983886719</t>
  </si>
  <si>
    <t>80.75431060791016</t>
  </si>
  <si>
    <t>81.29479217529297</t>
  </si>
  <si>
    <t>80.72635650634766</t>
  </si>
  <si>
    <t>81.2388916015625</t>
  </si>
  <si>
    <t>80.68907928466797</t>
  </si>
  <si>
    <t>80.78227233886719</t>
  </si>
  <si>
    <t>79.99020385742188</t>
  </si>
  <si>
    <t>80.67045593261719</t>
  </si>
  <si>
    <t>80.86613464355469</t>
  </si>
  <si>
    <t>80.37226867675781</t>
  </si>
  <si>
    <t>80.70772552490234</t>
  </si>
  <si>
    <t>80.26042175292969</t>
  </si>
  <si>
    <t>80.89409637451172</t>
  </si>
  <si>
    <t>80.82886505126953</t>
  </si>
  <si>
    <t>80.94068145751953</t>
  </si>
  <si>
    <t>79.66405487060547</t>
  </si>
  <si>
    <t>80.44681549072266</t>
  </si>
  <si>
    <t>79.77587127685547</t>
  </si>
  <si>
    <t>80.16725158691406</t>
  </si>
  <si>
    <t>80.12064361572266</t>
  </si>
  <si>
    <t>80.52369689941406</t>
  </si>
  <si>
    <t>81.19855499267578</t>
  </si>
  <si>
    <t>81.66720581054688</t>
  </si>
  <si>
    <t>81.91089630126953</t>
  </si>
  <si>
    <t>81.78905487060547</t>
  </si>
  <si>
    <t>82.3608169555664</t>
  </si>
  <si>
    <t>82.82008361816406</t>
  </si>
  <si>
    <t>82.2295913696289</t>
  </si>
  <si>
    <t>82.75447845458984</t>
  </si>
  <si>
    <t>82.49203491210938</t>
  </si>
  <si>
    <t>82.87632751464844</t>
  </si>
  <si>
    <t>82.50140380859375</t>
  </si>
  <si>
    <t>83.07315826416016</t>
  </si>
  <si>
    <t>83.33561706542969</t>
  </si>
  <si>
    <t>84.10420227050781</t>
  </si>
  <si>
    <t>83.6636734008789</t>
  </si>
  <si>
    <t>83.1012954711914</t>
  </si>
  <si>
    <t>83.49496459960938</t>
  </si>
  <si>
    <t>84.57283782958984</t>
  </si>
  <si>
    <t>84.58222198486328</t>
  </si>
  <si>
    <t>84.25416564941406</t>
  </si>
  <si>
    <t>84.80717468261719</t>
  </si>
  <si>
    <t>84.91027069091797</t>
  </si>
  <si>
    <t>85.15396881103516</t>
  </si>
  <si>
    <t>85.50076293945312</t>
  </si>
  <si>
    <t>84.91964721679688</t>
  </si>
  <si>
    <t>85.05086517333984</t>
  </si>
  <si>
    <t>85.34144592285156</t>
  </si>
  <si>
    <t>85.28520202636719</t>
  </si>
  <si>
    <t>85.3883056640625</t>
  </si>
  <si>
    <t>84.38536834716797</t>
  </si>
  <si>
    <t>89.20313262939453</t>
  </si>
  <si>
    <t>89.58740997314453</t>
  </si>
  <si>
    <t>89.61554718017578</t>
  </si>
  <si>
    <t>89.55931091308594</t>
  </si>
  <si>
    <t>89.4561996459961</t>
  </si>
  <si>
    <t>89.76551055908203</t>
  </si>
  <si>
    <t>90.53409576416016</t>
  </si>
  <si>
    <t>90.74029541015625</t>
  </si>
  <si>
    <t>90.36538696289062</t>
  </si>
  <si>
    <t>89.56866455078125</t>
  </si>
  <si>
    <t>90.0185775756836</t>
  </si>
  <si>
    <t>90.44036865234375</t>
  </si>
  <si>
    <t>90.28102111816406</t>
  </si>
  <si>
    <t>90.32789611816406</t>
  </si>
  <si>
    <t>90.05607604980469</t>
  </si>
  <si>
    <t>90.2154312133789</t>
  </si>
  <si>
    <t>90.87152862548828</t>
  </si>
  <si>
    <t>90.92778778076172</t>
  </si>
  <si>
    <t>90.00920867919922</t>
  </si>
  <si>
    <t>90.80591583251953</t>
  </si>
  <si>
    <t>90.4122543334961</t>
  </si>
  <si>
    <t>91.36829376220703</t>
  </si>
  <si>
    <t>91.71510314941406</t>
  </si>
  <si>
    <t>92.6617660522461</t>
  </si>
  <si>
    <t>92.79299926757812</t>
  </si>
  <si>
    <t>92.95234680175781</t>
  </si>
  <si>
    <t>91.57449340820312</t>
  </si>
  <si>
    <t>92.20249938964844</t>
  </si>
  <si>
    <t>93.25228118896484</t>
  </si>
  <si>
    <t>92.81173706054688</t>
  </si>
  <si>
    <t>91.35893249511719</t>
  </si>
  <si>
    <t>90.89965057373047</t>
  </si>
  <si>
    <t>91.07772827148438</t>
  </si>
  <si>
    <t>89.95296478271484</t>
  </si>
  <si>
    <t>90.15918731689453</t>
  </si>
  <si>
    <t>89.1093978881836</t>
  </si>
  <si>
    <t>87.27228546142578</t>
  </si>
  <si>
    <t>88.75322723388672</t>
  </si>
  <si>
    <t>87.9377670288086</t>
  </si>
  <si>
    <t>90.49659729003906</t>
  </si>
  <si>
    <t>91.19020080566406</t>
  </si>
  <si>
    <t>89.9061050415039</t>
  </si>
  <si>
    <t>88.05025482177734</t>
  </si>
  <si>
    <t>87.75032043457031</t>
  </si>
  <si>
    <t>87.2535400390625</t>
  </si>
  <si>
    <t>85.73509216308594</t>
  </si>
  <si>
    <t>86.00691986083984</t>
  </si>
  <si>
    <t>84.1229476928711</t>
  </si>
  <si>
    <t>83.84175109863281</t>
  </si>
  <si>
    <t>84.6103286743164</t>
  </si>
  <si>
    <t>84.18854522705078</t>
  </si>
  <si>
    <t>85.81008911132812</t>
  </si>
  <si>
    <t>85.68824005126953</t>
  </si>
  <si>
    <t>85.8663330078125</t>
  </si>
  <si>
    <t>86.70992279052734</t>
  </si>
  <si>
    <t>88.21896362304688</t>
  </si>
  <si>
    <t>88.80008697509766</t>
  </si>
  <si>
    <t>88.44390106201172</t>
  </si>
  <si>
    <t>86.83175659179688</t>
  </si>
  <si>
    <t>86.2974853515625</t>
  </si>
  <si>
    <t>86.33496856689453</t>
  </si>
  <si>
    <t>86.95360565185547</t>
  </si>
  <si>
    <t>87.82528686523438</t>
  </si>
  <si>
    <t>84.70406341552734</t>
  </si>
  <si>
    <t>86.38186645507812</t>
  </si>
  <si>
    <t>87.14105987548828</t>
  </si>
  <si>
    <t>86.24124908447266</t>
  </si>
  <si>
    <t>86.2881088256836</t>
  </si>
  <si>
    <t>87.29102325439453</t>
  </si>
  <si>
    <t>89.39058685302734</t>
  </si>
  <si>
    <t>90.5434799194336</t>
  </si>
  <si>
    <t>91.41515350341797</t>
  </si>
  <si>
    <t>92.55866241455078</t>
  </si>
  <si>
    <t>90.20603942871094</t>
  </si>
  <si>
    <t>88.3314208984375</t>
  </si>
  <si>
    <t>89.4936752319336</t>
  </si>
  <si>
    <t>89.48431396484375</t>
  </si>
  <si>
    <t>89.70926666259766</t>
  </si>
  <si>
    <t>89.51243591308594</t>
  </si>
  <si>
    <t>87.84403228759766</t>
  </si>
  <si>
    <t>86.09127044677734</t>
  </si>
  <si>
    <t>86.23187255859375</t>
  </si>
  <si>
    <t>85.53827667236328</t>
  </si>
  <si>
    <t>84.26353454589844</t>
  </si>
  <si>
    <t>83.04503631591797</t>
  </si>
  <si>
    <t>84.50579071044922</t>
  </si>
  <si>
    <t>84.1381607055664</t>
  </si>
  <si>
    <t>85.7406005859375</t>
  </si>
  <si>
    <t>82.87504577636719</t>
  </si>
  <si>
    <t>80.54678344726562</t>
  </si>
  <si>
    <t>83.07300567626953</t>
  </si>
  <si>
    <t>77.71893310546875</t>
  </si>
  <si>
    <t>78.2656478881836</t>
  </si>
  <si>
    <t>79.46277618408203</t>
  </si>
  <si>
    <t>79.97178649902344</t>
  </si>
  <si>
    <t>79.88694763183594</t>
  </si>
  <si>
    <t>81.09351348876953</t>
  </si>
  <si>
    <t>81.9984130859375</t>
  </si>
  <si>
    <t>82.57341766357422</t>
  </si>
  <si>
    <t>82.29063415527344</t>
  </si>
  <si>
    <t>82.0078353881836</t>
  </si>
  <si>
    <t>82.1586685180664</t>
  </si>
  <si>
    <t>82.22464752197266</t>
  </si>
  <si>
    <t>82.02668762207031</t>
  </si>
  <si>
    <t>81.46111297607422</t>
  </si>
  <si>
    <t>81.50823974609375</t>
  </si>
  <si>
    <t>82.79021453857422</t>
  </si>
  <si>
    <t>83.31806945800781</t>
  </si>
  <si>
    <t>83.24266052246094</t>
  </si>
  <si>
    <t>82.7713623046875</t>
  </si>
  <si>
    <t>82.97874450683594</t>
  </si>
  <si>
    <t>83.76112365722656</t>
  </si>
  <si>
    <t>83.79881286621094</t>
  </si>
  <si>
    <t>83.90251159667969</t>
  </si>
  <si>
    <t>84.4586410522461</t>
  </si>
  <si>
    <t>85.07135009765625</t>
  </si>
  <si>
    <t>85.4672622680664</t>
  </si>
  <si>
    <t>85.9951171875</t>
  </si>
  <si>
    <t>86.97544860839844</t>
  </si>
  <si>
    <t>87.03199768066406</t>
  </si>
  <si>
    <t>87.47502899169922</t>
  </si>
  <si>
    <t>87.29592895507812</t>
  </si>
  <si>
    <t>88.3893814086914</t>
  </si>
  <si>
    <t>86.9283218383789</t>
  </si>
  <si>
    <t>86.05168151855469</t>
  </si>
  <si>
    <t>85.67462921142578</t>
  </si>
  <si>
    <t>85.3070068359375</t>
  </si>
  <si>
    <t>86.80577850341797</t>
  </si>
  <si>
    <t>86.99430847167969</t>
  </si>
  <si>
    <t>87.39962768554688</t>
  </si>
  <si>
    <t>86.79633331298828</t>
  </si>
  <si>
    <t>85.85372924804688</t>
  </si>
  <si>
    <t>85.32585144042969</t>
  </si>
  <si>
    <t>86.72093963623047</t>
  </si>
  <si>
    <t>87.13569641113281</t>
  </si>
  <si>
    <t>87.68241882324219</t>
  </si>
  <si>
    <t>87.97462463378906</t>
  </si>
  <si>
    <t>88.40821838378906</t>
  </si>
  <si>
    <t>86.61724853515625</t>
  </si>
  <si>
    <t>87.34305572509766</t>
  </si>
  <si>
    <t>86.45701599121094</t>
  </si>
  <si>
    <t>87.29106140136719</t>
  </si>
  <si>
    <t>85.67034149169922</t>
  </si>
  <si>
    <t>85.88833618164062</t>
  </si>
  <si>
    <t>86.31483459472656</t>
  </si>
  <si>
    <t>85.54714965820312</t>
  </si>
  <si>
    <t>85.26280212402344</t>
  </si>
  <si>
    <t>86.3243179321289</t>
  </si>
  <si>
    <t>85.95468139648438</t>
  </si>
  <si>
    <t>85.67982482910156</t>
  </si>
  <si>
    <t>83.83163452148438</t>
  </si>
  <si>
    <t>84.57091522216797</t>
  </si>
  <si>
    <t>84.28656768798828</t>
  </si>
  <si>
    <t>84.34345245361328</t>
  </si>
  <si>
    <t>84.08753967285156</t>
  </si>
  <si>
    <t>84.00223541259766</t>
  </si>
  <si>
    <t>83.0260238647461</t>
  </si>
  <si>
    <t>82.22040557861328</t>
  </si>
  <si>
    <t>82.3341293334961</t>
  </si>
  <si>
    <t>81.6517333984375</t>
  </si>
  <si>
    <t>80.3058853149414</t>
  </si>
  <si>
    <t>79.822509765625</t>
  </si>
  <si>
    <t>79.75615692138672</t>
  </si>
  <si>
    <t>80.65654754638672</t>
  </si>
  <si>
    <t>81.16835021972656</t>
  </si>
  <si>
    <t>82.32466125488281</t>
  </si>
  <si>
    <t>82.78907012939453</t>
  </si>
  <si>
    <t>82.8743667602539</t>
  </si>
  <si>
    <t>84.17283630371094</t>
  </si>
  <si>
    <t>83.69893646240234</t>
  </si>
  <si>
    <t>84.48560333251953</t>
  </si>
  <si>
    <t>84.90264129638672</t>
  </si>
  <si>
    <t>85.44287109375</t>
  </si>
  <si>
    <t>84.60881805419922</t>
  </si>
  <si>
    <t>84.3529281616211</t>
  </si>
  <si>
    <t>83.53782653808594</t>
  </si>
  <si>
    <t>83.7178955078125</t>
  </si>
  <si>
    <t>82.77012634277344</t>
  </si>
  <si>
    <t>83.0828857421875</t>
  </si>
  <si>
    <t>83.6610336303711</t>
  </si>
  <si>
    <t>83.5093994140625</t>
  </si>
  <si>
    <t>83.14923858642578</t>
  </si>
  <si>
    <t>82.99757385253906</t>
  </si>
  <si>
    <t>83.18714904785156</t>
  </si>
  <si>
    <t>84.1254653930664</t>
  </si>
  <si>
    <t>86.85507202148438</t>
  </si>
  <si>
    <t>88.1724853515625</t>
  </si>
  <si>
    <t>86.54230499267578</t>
  </si>
  <si>
    <t>86.7413330078125</t>
  </si>
  <si>
    <t>87.74598693847656</t>
  </si>
  <si>
    <t>88.45684051513672</t>
  </si>
  <si>
    <t>89.48045349121094</t>
  </si>
  <si>
    <t>91.50869750976562</t>
  </si>
  <si>
    <t>91.46131896972656</t>
  </si>
  <si>
    <t>92.03946685791016</t>
  </si>
  <si>
    <t>92.64603424072266</t>
  </si>
  <si>
    <t>92.46595764160156</t>
  </si>
  <si>
    <t>92.23848724365234</t>
  </si>
  <si>
    <t>92.84507751464844</t>
  </si>
  <si>
    <t>93.59382629394531</t>
  </si>
  <si>
    <t>94.07719421386719</t>
  </si>
  <si>
    <t>94.1909408569336</t>
  </si>
  <si>
    <t>93.98241424560547</t>
  </si>
  <si>
    <t>93.73600769042969</t>
  </si>
  <si>
    <t>92.14372253417969</t>
  </si>
  <si>
    <t>92.39014434814453</t>
  </si>
  <si>
    <t>92.3048324584961</t>
  </si>
  <si>
    <t>92.97777557373047</t>
  </si>
  <si>
    <t>92.93038177490234</t>
  </si>
  <si>
    <t>93.65069580078125</t>
  </si>
  <si>
    <t>93.49821472167969</t>
  </si>
  <si>
    <t>93.41244506835938</t>
  </si>
  <si>
    <t>93.81270599365234</t>
  </si>
  <si>
    <t>94.20343017578125</t>
  </si>
  <si>
    <t>94.58464050292969</t>
  </si>
  <si>
    <t>95.12783813476562</t>
  </si>
  <si>
    <t>95.17548370361328</t>
  </si>
  <si>
    <t>96.17611694335938</t>
  </si>
  <si>
    <t>96.57638549804688</t>
  </si>
  <si>
    <t>96.061767578125</t>
  </si>
  <si>
    <t>96.48107147216797</t>
  </si>
  <si>
    <t>96.83369445800781</t>
  </si>
  <si>
    <t>97.51985931396484</t>
  </si>
  <si>
    <t>97.72950744628906</t>
  </si>
  <si>
    <t>98.40613555908203</t>
  </si>
  <si>
    <t>98.87310791015625</t>
  </si>
  <si>
    <t>97.14818572998047</t>
  </si>
  <si>
    <t>97.5579833984375</t>
  </si>
  <si>
    <t>94.83240509033203</t>
  </si>
  <si>
    <t>96.62403869628906</t>
  </si>
  <si>
    <t>97.47219848632812</t>
  </si>
  <si>
    <t>96.89087677001953</t>
  </si>
  <si>
    <t>96.25236511230469</t>
  </si>
  <si>
    <t>97.5865478515625</t>
  </si>
  <si>
    <t>96.18566131591797</t>
  </si>
  <si>
    <t>96.96710968017578</t>
  </si>
  <si>
    <t>97.92964172363281</t>
  </si>
  <si>
    <t>99.28288269042969</t>
  </si>
  <si>
    <t>101.88456726074219</t>
  </si>
  <si>
    <t>102.72319793701172</t>
  </si>
  <si>
    <t>102.76132202148438</t>
  </si>
  <si>
    <t>101.06499481201172</t>
  </si>
  <si>
    <t>101.86550903320312</t>
  </si>
  <si>
    <t>102.48495483398438</t>
  </si>
  <si>
    <t>102.9233169555664</t>
  </si>
  <si>
    <t>102.73271942138672</t>
  </si>
  <si>
    <t>102.81849670410156</t>
  </si>
  <si>
    <t>102.41825103759766</t>
  </si>
  <si>
    <t>102.59930419921875</t>
  </si>
  <si>
    <t>102.656494140625</t>
  </si>
  <si>
    <t>103.58088684082031</t>
  </si>
  <si>
    <t>102.85662078857422</t>
  </si>
  <si>
    <t>102.42777252197266</t>
  </si>
  <si>
    <t>103.5237045288086</t>
  </si>
  <si>
    <t>105.19144439697266</t>
  </si>
  <si>
    <t>104.51482391357422</t>
  </si>
  <si>
    <t>103.9239730834961</t>
  </si>
  <si>
    <t>104.20034790039062</t>
  </si>
  <si>
    <t>104.82931518554688</t>
  </si>
  <si>
    <t>105.79183197021484</t>
  </si>
  <si>
    <t>105.95384216308594</t>
  </si>
  <si>
    <t>105.62982177734375</t>
  </si>
  <si>
    <t>104.60060119628906</t>
  </si>
  <si>
    <t>102.56118774414062</t>
  </si>
  <si>
    <t>102.86768341064453</t>
  </si>
  <si>
    <t>102.79106140136719</t>
  </si>
  <si>
    <t>104.03620147705078</t>
  </si>
  <si>
    <t>103.653076171875</t>
  </si>
  <si>
    <t>101.46929931640625</t>
  </si>
  <si>
    <t>102.41751861572266</t>
  </si>
  <si>
    <t>103.97872924804688</t>
  </si>
  <si>
    <t>102.73360443115234</t>
  </si>
  <si>
    <t>100.57855224609375</t>
  </si>
  <si>
    <t>102.24512481689453</t>
  </si>
  <si>
    <t>102.88684844970703</t>
  </si>
  <si>
    <t>103.04008483886719</t>
  </si>
  <si>
    <t>103.03050994873047</t>
  </si>
  <si>
    <t>103.62434387207031</t>
  </si>
  <si>
    <t>103.92125701904297</t>
  </si>
  <si>
    <t>103.93083953857422</t>
  </si>
  <si>
    <t>103.55730438232422</t>
  </si>
  <si>
    <t>102.12060546875</t>
  </si>
  <si>
    <t>100.08049011230469</t>
  </si>
  <si>
    <t>100.7796859741211</t>
  </si>
  <si>
    <t>100.84672546386719</t>
  </si>
  <si>
    <t>100.99039459228516</t>
  </si>
  <si>
    <t>101.73748016357422</t>
  </si>
  <si>
    <t>103.01136016845703</t>
  </si>
  <si>
    <t>103.96915435791016</t>
  </si>
  <si>
    <t>104.30438232421875</t>
  </si>
  <si>
    <t>103.9883041381836</t>
  </si>
  <si>
    <t>102.62823486328125</t>
  </si>
  <si>
    <t>101.07659912109375</t>
  </si>
  <si>
    <t>102.36006164550781</t>
  </si>
  <si>
    <t>102.29299926757812</t>
  </si>
  <si>
    <t>102.51329803466797</t>
  </si>
  <si>
    <t>103.404052734375</t>
  </si>
  <si>
    <t>104.04576873779297</t>
  </si>
  <si>
    <t>104.40973663330078</t>
  </si>
  <si>
    <t>104.60128784179688</t>
  </si>
  <si>
    <t>107.33101654052734</t>
  </si>
  <si>
    <t>106.55520629882812</t>
  </si>
  <si>
    <t>106.38279724121094</t>
  </si>
  <si>
    <t>107.07242584228516</t>
  </si>
  <si>
    <t>105.82727813720703</t>
  </si>
  <si>
    <t>106.14336395263672</t>
  </si>
  <si>
    <t>107.0628433227539</t>
  </si>
  <si>
    <t>106.63182067871094</t>
  </si>
  <si>
    <t>107.7237319946289</t>
  </si>
  <si>
    <t>106.68930053710938</t>
  </si>
  <si>
    <t>106.22955322265625</t>
  </si>
  <si>
    <t>106.30615997314453</t>
  </si>
  <si>
    <t>107.21609497070312</t>
  </si>
  <si>
    <t>107.4651107788086</t>
  </si>
  <si>
    <t>108.31755065917969</t>
  </si>
  <si>
    <t>106.44026947021484</t>
  </si>
  <si>
    <t>106.35408020019531</t>
  </si>
  <si>
    <t>107.00538635253906</t>
  </si>
  <si>
    <t>107.63751220703125</t>
  </si>
  <si>
    <t>108.72940826416016</t>
  </si>
  <si>
    <t>109.70637512207031</t>
  </si>
  <si>
    <t>109.52438354492188</t>
  </si>
  <si>
    <t>108.99760437011719</t>
  </si>
  <si>
    <t>108.70067596435547</t>
  </si>
  <si>
    <t>108.94012451171875</t>
  </si>
  <si>
    <t>109.08380126953125</t>
  </si>
  <si>
    <t>108.96885681152344</t>
  </si>
  <si>
    <t>108.34333038330078</t>
  </si>
  <si>
    <t>109.08434295654297</t>
  </si>
  <si>
    <t>108.68016815185547</t>
  </si>
  <si>
    <t>109.18058013916016</t>
  </si>
  <si>
    <t>110.24880981445312</t>
  </si>
  <si>
    <t>109.59440612792969</t>
  </si>
  <si>
    <t>110.56639862060547</t>
  </si>
  <si>
    <t>110.18144989013672</t>
  </si>
  <si>
    <t>112.11580657958984</t>
  </si>
  <si>
    <t>113.93467712402344</t>
  </si>
  <si>
    <t>114.17528533935547</t>
  </si>
  <si>
    <t>113.56898498535156</t>
  </si>
  <si>
    <t>112.63549041748047</t>
  </si>
  <si>
    <t>112.9145736694336</t>
  </si>
  <si>
    <t>114.38699340820312</t>
  </si>
  <si>
    <t>114.55060577392578</t>
  </si>
  <si>
    <t>115.79206085205078</t>
  </si>
  <si>
    <t>116.53307342529297</t>
  </si>
  <si>
    <t>116.41759490966797</t>
  </si>
  <si>
    <t>114.7719497680664</t>
  </si>
  <si>
    <t>114.74307250976562</t>
  </si>
  <si>
    <t>114.6949691772461</t>
  </si>
  <si>
    <t>113.91543579101562</t>
  </si>
  <si>
    <t>113.7037124633789</t>
  </si>
  <si>
    <t>111.095703125</t>
  </si>
  <si>
    <t>113.54973602294922</t>
  </si>
  <si>
    <t>115.4744644165039</t>
  </si>
  <si>
    <t>116.08077239990234</t>
  </si>
  <si>
    <t>116.73517608642578</t>
  </si>
  <si>
    <t>114.47359466552734</t>
  </si>
  <si>
    <t>114.8874282836914</t>
  </si>
  <si>
    <t>112.10618591308594</t>
  </si>
  <si>
    <t>112.43339538574219</t>
  </si>
  <si>
    <t>108.42032623291016</t>
  </si>
  <si>
    <t>109.48854064941406</t>
  </si>
  <si>
    <t>109.57514953613281</t>
  </si>
  <si>
    <t>109.01698303222656</t>
  </si>
  <si>
    <t>107.15961456298828</t>
  </si>
  <si>
    <t>104.44573211669922</t>
  </si>
  <si>
    <t>102.15530395507812</t>
  </si>
  <si>
    <t>97.17987060546875</t>
  </si>
  <si>
    <t>96.88153839111328</t>
  </si>
  <si>
    <t>98.7581558227539</t>
  </si>
  <si>
    <t>96.62169647216797</t>
  </si>
  <si>
    <t>99.69164276123047</t>
  </si>
  <si>
    <t>96.40995788574219</t>
  </si>
  <si>
    <t>95.33212280273438</t>
  </si>
  <si>
    <t>88.9227523803711</t>
  </si>
  <si>
    <t>92.73371887207031</t>
  </si>
  <si>
    <t>88.96125793457031</t>
  </si>
  <si>
    <t>81.22381591796875</t>
  </si>
  <si>
    <t>85.47748565673828</t>
  </si>
  <si>
    <t>74.51612091064453</t>
  </si>
  <si>
    <t>77.19149017333984</t>
  </si>
  <si>
    <t>71.73486328125</t>
  </si>
  <si>
    <t>76.23876190185547</t>
  </si>
  <si>
    <t>74.54497528076172</t>
  </si>
  <si>
    <t>70.17582702636719</t>
  </si>
  <si>
    <t>77.32621765136719</t>
  </si>
  <si>
    <t>83.55274200439453</t>
  </si>
  <si>
    <t>89.03382873535156</t>
  </si>
  <si>
    <t>87.04864501953125</t>
  </si>
  <si>
    <t>89.1403579711914</t>
  </si>
  <si>
    <t>87.3294677734375</t>
  </si>
  <si>
    <t>81.45133209228516</t>
  </si>
  <si>
    <t>83.42684173583984</t>
  </si>
  <si>
    <t>83.54304504394531</t>
  </si>
  <si>
    <t>91.11587524414062</t>
  </si>
  <si>
    <t>91.47417449951172</t>
  </si>
  <si>
    <t>96.1418228149414</t>
  </si>
  <si>
    <t>97.83649444580078</t>
  </si>
  <si>
    <t>96.37422943115234</t>
  </si>
  <si>
    <t>98.0011215209961</t>
  </si>
  <si>
    <t>94.24376678466797</t>
  </si>
  <si>
    <t>92.67496490478516</t>
  </si>
  <si>
    <t>100.06381225585938</t>
  </si>
  <si>
    <t>98.33037567138672</t>
  </si>
  <si>
    <t>94.52460479736328</t>
  </si>
  <si>
    <t>93.04296875</t>
  </si>
  <si>
    <t>92.80087280273438</t>
  </si>
  <si>
    <t>96.16119384765625</t>
  </si>
  <si>
    <t>97.57504272460938</t>
  </si>
  <si>
    <t>94.9410171508789</t>
  </si>
  <si>
    <t>96.00624084472656</t>
  </si>
  <si>
    <t>94.54398345947266</t>
  </si>
  <si>
    <t>92.13267517089844</t>
  </si>
  <si>
    <t>92.2488784790039</t>
  </si>
  <si>
    <t>94.80543518066406</t>
  </si>
  <si>
    <t>93.70146942138672</t>
  </si>
  <si>
    <t>95.81256866455078</t>
  </si>
  <si>
    <t>95.89971923828125</t>
  </si>
  <si>
    <t>95.61888122558594</t>
  </si>
  <si>
    <t>92.19078063964844</t>
  </si>
  <si>
    <t>90.33147430419922</t>
  </si>
  <si>
    <t>90.85440826416016</t>
  </si>
  <si>
    <t>90.92219543457031</t>
  </si>
  <si>
    <t>95.7738265991211</t>
  </si>
  <si>
    <t>93.96293640136719</t>
  </si>
  <si>
    <t>94.9797592163086</t>
  </si>
  <si>
    <t>92.39414978027344</t>
  </si>
  <si>
    <t>91.72596740722656</t>
  </si>
  <si>
    <t>94.07913970947266</t>
  </si>
  <si>
    <t>92.96549224853516</t>
  </si>
  <si>
    <t>95.03785705566406</t>
  </si>
  <si>
    <t>95.46394348144531</t>
  </si>
  <si>
    <t>94.04041290283203</t>
  </si>
  <si>
    <t>94.17598724365234</t>
  </si>
  <si>
    <t>94.03072357177734</t>
  </si>
  <si>
    <t>93.92420959472656</t>
  </si>
  <si>
    <t>98.8145751953125</t>
  </si>
  <si>
    <t>98.12701416015625</t>
  </si>
  <si>
    <t>95.9771957397461</t>
  </si>
  <si>
    <t>94.46651458740234</t>
  </si>
  <si>
    <t>87.99765014648438</t>
  </si>
  <si>
    <t>90.2636947631836</t>
  </si>
  <si>
    <t>90.66073608398438</t>
  </si>
  <si>
    <t>92.52971649169922</t>
  </si>
  <si>
    <t>92.4619369506836</t>
  </si>
  <si>
    <t>91.44512939453125</t>
  </si>
  <si>
    <t>90.94156646728516</t>
  </si>
  <si>
    <t>90.37989807128906</t>
  </si>
  <si>
    <t>90.43800354003906</t>
  </si>
  <si>
    <t>86.11897277832031</t>
  </si>
  <si>
    <t>86.61610412597656</t>
  </si>
  <si>
    <t>86.52836608886719</t>
  </si>
  <si>
    <t>87.98074340820312</t>
  </si>
  <si>
    <t>89.38436889648438</t>
  </si>
  <si>
    <t>89.98873138427734</t>
  </si>
  <si>
    <t>90.80752563476562</t>
  </si>
  <si>
    <t>90.85625457763672</t>
  </si>
  <si>
    <t>89.35514068603516</t>
  </si>
  <si>
    <t>89.29666137695312</t>
  </si>
  <si>
    <t>87.8540267944336</t>
  </si>
  <si>
    <t>88.51685333251953</t>
  </si>
  <si>
    <t>90.4273681640625</t>
  </si>
  <si>
    <t>92.25989532470703</t>
  </si>
  <si>
    <t>94.70650482177734</t>
  </si>
  <si>
    <t>93.33211517333984</t>
  </si>
  <si>
    <t>96.09064483642578</t>
  </si>
  <si>
    <t>93.31261444091797</t>
  </si>
  <si>
    <t>94.36534118652344</t>
  </si>
  <si>
    <t>95.02816772460938</t>
  </si>
  <si>
    <t>94.13140106201172</t>
  </si>
  <si>
    <t>93.91696166992188</t>
  </si>
  <si>
    <t>93.99494171142578</t>
  </si>
  <si>
    <t>96.22711181640625</t>
  </si>
  <si>
    <t>94.03392791748047</t>
  </si>
  <si>
    <t>94.04368591308594</t>
  </si>
  <si>
    <t>94.8722152709961</t>
  </si>
  <si>
    <t>93.85848999023438</t>
  </si>
  <si>
    <t>94.57003784179688</t>
  </si>
  <si>
    <t>94.28736877441406</t>
  </si>
  <si>
    <t>97.52352905273438</t>
  </si>
  <si>
    <t>97.84519958496094</t>
  </si>
  <si>
    <t>98.1766128540039</t>
  </si>
  <si>
    <t>99.51200866699219</t>
  </si>
  <si>
    <t>98.73221588134766</t>
  </si>
  <si>
    <t>98.16686248779297</t>
  </si>
  <si>
    <t>99.2878189086914</t>
  </si>
  <si>
    <t>98.99539947509766</t>
  </si>
  <si>
    <t>98.27408599853516</t>
  </si>
  <si>
    <t>97.74771881103516</t>
  </si>
  <si>
    <t>96.23686981201172</t>
  </si>
  <si>
    <t>97.60150146484375</t>
  </si>
  <si>
    <t>99.9993896484375</t>
  </si>
  <si>
    <t>101.4517593383789</t>
  </si>
  <si>
    <t>104.16156005859375</t>
  </si>
  <si>
    <t>105.13631439208984</t>
  </si>
  <si>
    <t>104.75615692138672</t>
  </si>
  <si>
    <t>104.80490112304688</t>
  </si>
  <si>
    <t>106.0330810546875</t>
  </si>
  <si>
    <t>103.46949005126953</t>
  </si>
  <si>
    <t>103.0698471069336</t>
  </si>
  <si>
    <t>101.93914031982422</t>
  </si>
  <si>
    <t>103.96662139892578</t>
  </si>
  <si>
    <t>102.13408660888672</t>
  </si>
  <si>
    <t>102.12433624267578</t>
  </si>
  <si>
    <t>104.26879119873047</t>
  </si>
  <si>
    <t>104.8536376953125</t>
  </si>
  <si>
    <t>104.77565002441406</t>
  </si>
  <si>
    <t>105.08757781982422</t>
  </si>
  <si>
    <t>104.88288116455078</t>
  </si>
  <si>
    <t>102.1535873413086</t>
  </si>
  <si>
    <t>101.71495056152344</t>
  </si>
  <si>
    <t>100.3795394897461</t>
  </si>
  <si>
    <t>99.27183532714844</t>
  </si>
  <si>
    <t>101.12454986572266</t>
  </si>
  <si>
    <t>101.58526611328125</t>
  </si>
  <si>
    <t>100.66382598876953</t>
  </si>
  <si>
    <t>101.86954498291016</t>
  </si>
  <si>
    <t>100.28150939941406</t>
  </si>
  <si>
    <t>99.9482192993164</t>
  </si>
  <si>
    <t>101.66368865966797</t>
  </si>
  <si>
    <t>101.34020233154297</t>
  </si>
  <si>
    <t>103.5752182006836</t>
  </si>
  <si>
    <t>105.67298889160156</t>
  </si>
  <si>
    <t>106.53563690185547</t>
  </si>
  <si>
    <t>106.90812683105469</t>
  </si>
  <si>
    <t>104.82996368408203</t>
  </si>
  <si>
    <t>105.4377212524414</t>
  </si>
  <si>
    <t>105.39851379394531</t>
  </si>
  <si>
    <t>107.95701599121094</t>
  </si>
  <si>
    <t>106.3395767211914</t>
  </si>
  <si>
    <t>106.9963607788086</t>
  </si>
  <si>
    <t>107.07477569580078</t>
  </si>
  <si>
    <t>109.63327026367188</t>
  </si>
  <si>
    <t>109.22156524658203</t>
  </si>
  <si>
    <t>105.80043029785156</t>
  </si>
  <si>
    <t>103.13409423828125</t>
  </si>
  <si>
    <t>100.56578826904297</t>
  </si>
  <si>
    <t>99.36986541748047</t>
  </si>
  <si>
    <t>98.58564758300781</t>
  </si>
  <si>
    <t>100.40894317626953</t>
  </si>
  <si>
    <t>101.09513854980469</t>
  </si>
  <si>
    <t>100.4383544921875</t>
  </si>
  <si>
    <t>101.95777130126953</t>
  </si>
  <si>
    <t>101.51663970947266</t>
  </si>
  <si>
    <t>110.98605346679688</t>
  </si>
  <si>
    <t>112.29960632324219</t>
  </si>
  <si>
    <t>108.0648422241211</t>
  </si>
  <si>
    <t>107.43746948242188</t>
  </si>
  <si>
    <t>110.2802505493164</t>
  </si>
  <si>
    <t>109.41761779785156</t>
  </si>
  <si>
    <t>107.96681213378906</t>
  </si>
  <si>
    <t>107.31004333496094</t>
  </si>
  <si>
    <t>108.80985260009766</t>
  </si>
  <si>
    <t>107.9864273071289</t>
  </si>
  <si>
    <t>108.78044891357422</t>
  </si>
  <si>
    <t>111.8094711303711</t>
  </si>
  <si>
    <t>111.07427978515625</t>
  </si>
  <si>
    <t>112.32901763916016</t>
  </si>
  <si>
    <t>111.45657348632812</t>
  </si>
  <si>
    <t>109.92735290527344</t>
  </si>
  <si>
    <t>111.35855102539062</t>
  </si>
  <si>
    <t>110.2508544921875</t>
  </si>
  <si>
    <t>111.6036148071289</t>
  </si>
  <si>
    <t>110.3880844116211</t>
  </si>
  <si>
    <t>108.98628997802734</t>
  </si>
  <si>
    <t>110.72136688232422</t>
  </si>
  <si>
    <t>110.45670318603516</t>
  </si>
  <si>
    <t>110.1626205444336</t>
  </si>
  <si>
    <t>109.7607192993164</t>
  </si>
  <si>
    <t>112.62310028076172</t>
  </si>
  <si>
    <t>112.70152282714844</t>
  </si>
  <si>
    <t>113.06421661376953</t>
  </si>
  <si>
    <t>114.40718841552734</t>
  </si>
  <si>
    <t>112.75211334228516</t>
  </si>
  <si>
    <t>112.92943572998047</t>
  </si>
  <si>
    <t>112.24967956542969</t>
  </si>
  <si>
    <t>112.33834075927734</t>
  </si>
  <si>
    <t>113.4220199584961</t>
  </si>
  <si>
    <t>113.85549926757812</t>
  </si>
  <si>
    <t>113.92445373535156</t>
  </si>
  <si>
    <t>115.40221405029297</t>
  </si>
  <si>
    <t>114.29882049560547</t>
  </si>
  <si>
    <t>115.21501922607422</t>
  </si>
  <si>
    <t>117.09669494628906</t>
  </si>
  <si>
    <t>116.93905639648438</t>
  </si>
  <si>
    <t>117.93407440185547</t>
  </si>
  <si>
    <t>116.74202728271484</t>
  </si>
  <si>
    <t>115.54998016357422</t>
  </si>
  <si>
    <t>116.9587631225586</t>
  </si>
  <si>
    <t>116.02285766601562</t>
  </si>
  <si>
    <t>115.07710266113281</t>
  </si>
  <si>
    <t>116.55484771728516</t>
  </si>
  <si>
    <t>117.52030944824219</t>
  </si>
  <si>
    <t>116.1607894897461</t>
  </si>
  <si>
    <t>114.85051727294922</t>
  </si>
  <si>
    <t>115.16576385498047</t>
  </si>
  <si>
    <t>115.01799011230469</t>
  </si>
  <si>
    <t>109.84587860107422</t>
  </si>
  <si>
    <t>113.06736755371094</t>
  </si>
  <si>
    <t>109.67839813232422</t>
  </si>
  <si>
    <t>109.5306167602539</t>
  </si>
  <si>
    <t>112.25952911376953</t>
  </si>
  <si>
    <t>110.9591064453125</t>
  </si>
  <si>
    <t>115.2642822265625</t>
  </si>
  <si>
    <t>116.64351654052734</t>
  </si>
  <si>
    <t>116.31841278076172</t>
  </si>
  <si>
    <t>116.13121795654297</t>
  </si>
  <si>
    <t>115.69775390625</t>
  </si>
  <si>
    <t>117.96363067626953</t>
  </si>
  <si>
    <t>117.90452575683594</t>
  </si>
  <si>
    <t>116.4070816040039</t>
  </si>
  <si>
    <t>113.67816925048828</t>
  </si>
  <si>
    <t>111.64873504638672</t>
  </si>
  <si>
    <t>114.03282928466797</t>
  </si>
  <si>
    <t>116.24945068359375</t>
  </si>
  <si>
    <t>116.97846984863281</t>
  </si>
  <si>
    <t>115.23472595214844</t>
  </si>
  <si>
    <t>116.11151885986328</t>
  </si>
  <si>
    <t>116.12138366699219</t>
  </si>
  <si>
    <t>116.20018768310547</t>
  </si>
  <si>
    <t>113.5599365234375</t>
  </si>
  <si>
    <t>116.5055923461914</t>
  </si>
  <si>
    <t>114.9391860961914</t>
  </si>
  <si>
    <t>115.31354522705078</t>
  </si>
  <si>
    <t>116.89966583251953</t>
  </si>
  <si>
    <t>116.34796142578125</t>
  </si>
  <si>
    <t>117.04743194580078</t>
  </si>
  <si>
    <t>117.38239288330078</t>
  </si>
  <si>
    <t>117.17549896240234</t>
  </si>
  <si>
    <t>116.80113983154297</t>
  </si>
  <si>
    <t>117.067138671875</t>
  </si>
  <si>
    <t>114.88992309570312</t>
  </si>
  <si>
    <t>115.10665130615234</t>
  </si>
  <si>
    <t>113.32350158691406</t>
  </si>
  <si>
    <t>114.23971557617188</t>
  </si>
  <si>
    <t>115.4278564453125</t>
  </si>
  <si>
    <t>117.3882827758789</t>
  </si>
  <si>
    <t>117.98236083984375</t>
  </si>
  <si>
    <t>117.6556167602539</t>
  </si>
  <si>
    <t>116.96253204345703</t>
  </si>
  <si>
    <t>117.02194213867188</t>
  </si>
  <si>
    <t>119.06157684326172</t>
  </si>
  <si>
    <t>119.95269012451172</t>
  </si>
  <si>
    <t>119.43782806396484</t>
  </si>
  <si>
    <t>119.45762634277344</t>
  </si>
  <si>
    <t>120.79428100585938</t>
  </si>
  <si>
    <t>120.58636474609375</t>
  </si>
  <si>
    <t>122.40817260742188</t>
  </si>
  <si>
    <t>122.67550659179688</t>
  </si>
  <si>
    <t>124.60623168945312</t>
  </si>
  <si>
    <t>124.6656494140625</t>
  </si>
  <si>
    <t>124.88346862792969</t>
  </si>
  <si>
    <t>127.01222229003906</t>
  </si>
  <si>
    <t>128.96275329589844</t>
  </si>
  <si>
    <t>128.56671142578125</t>
  </si>
  <si>
    <t>129.9033660888672</t>
  </si>
  <si>
    <t>128.8340301513672</t>
  </si>
  <si>
    <t>128.68551635742188</t>
  </si>
  <si>
    <t>130.2003936767578</t>
  </si>
  <si>
    <t>129.62612915039062</t>
  </si>
  <si>
    <t>127.23004913330078</t>
  </si>
  <si>
    <t>125.744873046875</t>
  </si>
  <si>
    <t>126.04190826416016</t>
  </si>
  <si>
    <t>125.44783782958984</t>
  </si>
  <si>
    <t>125.64586639404297</t>
  </si>
  <si>
    <t>123.98246765136719</t>
  </si>
  <si>
    <t>121.9032211303711</t>
  </si>
  <si>
    <t>122.962646484375</t>
  </si>
  <si>
    <t>124.03196716308594</t>
  </si>
  <si>
    <t>124.28939819335938</t>
  </si>
  <si>
    <t>124.42801666259766</t>
  </si>
  <si>
    <t>126.03201293945312</t>
  </si>
  <si>
    <t>126.8340072631836</t>
  </si>
  <si>
    <t>127.13103485107422</t>
  </si>
  <si>
    <t>125.02207946777344</t>
  </si>
  <si>
    <t>123.91316223144531</t>
  </si>
  <si>
    <t>125.33892059326172</t>
  </si>
  <si>
    <t>123.55671691894531</t>
  </si>
  <si>
    <t>122.57649993896484</t>
  </si>
  <si>
    <t>121.85371398925781</t>
  </si>
  <si>
    <t>122.6259994506836</t>
  </si>
  <si>
    <t>122.73491668701172</t>
  </si>
  <si>
    <t>120.59626007080078</t>
  </si>
  <si>
    <t>121.89331817626953</t>
  </si>
  <si>
    <t>123.5072021484375</t>
  </si>
  <si>
    <t>122.55669403076172</t>
  </si>
  <si>
    <t>122.92304229736328</t>
  </si>
  <si>
    <t>123.9329605102539</t>
  </si>
  <si>
    <t>123.78443908691406</t>
  </si>
  <si>
    <t>123.97256469726562</t>
  </si>
  <si>
    <t>122.01213073730469</t>
  </si>
  <si>
    <t>124.29930114746094</t>
  </si>
  <si>
    <t>125.47754669189453</t>
  </si>
  <si>
    <t>124.24979400634766</t>
  </si>
  <si>
    <t>124.47866821289062</t>
  </si>
  <si>
    <t>124.3194580078125</t>
  </si>
  <si>
    <t>123.13526916503906</t>
  </si>
  <si>
    <t>123.93135833740234</t>
  </si>
  <si>
    <t>123.52336120605469</t>
  </si>
  <si>
    <t>125.51358795166016</t>
  </si>
  <si>
    <t>126.21016693115234</t>
  </si>
  <si>
    <t>126.3494873046875</t>
  </si>
  <si>
    <t>127.11572265625</t>
  </si>
  <si>
    <t>126.81719207763672</t>
  </si>
  <si>
    <t>127.54361724853516</t>
  </si>
  <si>
    <t>127.57347106933594</t>
  </si>
  <si>
    <t>126.77738189697266</t>
  </si>
  <si>
    <t>124.74735260009766</t>
  </si>
  <si>
    <t>125.1852035522461</t>
  </si>
  <si>
    <t>122.15010833740234</t>
  </si>
  <si>
    <t>124.89662170410156</t>
  </si>
  <si>
    <t>126.4291000366211</t>
  </si>
  <si>
    <t>126.48880004882812</t>
  </si>
  <si>
    <t>127.91180419921875</t>
  </si>
  <si>
    <t>127.4441146850586</t>
  </si>
  <si>
    <t>129.58360290527344</t>
  </si>
  <si>
    <t>129.88214111328125</t>
  </si>
  <si>
    <t>130.04135131835938</t>
  </si>
  <si>
    <t>130.66827392578125</t>
  </si>
  <si>
    <t>130.61851501464844</t>
  </si>
  <si>
    <t>130.8175506591797</t>
  </si>
  <si>
    <t>127.75260162353516</t>
  </si>
  <si>
    <t>127.39435577392578</t>
  </si>
  <si>
    <t>128.01132202148438</t>
  </si>
  <si>
    <t>126.29972839355469</t>
  </si>
  <si>
    <t>124.68765258789062</t>
  </si>
  <si>
    <t>125.42403411865234</t>
  </si>
  <si>
    <t>126.89678955078125</t>
  </si>
  <si>
    <t>127.71278381347656</t>
  </si>
  <si>
    <t>128.95668029785156</t>
  </si>
  <si>
    <t>130.12095642089844</t>
  </si>
  <si>
    <t>128.6979522705078</t>
  </si>
  <si>
    <t>128.29989624023438</t>
  </si>
  <si>
    <t>129.26515197753906</t>
  </si>
  <si>
    <t>volume</t>
  </si>
  <si>
    <t>6029800.0</t>
  </si>
  <si>
    <t>11258700.0</t>
  </si>
  <si>
    <t>12838800.0</t>
  </si>
  <si>
    <t>8104100.0</t>
  </si>
  <si>
    <t>7608400.0</t>
  </si>
  <si>
    <t>8790600.0</t>
  </si>
  <si>
    <t>7294000.0</t>
  </si>
  <si>
    <t>9508300.0</t>
  </si>
  <si>
    <t>8702300.0</t>
  </si>
  <si>
    <t>13290200.0</t>
  </si>
  <si>
    <t>8832000.0</t>
  </si>
  <si>
    <t>10524900.0</t>
  </si>
  <si>
    <t>10793800.0</t>
  </si>
  <si>
    <t>17866600.0</t>
  </si>
  <si>
    <t>23255300.0</t>
  </si>
  <si>
    <t>34907400.0</t>
  </si>
  <si>
    <t>9927200.0</t>
  </si>
  <si>
    <t>12731800.0</t>
  </si>
  <si>
    <t>11889900.0</t>
  </si>
  <si>
    <t>15810900.0</t>
  </si>
  <si>
    <t>9912300.0</t>
  </si>
  <si>
    <t>9746400.0</t>
  </si>
  <si>
    <t>7378300.0</t>
  </si>
  <si>
    <t>5737700.0</t>
  </si>
  <si>
    <t>5421000.0</t>
  </si>
  <si>
    <t>5470800.0</t>
  </si>
  <si>
    <t>5663300.0</t>
  </si>
  <si>
    <t>7457700.0</t>
  </si>
  <si>
    <t>5542800.0</t>
  </si>
  <si>
    <t>9009400.0</t>
  </si>
  <si>
    <t>13476900.0</t>
  </si>
  <si>
    <t>7801400.0</t>
  </si>
  <si>
    <t>6900500.0</t>
  </si>
  <si>
    <t>6665200.0</t>
  </si>
  <si>
    <t>6051500.0</t>
  </si>
  <si>
    <t>4855900.0</t>
  </si>
  <si>
    <t>4598800.0</t>
  </si>
  <si>
    <t>5413500.0</t>
  </si>
  <si>
    <t>8848200.0</t>
  </si>
  <si>
    <t>5240300.0</t>
  </si>
  <si>
    <t>4662500.0</t>
  </si>
  <si>
    <t>5382900.0</t>
  </si>
  <si>
    <t>5780500.0</t>
  </si>
  <si>
    <t>7052400.0</t>
  </si>
  <si>
    <t>6134400.0</t>
  </si>
  <si>
    <t>5252700.0</t>
  </si>
  <si>
    <t>6954600.0</t>
  </si>
  <si>
    <t>4014400.0</t>
  </si>
  <si>
    <t>5289000.0</t>
  </si>
  <si>
    <t>6497300.0</t>
  </si>
  <si>
    <t>4497300.0</t>
  </si>
  <si>
    <t>5858300.0</t>
  </si>
  <si>
    <t>4794000.0</t>
  </si>
  <si>
    <t>9159500.0</t>
  </si>
  <si>
    <t>6150800.0</t>
  </si>
  <si>
    <t>5854900.0</t>
  </si>
  <si>
    <t>8133600.0</t>
  </si>
  <si>
    <t>5590700.0</t>
  </si>
  <si>
    <t>4510300.0</t>
  </si>
  <si>
    <t>3765900.0</t>
  </si>
  <si>
    <t>5773400.0</t>
  </si>
  <si>
    <t>8381400.0</t>
  </si>
  <si>
    <t>5113600.0</t>
  </si>
  <si>
    <t>4372000.0</t>
  </si>
  <si>
    <t>3529200.0</t>
  </si>
  <si>
    <t>6279600.0</t>
  </si>
  <si>
    <t>4888900.0</t>
  </si>
  <si>
    <t>4521300.0</t>
  </si>
  <si>
    <t>5782000.0</t>
  </si>
  <si>
    <t>3988200.0</t>
  </si>
  <si>
    <t>3388800.0</t>
  </si>
  <si>
    <t>4201200.0</t>
  </si>
  <si>
    <t>5815500.0</t>
  </si>
  <si>
    <t>4249000.0</t>
  </si>
  <si>
    <t>4265100.0</t>
  </si>
  <si>
    <t>4861100.0</t>
  </si>
  <si>
    <t>4702400.0</t>
  </si>
  <si>
    <t>4662000.0</t>
  </si>
  <si>
    <t>8739800.0</t>
  </si>
  <si>
    <t>7761700.0</t>
  </si>
  <si>
    <t>5655300.0</t>
  </si>
  <si>
    <t>6331500.0</t>
  </si>
  <si>
    <t>5883200.0</t>
  </si>
  <si>
    <t>3137300.0</t>
  </si>
  <si>
    <t>3474900.0</t>
  </si>
  <si>
    <t>4317100.0</t>
  </si>
  <si>
    <t>5002700.0</t>
  </si>
  <si>
    <t>3973100.0</t>
  </si>
  <si>
    <t>3126500.0</t>
  </si>
  <si>
    <t>3770000.0</t>
  </si>
  <si>
    <t>3506000.0</t>
  </si>
  <si>
    <t>3877200.0</t>
  </si>
  <si>
    <t>4528400.0</t>
  </si>
  <si>
    <t>5406500.0</t>
  </si>
  <si>
    <t>6593600.0</t>
  </si>
  <si>
    <t>6868700.0</t>
  </si>
  <si>
    <t>3537600.0</t>
  </si>
  <si>
    <t>2965700.0</t>
  </si>
  <si>
    <t>4505100.0</t>
  </si>
  <si>
    <t>3734900.0</t>
  </si>
  <si>
    <t>4065900.0</t>
  </si>
  <si>
    <t>7214400.0</t>
  </si>
  <si>
    <t>6532400.0</t>
  </si>
  <si>
    <t>7768800.0</t>
  </si>
  <si>
    <t>6447100.0</t>
  </si>
  <si>
    <t>8645600.0</t>
  </si>
  <si>
    <t>6423000.0</t>
  </si>
  <si>
    <t>6486700.0</t>
  </si>
  <si>
    <t>6448900.0</t>
  </si>
  <si>
    <t>6276500.0</t>
  </si>
  <si>
    <t>5205400.0</t>
  </si>
  <si>
    <t>5522800.0</t>
  </si>
  <si>
    <t>5922300.0</t>
  </si>
  <si>
    <t>3727600.0</t>
  </si>
  <si>
    <t>4894100.0</t>
  </si>
  <si>
    <t>4598200.0</t>
  </si>
  <si>
    <t>7450600.0</t>
  </si>
  <si>
    <t>3791600.0</t>
  </si>
  <si>
    <t>5044600.0</t>
  </si>
  <si>
    <t>4881000.0</t>
  </si>
  <si>
    <t>5506300.0</t>
  </si>
  <si>
    <t>5995500.0</t>
  </si>
  <si>
    <t>5106500.0</t>
  </si>
  <si>
    <t>7612800.0</t>
  </si>
  <si>
    <t>5147200.0</t>
  </si>
  <si>
    <t>4589500.0</t>
  </si>
  <si>
    <t>6684400.0</t>
  </si>
  <si>
    <t>7498800.0</t>
  </si>
  <si>
    <t>5623800.0</t>
  </si>
  <si>
    <t>7005500.0</t>
  </si>
  <si>
    <t>6640600.0</t>
  </si>
  <si>
    <t>5796000.0</t>
  </si>
  <si>
    <t>5486000.0</t>
  </si>
  <si>
    <t>4601500.0</t>
  </si>
  <si>
    <t>4847300.0</t>
  </si>
  <si>
    <t>4656500.0</t>
  </si>
  <si>
    <t>3205100.0</t>
  </si>
  <si>
    <t>3737500.0</t>
  </si>
  <si>
    <t>4578700.0</t>
  </si>
  <si>
    <t>3647900.0</t>
  </si>
  <si>
    <t>3887300.0</t>
  </si>
  <si>
    <t>4821000.0</t>
  </si>
  <si>
    <t>4902200.0</t>
  </si>
  <si>
    <t>4981300.0</t>
  </si>
  <si>
    <t>3842600.0</t>
  </si>
  <si>
    <t>5180300.0</t>
  </si>
  <si>
    <t>4195600.0</t>
  </si>
  <si>
    <t>2854300.0</t>
  </si>
  <si>
    <t>3561900.0</t>
  </si>
  <si>
    <t>4262400.0</t>
  </si>
  <si>
    <t>3233600.0</t>
  </si>
  <si>
    <t>3383300.0</t>
  </si>
  <si>
    <t>4643800.0</t>
  </si>
  <si>
    <t>4858200.0</t>
  </si>
  <si>
    <t>2989700.0</t>
  </si>
  <si>
    <t>2158100.0</t>
  </si>
  <si>
    <t>3622500.0</t>
  </si>
  <si>
    <t>3796800.0</t>
  </si>
  <si>
    <t>3838300.0</t>
  </si>
  <si>
    <t>5062000.0</t>
  </si>
  <si>
    <t>8817900.0</t>
  </si>
  <si>
    <t>13366500.0</t>
  </si>
  <si>
    <t>8199900.0</t>
  </si>
  <si>
    <t>10681500.0</t>
  </si>
  <si>
    <t>8603200.0</t>
  </si>
  <si>
    <t>5513000.0</t>
  </si>
  <si>
    <t>7463100.0</t>
  </si>
  <si>
    <t>8976400.0</t>
  </si>
  <si>
    <t>9125800.0</t>
  </si>
  <si>
    <t>9501700.0</t>
  </si>
  <si>
    <t>12536800.0</t>
  </si>
  <si>
    <t>7393500.0</t>
  </si>
  <si>
    <t>7820900.0</t>
  </si>
  <si>
    <t>6230700.0</t>
  </si>
  <si>
    <t>5707900.0</t>
  </si>
  <si>
    <t>6219600.0</t>
  </si>
  <si>
    <t>6392000.0</t>
  </si>
  <si>
    <t>5159400.0</t>
  </si>
  <si>
    <t>6031100.0</t>
  </si>
  <si>
    <t>11475700.0</t>
  </si>
  <si>
    <t>5613900.0</t>
  </si>
  <si>
    <t>7009300.0</t>
  </si>
  <si>
    <t>4513300.0</t>
  </si>
  <si>
    <t>6840700.0</t>
  </si>
  <si>
    <t>8229200.0</t>
  </si>
  <si>
    <t>9965800.0</t>
  </si>
  <si>
    <t>11377700.0</t>
  </si>
  <si>
    <t>7986700.0</t>
  </si>
  <si>
    <t>10973200.0</t>
  </si>
  <si>
    <t>12348400.0</t>
  </si>
  <si>
    <t>7794100.0</t>
  </si>
  <si>
    <t>8340500.0</t>
  </si>
  <si>
    <t>5794200.0</t>
  </si>
  <si>
    <t>6663200.0</t>
  </si>
  <si>
    <t>9449500.0</t>
  </si>
  <si>
    <t>5557900.0</t>
  </si>
  <si>
    <t>5762000.0</t>
  </si>
  <si>
    <t>4607900.0</t>
  </si>
  <si>
    <t>5966000.0</t>
  </si>
  <si>
    <t>5154200.0</t>
  </si>
  <si>
    <t>5190700.0</t>
  </si>
  <si>
    <t>3805600.0</t>
  </si>
  <si>
    <t>4324900.0</t>
  </si>
  <si>
    <t>5648200.0</t>
  </si>
  <si>
    <t>5619100.0</t>
  </si>
  <si>
    <t>6459200.0</t>
  </si>
  <si>
    <t>4762300.0</t>
  </si>
  <si>
    <t>4037800.0</t>
  </si>
  <si>
    <t>3833000.0</t>
  </si>
  <si>
    <t>5315800.0</t>
  </si>
  <si>
    <t>6131600.0</t>
  </si>
  <si>
    <t>5021300.0</t>
  </si>
  <si>
    <t>4221000.0</t>
  </si>
  <si>
    <t>3776300.0</t>
  </si>
  <si>
    <t>4178100.0</t>
  </si>
  <si>
    <t>4363900.0</t>
  </si>
  <si>
    <t>3832600.0</t>
  </si>
  <si>
    <t>4265300.0</t>
  </si>
  <si>
    <t>5046000.0</t>
  </si>
  <si>
    <t>4331000.0</t>
  </si>
  <si>
    <t>4400600.0</t>
  </si>
  <si>
    <t>4348600.0</t>
  </si>
  <si>
    <t>5147100.0</t>
  </si>
  <si>
    <t>6832600.0</t>
  </si>
  <si>
    <t>6229500.0</t>
  </si>
  <si>
    <t>4708900.0</t>
  </si>
  <si>
    <t>4226100.0</t>
  </si>
  <si>
    <t>4428800.0</t>
  </si>
  <si>
    <t>2403100.0</t>
  </si>
  <si>
    <t>10189900.0</t>
  </si>
  <si>
    <t>5705100.0</t>
  </si>
  <si>
    <t>7931100.0</t>
  </si>
  <si>
    <t>11676300.0</t>
  </si>
  <si>
    <t>8903800.0</t>
  </si>
  <si>
    <t>5385400.0</t>
  </si>
  <si>
    <t>6717000.0</t>
  </si>
  <si>
    <t>5393000.0</t>
  </si>
  <si>
    <t>4995000.0</t>
  </si>
  <si>
    <t>6108100.0</t>
  </si>
  <si>
    <t>5471900.0</t>
  </si>
  <si>
    <t>6226100.0</t>
  </si>
  <si>
    <t>5204200.0</t>
  </si>
  <si>
    <t>4991600.0</t>
  </si>
  <si>
    <t>13094400.0</t>
  </si>
  <si>
    <t>3533200.0</t>
  </si>
  <si>
    <t>2953900.0</t>
  </si>
  <si>
    <t>3171400.0</t>
  </si>
  <si>
    <t>1453100.0</t>
  </si>
  <si>
    <t>2959400.0</t>
  </si>
  <si>
    <t>3280200.0</t>
  </si>
  <si>
    <t>2537700.0</t>
  </si>
  <si>
    <t>2967400.0</t>
  </si>
  <si>
    <t>6006700.0</t>
  </si>
  <si>
    <t>4456400.0</t>
  </si>
  <si>
    <t>6199000.0</t>
  </si>
  <si>
    <t>6243700.0</t>
  </si>
  <si>
    <t>7235300.0</t>
  </si>
  <si>
    <t>6595800.0</t>
  </si>
  <si>
    <t>7578700.0</t>
  </si>
  <si>
    <t>8406300.0</t>
  </si>
  <si>
    <t>8373800.0</t>
  </si>
  <si>
    <t>8823700.0</t>
  </si>
  <si>
    <t>6132200.0</t>
  </si>
  <si>
    <t>9574900.0</t>
  </si>
  <si>
    <t>7603000.0</t>
  </si>
  <si>
    <t>6109100.0</t>
  </si>
  <si>
    <t>5935700.0</t>
  </si>
  <si>
    <t>5197500.0</t>
  </si>
  <si>
    <t>6805000.0</t>
  </si>
  <si>
    <t>6627300.0</t>
  </si>
  <si>
    <t>9184500.0</t>
  </si>
  <si>
    <t>6518400.0</t>
  </si>
  <si>
    <t>5329700.0</t>
  </si>
  <si>
    <t>6785700.0</t>
  </si>
  <si>
    <t>5398600.0</t>
  </si>
  <si>
    <t>4667300.0</t>
  </si>
  <si>
    <t>6543400.0</t>
  </si>
  <si>
    <t>6525300.0</t>
  </si>
  <si>
    <t>4677100.0</t>
  </si>
  <si>
    <t>5578200.0</t>
  </si>
  <si>
    <t>6367900.0</t>
  </si>
  <si>
    <t>5862100.0</t>
  </si>
  <si>
    <t>6271500.0</t>
  </si>
  <si>
    <t>4359000.0</t>
  </si>
  <si>
    <t>5348600.0</t>
  </si>
  <si>
    <t>4191200.0</t>
  </si>
  <si>
    <t>3809700.0</t>
  </si>
  <si>
    <t>4696000.0</t>
  </si>
  <si>
    <t>4595400.0</t>
  </si>
  <si>
    <t>5270000.0</t>
  </si>
  <si>
    <t>8628700.0</t>
  </si>
  <si>
    <t>19393500.0</t>
  </si>
  <si>
    <t>8084200.0</t>
  </si>
  <si>
    <t>5290000.0</t>
  </si>
  <si>
    <t>5303800.0</t>
  </si>
  <si>
    <t>5256700.0</t>
  </si>
  <si>
    <t>4705900.0</t>
  </si>
  <si>
    <t>4071500.0</t>
  </si>
  <si>
    <t>3955700.0</t>
  </si>
  <si>
    <t>4635400.0</t>
  </si>
  <si>
    <t>4465600.0</t>
  </si>
  <si>
    <t>4164800.0</t>
  </si>
  <si>
    <t>3738200.0</t>
  </si>
  <si>
    <t>6614800.0</t>
  </si>
  <si>
    <t>10056700.0</t>
  </si>
  <si>
    <t>5149600.0</t>
  </si>
  <si>
    <t>8397600.0</t>
  </si>
  <si>
    <t>7755300.0</t>
  </si>
  <si>
    <t>3884800.0</t>
  </si>
  <si>
    <t>5223900.0</t>
  </si>
  <si>
    <t>3431500.0</t>
  </si>
  <si>
    <t>4528000.0</t>
  </si>
  <si>
    <t>4060300.0</t>
  </si>
  <si>
    <t>7715300.0</t>
  </si>
  <si>
    <t>7164700.0</t>
  </si>
  <si>
    <t>7791000.0</t>
  </si>
  <si>
    <t>4974100.0</t>
  </si>
  <si>
    <t>3579900.0</t>
  </si>
  <si>
    <t>3927400.0</t>
  </si>
  <si>
    <t>3813200.0</t>
  </si>
  <si>
    <t>3723400.0</t>
  </si>
  <si>
    <t>3620600.0</t>
  </si>
  <si>
    <t>4233500.0</t>
  </si>
  <si>
    <t>3519000.0</t>
  </si>
  <si>
    <t>3653900.0</t>
  </si>
  <si>
    <t>4443400.0</t>
  </si>
  <si>
    <t>4213400.0</t>
  </si>
  <si>
    <t>3652100.0</t>
  </si>
  <si>
    <t>4650300.0</t>
  </si>
  <si>
    <t>4979400.0</t>
  </si>
  <si>
    <t>7863900.0</t>
  </si>
  <si>
    <t>7246100.0</t>
  </si>
  <si>
    <t>7610100.0</t>
  </si>
  <si>
    <t>5582100.0</t>
  </si>
  <si>
    <t>3713600.0</t>
  </si>
  <si>
    <t>5153900.0</t>
  </si>
  <si>
    <t>5922900.0</t>
  </si>
  <si>
    <t>4054900.0</t>
  </si>
  <si>
    <t>4005200.0</t>
  </si>
  <si>
    <t>3766800.0</t>
  </si>
  <si>
    <t>3865700.0</t>
  </si>
  <si>
    <t>4720100.0</t>
  </si>
  <si>
    <t>4302900.0</t>
  </si>
  <si>
    <t>4268800.0</t>
  </si>
  <si>
    <t>4481900.0</t>
  </si>
  <si>
    <t>5374900.0</t>
  </si>
  <si>
    <t>5106400.0</t>
  </si>
  <si>
    <t>5196000.0</t>
  </si>
  <si>
    <t>3279900.0</t>
  </si>
  <si>
    <t>4869100.0</t>
  </si>
  <si>
    <t>4487200.0</t>
  </si>
  <si>
    <t>4011500.0</t>
  </si>
  <si>
    <t>5326600.0</t>
  </si>
  <si>
    <t>9514700.0</t>
  </si>
  <si>
    <t>5327100.0</t>
  </si>
  <si>
    <t>8854500.0</t>
  </si>
  <si>
    <t>5343800.0</t>
  </si>
  <si>
    <t>5424400.0</t>
  </si>
  <si>
    <t>5738000.0</t>
  </si>
  <si>
    <t>6077100.0</t>
  </si>
  <si>
    <t>7088800.0</t>
  </si>
  <si>
    <t>4211100.0</t>
  </si>
  <si>
    <t>5395500.0</t>
  </si>
  <si>
    <t>3786400.0</t>
  </si>
  <si>
    <t>6250000.0</t>
  </si>
  <si>
    <t>4013800.0</t>
  </si>
  <si>
    <t>5518200.0</t>
  </si>
  <si>
    <t>4919800.0</t>
  </si>
  <si>
    <t>4925000.0</t>
  </si>
  <si>
    <t>5578000.0</t>
  </si>
  <si>
    <t>5672500.0</t>
  </si>
  <si>
    <t>7485200.0</t>
  </si>
  <si>
    <t>6733300.0</t>
  </si>
  <si>
    <t>6024200.0</t>
  </si>
  <si>
    <t>5121200.0</t>
  </si>
  <si>
    <t>6355600.0</t>
  </si>
  <si>
    <t>4243500.0</t>
  </si>
  <si>
    <t>5601100.0</t>
  </si>
  <si>
    <t>5075900.0</t>
  </si>
  <si>
    <t>4697500.0</t>
  </si>
  <si>
    <t>4398400.0</t>
  </si>
  <si>
    <t>3680800.0</t>
  </si>
  <si>
    <t>4276700.0</t>
  </si>
  <si>
    <t>5534300.0</t>
  </si>
  <si>
    <t>3675200.0</t>
  </si>
  <si>
    <t>4743400.0</t>
  </si>
  <si>
    <t>3276800.0</t>
  </si>
  <si>
    <t>2989800.0</t>
  </si>
  <si>
    <t>2988800.0</t>
  </si>
  <si>
    <t>3871600.0</t>
  </si>
  <si>
    <t>8867100.0</t>
  </si>
  <si>
    <t>3299200.0</t>
  </si>
  <si>
    <t>4561900.0</t>
  </si>
  <si>
    <t>4742700.0</t>
  </si>
  <si>
    <t>2941200.0</t>
  </si>
  <si>
    <t>3416600.0</t>
  </si>
  <si>
    <t>4328600.0</t>
  </si>
  <si>
    <t>3197200.0</t>
  </si>
  <si>
    <t>3966400.0</t>
  </si>
  <si>
    <t>3560900.0</t>
  </si>
  <si>
    <t>3030600.0</t>
  </si>
  <si>
    <t>2871400.0</t>
  </si>
  <si>
    <t>3226100.0</t>
  </si>
  <si>
    <t>2869700.0</t>
  </si>
  <si>
    <t>2919600.0</t>
  </si>
  <si>
    <t>2418800.0</t>
  </si>
  <si>
    <t>3164900.0</t>
  </si>
  <si>
    <t>2593400.0</t>
  </si>
  <si>
    <t>4448200.0</t>
  </si>
  <si>
    <t>4132000.0</t>
  </si>
  <si>
    <t>5405000.0</t>
  </si>
  <si>
    <t>4130300.0</t>
  </si>
  <si>
    <t>3389800.0</t>
  </si>
  <si>
    <t>5287200.0</t>
  </si>
  <si>
    <t>7285300.0</t>
  </si>
  <si>
    <t>6181600.0</t>
  </si>
  <si>
    <t>3740200.0</t>
  </si>
  <si>
    <t>3088500.0</t>
  </si>
  <si>
    <t>5500700.0</t>
  </si>
  <si>
    <t>3116800.0</t>
  </si>
  <si>
    <t>3325300.0</t>
  </si>
  <si>
    <t>4149600.0</t>
  </si>
  <si>
    <t>4756500.0</t>
  </si>
  <si>
    <t>4187500.0</t>
  </si>
  <si>
    <t>5648000.0</t>
  </si>
  <si>
    <t>4529800.0</t>
  </si>
  <si>
    <t>5105500.0</t>
  </si>
  <si>
    <t>4111500.0</t>
  </si>
  <si>
    <t>4702900.0</t>
  </si>
  <si>
    <t>7782000.0</t>
  </si>
  <si>
    <t>4008500.0</t>
  </si>
  <si>
    <t>3874800.0</t>
  </si>
  <si>
    <t>3492500.0</t>
  </si>
  <si>
    <t>4351100.0</t>
  </si>
  <si>
    <t>3509100.0</t>
  </si>
  <si>
    <t>3729600.0</t>
  </si>
  <si>
    <t>3722700.0</t>
  </si>
  <si>
    <t>3208100.0</t>
  </si>
  <si>
    <t>4126000.0</t>
  </si>
  <si>
    <t>5001000.0</t>
  </si>
  <si>
    <t>3205300.0</t>
  </si>
  <si>
    <t>4092700.0</t>
  </si>
  <si>
    <t>2656400.0</t>
  </si>
  <si>
    <t>3057300.0</t>
  </si>
  <si>
    <t>3182400.0</t>
  </si>
  <si>
    <t>2815900.0</t>
  </si>
  <si>
    <t>9865200.0</t>
  </si>
  <si>
    <t>3861400.0</t>
  </si>
  <si>
    <t>4941300.0</t>
  </si>
  <si>
    <t>4042200.0</t>
  </si>
  <si>
    <t>3986800.0</t>
  </si>
  <si>
    <t>3510300.0</t>
  </si>
  <si>
    <t>3485800.0</t>
  </si>
  <si>
    <t>4438600.0</t>
  </si>
  <si>
    <t>4415000.0</t>
  </si>
  <si>
    <t>3777300.0</t>
  </si>
  <si>
    <t>3866600.0</t>
  </si>
  <si>
    <t>4626400.0</t>
  </si>
  <si>
    <t>3307400.0</t>
  </si>
  <si>
    <t>5281300.0</t>
  </si>
  <si>
    <t>6285400.0</t>
  </si>
  <si>
    <t>5663700.0</t>
  </si>
  <si>
    <t>4612500.0</t>
  </si>
  <si>
    <t>5501800.0</t>
  </si>
  <si>
    <t>5584500.0</t>
  </si>
  <si>
    <t>4519200.0</t>
  </si>
  <si>
    <t>4793100.0</t>
  </si>
  <si>
    <t>9800300.0</t>
  </si>
  <si>
    <t>6401700.0</t>
  </si>
  <si>
    <t>5199200.0</t>
  </si>
  <si>
    <t>12327800.0</t>
  </si>
  <si>
    <t>6879000.0</t>
  </si>
  <si>
    <t>4281900.0</t>
  </si>
  <si>
    <t>3792600.0</t>
  </si>
  <si>
    <t>4674200.0</t>
  </si>
  <si>
    <t>7387500.0</t>
  </si>
  <si>
    <t>31140100.0</t>
  </si>
  <si>
    <t>14394400.0</t>
  </si>
  <si>
    <t>3046000.0</t>
  </si>
  <si>
    <t>7525100.0</t>
  </si>
  <si>
    <t>6761000.0</t>
  </si>
  <si>
    <t>11613700.0</t>
  </si>
  <si>
    <t>9619200.0</t>
  </si>
  <si>
    <t>6521600.0</t>
  </si>
  <si>
    <t>8078200.0</t>
  </si>
  <si>
    <t>6504700.0</t>
  </si>
  <si>
    <t>7482100.0</t>
  </si>
  <si>
    <t>9466300.0</t>
  </si>
  <si>
    <t>7160400.0</t>
  </si>
  <si>
    <t>6144800.0</t>
  </si>
  <si>
    <t>6630700.0</t>
  </si>
  <si>
    <t>5439400.0</t>
  </si>
  <si>
    <t>6240300.0</t>
  </si>
  <si>
    <t>9969700.0</t>
  </si>
  <si>
    <t>4585100.0</t>
  </si>
  <si>
    <t>6851500.0</t>
  </si>
  <si>
    <t>7624000.0</t>
  </si>
  <si>
    <t>5846700.0</t>
  </si>
  <si>
    <t>3125000.0</t>
  </si>
  <si>
    <t>3256500.0</t>
  </si>
  <si>
    <t>5581700.0</t>
  </si>
  <si>
    <t>3893500.0</t>
  </si>
  <si>
    <t>5630500.0</t>
  </si>
  <si>
    <t>11125400.0</t>
  </si>
  <si>
    <t>7806800.0</t>
  </si>
  <si>
    <t>6217200.0</t>
  </si>
  <si>
    <t>8985600.0</t>
  </si>
  <si>
    <t>9672000.0</t>
  </si>
  <si>
    <t>7681700.0</t>
  </si>
  <si>
    <t>7475400.0</t>
  </si>
  <si>
    <t>6462600.0</t>
  </si>
  <si>
    <t>5455800.0</t>
  </si>
  <si>
    <t>7084400.0</t>
  </si>
  <si>
    <t>5833000.0</t>
  </si>
  <si>
    <t>6753700.0</t>
  </si>
  <si>
    <t>8898600.0</t>
  </si>
  <si>
    <t>4523400.0</t>
  </si>
  <si>
    <t>6430300.0</t>
  </si>
  <si>
    <t>6171200.0</t>
  </si>
  <si>
    <t>3699400.0</t>
  </si>
  <si>
    <t>4903000.0</t>
  </si>
  <si>
    <t>4372100.0</t>
  </si>
  <si>
    <t>7828200.0</t>
  </si>
  <si>
    <t>5618300.0</t>
  </si>
  <si>
    <t>5357300.0</t>
  </si>
  <si>
    <t>4985900.0</t>
  </si>
  <si>
    <t>3817600.0</t>
  </si>
  <si>
    <t>3898500.0</t>
  </si>
  <si>
    <t>3668200.0</t>
  </si>
  <si>
    <t>4367500.0</t>
  </si>
  <si>
    <t>3427100.0</t>
  </si>
  <si>
    <t>4081600.0</t>
  </si>
  <si>
    <t>3781600.0</t>
  </si>
  <si>
    <t>4244300.0</t>
  </si>
  <si>
    <t>4152500.0</t>
  </si>
  <si>
    <t>9954600.0</t>
  </si>
  <si>
    <t>7313100.0</t>
  </si>
  <si>
    <t>5508000.0</t>
  </si>
  <si>
    <t>4552700.0</t>
  </si>
  <si>
    <t>4489100.0</t>
  </si>
  <si>
    <t>3588800.0</t>
  </si>
  <si>
    <t>3749300.0</t>
  </si>
  <si>
    <t>4996000.0</t>
  </si>
  <si>
    <t>4068800.0</t>
  </si>
  <si>
    <t>2775500.0</t>
  </si>
  <si>
    <t>2681800.0</t>
  </si>
  <si>
    <t>2594900.0</t>
  </si>
  <si>
    <t>4018600.0</t>
  </si>
  <si>
    <t>3478800.0</t>
  </si>
  <si>
    <t>4033900.0</t>
  </si>
  <si>
    <t>3134200.0</t>
  </si>
  <si>
    <t>3591800.0</t>
  </si>
  <si>
    <t>3267100.0</t>
  </si>
  <si>
    <t>6347400.0</t>
  </si>
  <si>
    <t>11360900.0</t>
  </si>
  <si>
    <t>4423800.0</t>
  </si>
  <si>
    <t>5343900.0</t>
  </si>
  <si>
    <t>4419800.0</t>
  </si>
  <si>
    <t>4194800.0</t>
  </si>
  <si>
    <t>3010300.0</t>
  </si>
  <si>
    <t>5272200.0</t>
  </si>
  <si>
    <t>7442300.0</t>
  </si>
  <si>
    <t>5686700.0</t>
  </si>
  <si>
    <t>2420700.0</t>
  </si>
  <si>
    <t>3790000.0</t>
  </si>
  <si>
    <t>3250100.0</t>
  </si>
  <si>
    <t>3097800.0</t>
  </si>
  <si>
    <t>3930300.0</t>
  </si>
  <si>
    <t>2515200.0</t>
  </si>
  <si>
    <t>2666900.0</t>
  </si>
  <si>
    <t>2642700.0</t>
  </si>
  <si>
    <t>3551400.0</t>
  </si>
  <si>
    <t>3440900.0</t>
  </si>
  <si>
    <t>2695300.0</t>
  </si>
  <si>
    <t>4543000.0</t>
  </si>
  <si>
    <t>3781700.0</t>
  </si>
  <si>
    <t>5323900.0</t>
  </si>
  <si>
    <t>3582300.0</t>
  </si>
  <si>
    <t>4153900.0</t>
  </si>
  <si>
    <t>4351000.0</t>
  </si>
  <si>
    <t>4445200.0</t>
  </si>
  <si>
    <t>4878100.0</t>
  </si>
  <si>
    <t>3915400.0</t>
  </si>
  <si>
    <t>4325900.0</t>
  </si>
  <si>
    <t>5266100.0</t>
  </si>
  <si>
    <t>3669600.0</t>
  </si>
  <si>
    <t>4030100.0</t>
  </si>
  <si>
    <t>3913000.0</t>
  </si>
  <si>
    <t>3819900.0</t>
  </si>
  <si>
    <t>4942600.0</t>
  </si>
  <si>
    <t>3801000.0</t>
  </si>
  <si>
    <t>3013400.0</t>
  </si>
  <si>
    <t>3532100.0</t>
  </si>
  <si>
    <t>4635300.0</t>
  </si>
  <si>
    <t>5861800.0</t>
  </si>
  <si>
    <t>5225600.0</t>
  </si>
  <si>
    <t>4780400.0</t>
  </si>
  <si>
    <t>3912400.0</t>
  </si>
  <si>
    <t>4385600.0</t>
  </si>
  <si>
    <t>6645300.0</t>
  </si>
  <si>
    <t>7210600.0</t>
  </si>
  <si>
    <t>4796900.0</t>
  </si>
  <si>
    <t>4131600.0</t>
  </si>
  <si>
    <t>7439900.0</t>
  </si>
  <si>
    <t>7535300.0</t>
  </si>
  <si>
    <t>6162500.0</t>
  </si>
  <si>
    <t>3243900.0</t>
  </si>
  <si>
    <t>3627100.0</t>
  </si>
  <si>
    <t>3291800.0</t>
  </si>
  <si>
    <t>4159700.0</t>
  </si>
  <si>
    <t>4715100.0</t>
  </si>
  <si>
    <t>8823600.0</t>
  </si>
  <si>
    <t>4459300.0</t>
  </si>
  <si>
    <t>3509200.0</t>
  </si>
  <si>
    <t>2979900.0</t>
  </si>
  <si>
    <t>5436800.0</t>
  </si>
  <si>
    <t>3806600.0</t>
  </si>
  <si>
    <t>3535000.0</t>
  </si>
  <si>
    <t>3549400.0</t>
  </si>
  <si>
    <t>6707100.0</t>
  </si>
  <si>
    <t>3491400.0</t>
  </si>
  <si>
    <t>3149600.0</t>
  </si>
  <si>
    <t>3339400.0</t>
  </si>
  <si>
    <t>2888000.0</t>
  </si>
  <si>
    <t>3827900.0</t>
  </si>
  <si>
    <t>2006700.0</t>
  </si>
  <si>
    <t>2892100.0</t>
  </si>
  <si>
    <t>3884900.0</t>
  </si>
  <si>
    <t>2918100.0</t>
  </si>
  <si>
    <t>3062100.0</t>
  </si>
  <si>
    <t>2792900.0</t>
  </si>
  <si>
    <t>2128400.0</t>
  </si>
  <si>
    <t>2306300.0</t>
  </si>
  <si>
    <t>2257800.0</t>
  </si>
  <si>
    <t>9555300.0</t>
  </si>
  <si>
    <t>5505700.0</t>
  </si>
  <si>
    <t>4597000.0</t>
  </si>
  <si>
    <t>4381500.0</t>
  </si>
  <si>
    <t>3523200.0</t>
  </si>
  <si>
    <t>4096000.0</t>
  </si>
  <si>
    <t>5256300.0</t>
  </si>
  <si>
    <t>3331600.0</t>
  </si>
  <si>
    <t>5244900.0</t>
  </si>
  <si>
    <t>4550800.0</t>
  </si>
  <si>
    <t>5452200.0</t>
  </si>
  <si>
    <t>5356100.0</t>
  </si>
  <si>
    <t>4909500.0</t>
  </si>
  <si>
    <t>5944300.0</t>
  </si>
  <si>
    <t>3414700.0</t>
  </si>
  <si>
    <t>3647600.0</t>
  </si>
  <si>
    <t>3825300.0</t>
  </si>
  <si>
    <t>3519300.0</t>
  </si>
  <si>
    <t>3495800.0</t>
  </si>
  <si>
    <t>4302200.0</t>
  </si>
  <si>
    <t>3346800.0</t>
  </si>
  <si>
    <t>2766000.0</t>
  </si>
  <si>
    <t>4376200.0</t>
  </si>
  <si>
    <t>3789000.0</t>
  </si>
  <si>
    <t>4441000.0</t>
  </si>
  <si>
    <t>4691500.0</t>
  </si>
  <si>
    <t>9382100.0</t>
  </si>
  <si>
    <t>8667500.0</t>
  </si>
  <si>
    <t>7365000.0</t>
  </si>
  <si>
    <t>4231200.0</t>
  </si>
  <si>
    <t>4900800.0</t>
  </si>
  <si>
    <t>4130900.0</t>
  </si>
  <si>
    <t>3725800.0</t>
  </si>
  <si>
    <t>5661900.0</t>
  </si>
  <si>
    <t>3133400.0</t>
  </si>
  <si>
    <t>3255800.0</t>
  </si>
  <si>
    <t>3784000.0</t>
  </si>
  <si>
    <t>3387000.0</t>
  </si>
  <si>
    <t>7881000.0</t>
  </si>
  <si>
    <t>5854100.0</t>
  </si>
  <si>
    <t>4073500.0</t>
  </si>
  <si>
    <t>4795100.0</t>
  </si>
  <si>
    <t>4461900.0</t>
  </si>
  <si>
    <t>9563400.0</t>
  </si>
  <si>
    <t>4162500.0</t>
  </si>
  <si>
    <t>5584800.0</t>
  </si>
  <si>
    <t>6384400.0</t>
  </si>
  <si>
    <t>4822000.0</t>
  </si>
  <si>
    <t>4593200.0</t>
  </si>
  <si>
    <t>7151300.0</t>
  </si>
  <si>
    <t>4791000.0</t>
  </si>
  <si>
    <t>4801700.0</t>
  </si>
  <si>
    <t>5536500.0</t>
  </si>
  <si>
    <t>6186200.0</t>
  </si>
  <si>
    <t>4312900.0</t>
  </si>
  <si>
    <t>5866600.0</t>
  </si>
  <si>
    <t>5735200.0</t>
  </si>
  <si>
    <t>6323200.0</t>
  </si>
  <si>
    <t>3248500.0</t>
  </si>
  <si>
    <t>12760100.0</t>
  </si>
  <si>
    <t>7244100.0</t>
  </si>
  <si>
    <t>6442300.0</t>
  </si>
  <si>
    <t>8427000.0</t>
  </si>
  <si>
    <t>5442000.0</t>
  </si>
  <si>
    <t>5392200.0</t>
  </si>
  <si>
    <t>3809600.0</t>
  </si>
  <si>
    <t>4613200.0</t>
  </si>
  <si>
    <t>2765000.0</t>
  </si>
  <si>
    <t>4173800.0</t>
  </si>
  <si>
    <t>4811600.0</t>
  </si>
  <si>
    <t>4462300.0</t>
  </si>
  <si>
    <t>4906500.0</t>
  </si>
  <si>
    <t>7331100.0</t>
  </si>
  <si>
    <t>7744000.0</t>
  </si>
  <si>
    <t>5993800.0</t>
  </si>
  <si>
    <t>4612000.0</t>
  </si>
  <si>
    <t>5136500.0</t>
  </si>
  <si>
    <t>10276700.0</t>
  </si>
  <si>
    <t>6936600.0</t>
  </si>
  <si>
    <t>4027000.0</t>
  </si>
  <si>
    <t>3655100.0</t>
  </si>
  <si>
    <t>4468000.0</t>
  </si>
  <si>
    <t>8803500.0</t>
  </si>
  <si>
    <t>6416400.0</t>
  </si>
  <si>
    <t>4013700.0</t>
  </si>
  <si>
    <t>2701100.0</t>
  </si>
  <si>
    <t>4145400.0</t>
  </si>
  <si>
    <t>4763500.0</t>
  </si>
  <si>
    <t>7098000.0</t>
  </si>
  <si>
    <t>7446700.0</t>
  </si>
  <si>
    <t>11004000.0</t>
  </si>
  <si>
    <t>5303300.0</t>
  </si>
  <si>
    <t>3165600.0</t>
  </si>
  <si>
    <t>6346500.0</t>
  </si>
  <si>
    <t>5773700.0</t>
  </si>
  <si>
    <t>3945500.0</t>
  </si>
  <si>
    <t>5663900.0</t>
  </si>
  <si>
    <t>5992800.0</t>
  </si>
  <si>
    <t>8687800.0</t>
  </si>
  <si>
    <t>5192100.0</t>
  </si>
  <si>
    <t>5497500.0</t>
  </si>
  <si>
    <t>4106400.0</t>
  </si>
  <si>
    <t>3501400.0</t>
  </si>
  <si>
    <t>4966500.0</t>
  </si>
  <si>
    <t>4473300.0</t>
  </si>
  <si>
    <t>5000700.0</t>
  </si>
  <si>
    <t>9813100.0</t>
  </si>
  <si>
    <t>5096500.0</t>
  </si>
  <si>
    <t>3769400.0</t>
  </si>
  <si>
    <t>4051200.0</t>
  </si>
  <si>
    <t>3187500.0</t>
  </si>
  <si>
    <t>1922500.0</t>
  </si>
  <si>
    <t>2463100.0</t>
  </si>
  <si>
    <t>2859800.0</t>
  </si>
  <si>
    <t>3259900.0</t>
  </si>
  <si>
    <t>4783500.0</t>
  </si>
  <si>
    <t>6879100.0</t>
  </si>
  <si>
    <t>5943200.0</t>
  </si>
  <si>
    <t>7428500.0</t>
  </si>
  <si>
    <t>6117600.0</t>
  </si>
  <si>
    <t>6099900.0</t>
  </si>
  <si>
    <t>3575300.0</t>
  </si>
  <si>
    <t>5085900.0</t>
  </si>
  <si>
    <t>5428200.0</t>
  </si>
  <si>
    <t>5449000.0</t>
  </si>
  <si>
    <t>7328600.0</t>
  </si>
  <si>
    <t>7314800.0</t>
  </si>
  <si>
    <t>5926900.0</t>
  </si>
  <si>
    <t>4962300.0</t>
  </si>
  <si>
    <t>5680200.0</t>
  </si>
  <si>
    <t>3947800.0</t>
  </si>
  <si>
    <t>3815100.0</t>
  </si>
  <si>
    <t>3804900.0</t>
  </si>
  <si>
    <t>3881700.0</t>
  </si>
  <si>
    <t>5258300.0</t>
  </si>
  <si>
    <t>4201600.0</t>
  </si>
  <si>
    <t>5564500.0</t>
  </si>
  <si>
    <t>7237200.0</t>
  </si>
  <si>
    <t>10190000.0</t>
  </si>
  <si>
    <t>5929900.0</t>
  </si>
  <si>
    <t>7346100.0</t>
  </si>
  <si>
    <t>6061800.0</t>
  </si>
  <si>
    <t>4314100.0</t>
  </si>
  <si>
    <t>4574600.0</t>
  </si>
  <si>
    <t>5000000.0</t>
  </si>
  <si>
    <t>4002000.0</t>
  </si>
  <si>
    <t>6863500.0</t>
  </si>
  <si>
    <t>11125900.0</t>
  </si>
  <si>
    <t>6805700.0</t>
  </si>
  <si>
    <t>4528200.0</t>
  </si>
  <si>
    <t>5174100.0</t>
  </si>
  <si>
    <t>6201200.0</t>
  </si>
  <si>
    <t>5179400.0</t>
  </si>
  <si>
    <t>6712100.0</t>
  </si>
  <si>
    <t>7946100.0</t>
  </si>
  <si>
    <t>5695900.0</t>
  </si>
  <si>
    <t>5371700.0</t>
  </si>
  <si>
    <t>5338300.0</t>
  </si>
  <si>
    <t>6040200.0</t>
  </si>
  <si>
    <t>6434600.0</t>
  </si>
  <si>
    <t>4659200.0</t>
  </si>
  <si>
    <t>4218700.0</t>
  </si>
  <si>
    <t>4678800.0</t>
  </si>
  <si>
    <t>5182300.0</t>
  </si>
  <si>
    <t>3453700.0</t>
  </si>
  <si>
    <t>9386600.0</t>
  </si>
  <si>
    <t>4601300.0</t>
  </si>
  <si>
    <t>4267000.0</t>
  </si>
  <si>
    <t>4329400.0</t>
  </si>
  <si>
    <t>4455900.0</t>
  </si>
  <si>
    <t>6070300.0</t>
  </si>
  <si>
    <t>6635500.0</t>
  </si>
  <si>
    <t>5458700.0</t>
  </si>
  <si>
    <t>5299700.0</t>
  </si>
  <si>
    <t>6162300.0</t>
  </si>
  <si>
    <t>6409800.0</t>
  </si>
  <si>
    <t>4444000.0</t>
  </si>
  <si>
    <t>4134600.0</t>
  </si>
  <si>
    <t>4183500.0</t>
  </si>
  <si>
    <t>5186000.0</t>
  </si>
  <si>
    <t>4708400.0</t>
  </si>
  <si>
    <t>4718300.0</t>
  </si>
  <si>
    <t>3751500.0</t>
  </si>
  <si>
    <t>3571500.0</t>
  </si>
  <si>
    <t>3997200.0</t>
  </si>
  <si>
    <t>3628300.0</t>
  </si>
  <si>
    <t>4611200.0</t>
  </si>
  <si>
    <t>6131400.0</t>
  </si>
  <si>
    <t>3791900.0</t>
  </si>
  <si>
    <t>3690900.0</t>
  </si>
  <si>
    <t>2735900.0</t>
  </si>
  <si>
    <t>4937200.0</t>
  </si>
  <si>
    <t>3935100.0</t>
  </si>
  <si>
    <t>5155900.0</t>
  </si>
  <si>
    <t>4191500.0</t>
  </si>
  <si>
    <t>6071800.0</t>
  </si>
  <si>
    <t>2986700.0</t>
  </si>
  <si>
    <t>4145500.0</t>
  </si>
  <si>
    <t>4534300.0</t>
  </si>
  <si>
    <t>3563900.0</t>
  </si>
  <si>
    <t>10825200.0</t>
  </si>
  <si>
    <t>7132300.0</t>
  </si>
  <si>
    <t>4934200.0</t>
  </si>
  <si>
    <t>4728100.0</t>
  </si>
  <si>
    <t>4021100.0</t>
  </si>
  <si>
    <t>4244500.0</t>
  </si>
  <si>
    <t>4544900.0</t>
  </si>
  <si>
    <t>4058700.0</t>
  </si>
  <si>
    <t>3542100.0</t>
  </si>
  <si>
    <t>4705500.0</t>
  </si>
  <si>
    <t>3747400.0</t>
  </si>
  <si>
    <t>4593700.0</t>
  </si>
  <si>
    <t>5237600.0</t>
  </si>
  <si>
    <t>8861000.0</t>
  </si>
  <si>
    <t>4685500.0</t>
  </si>
  <si>
    <t>4539500.0</t>
  </si>
  <si>
    <t>4236800.0</t>
  </si>
  <si>
    <t>4816700.0</t>
  </si>
  <si>
    <t>5438300.0</t>
  </si>
  <si>
    <t>4507400.0</t>
  </si>
  <si>
    <t>5409700.0</t>
  </si>
  <si>
    <t>5424600.0</t>
  </si>
  <si>
    <t>5350300.0</t>
  </si>
  <si>
    <t>4566600.0</t>
  </si>
  <si>
    <t>4313000.0</t>
  </si>
  <si>
    <t>4311900.0</t>
  </si>
  <si>
    <t>3735200.0</t>
  </si>
  <si>
    <t>3756400.0</t>
  </si>
  <si>
    <t>6532200.0</t>
  </si>
  <si>
    <t>3002600.0</t>
  </si>
  <si>
    <t>4510200.0</t>
  </si>
  <si>
    <t>4334200.0</t>
  </si>
  <si>
    <t>3404300.0</t>
  </si>
  <si>
    <t>5406100.0</t>
  </si>
  <si>
    <t>5242700.0</t>
  </si>
  <si>
    <t>8009500.0</t>
  </si>
  <si>
    <t>6347900.0</t>
  </si>
  <si>
    <t>3948400.0</t>
  </si>
  <si>
    <t>5082500.0</t>
  </si>
  <si>
    <t>3002500.0</t>
  </si>
  <si>
    <t>3148800.0</t>
  </si>
  <si>
    <t>3618100.0</t>
  </si>
  <si>
    <t>3476800.0</t>
  </si>
  <si>
    <t>3489600.0</t>
  </si>
  <si>
    <t>3858300.0</t>
  </si>
  <si>
    <t>3507200.0</t>
  </si>
  <si>
    <t>4441800.0</t>
  </si>
  <si>
    <t>2833200.0</t>
  </si>
  <si>
    <t>5026700.0</t>
  </si>
  <si>
    <t>5015800.0</t>
  </si>
  <si>
    <t>3975000.0</t>
  </si>
  <si>
    <t>4313100.0</t>
  </si>
  <si>
    <t>3202900.0</t>
  </si>
  <si>
    <t>3438100.0</t>
  </si>
  <si>
    <t>4486600.0</t>
  </si>
  <si>
    <t>4178000.0</t>
  </si>
  <si>
    <t>6244300.0</t>
  </si>
  <si>
    <t>4810200.0</t>
  </si>
  <si>
    <t>3395000.0</t>
  </si>
  <si>
    <t>2611000.0</t>
  </si>
  <si>
    <t>2946100.0</t>
  </si>
  <si>
    <t>3521700.0</t>
  </si>
  <si>
    <t>4692300.0</t>
  </si>
  <si>
    <t>3852100.0</t>
  </si>
  <si>
    <t>3444200.0</t>
  </si>
  <si>
    <t>5030300.0</t>
  </si>
  <si>
    <t>3875300.0</t>
  </si>
  <si>
    <t>4082600.0</t>
  </si>
  <si>
    <t>4190300.0</t>
  </si>
  <si>
    <t>8973200.0</t>
  </si>
  <si>
    <t>6630800.0</t>
  </si>
  <si>
    <t>14732400.0</t>
  </si>
  <si>
    <t>8582500.0</t>
  </si>
  <si>
    <t>6545400.0</t>
  </si>
  <si>
    <t>5332200.0</t>
  </si>
  <si>
    <t>5593300.0</t>
  </si>
  <si>
    <t>5151000.0</t>
  </si>
  <si>
    <t>3809900.0</t>
  </si>
  <si>
    <t>4523700.0</t>
  </si>
  <si>
    <t>4239500.0</t>
  </si>
  <si>
    <t>4448600.0</t>
  </si>
  <si>
    <t>4451800.0</t>
  </si>
  <si>
    <t>4943900.0</t>
  </si>
  <si>
    <t>5664200.0</t>
  </si>
  <si>
    <t>3188000.0</t>
  </si>
  <si>
    <t>3573700.0</t>
  </si>
  <si>
    <t>3667200.0</t>
  </si>
  <si>
    <t>3972800.0</t>
  </si>
  <si>
    <t>3303000.0</t>
  </si>
  <si>
    <t>3989000.0</t>
  </si>
  <si>
    <t>4477200.0</t>
  </si>
  <si>
    <t>3184900.0</t>
  </si>
  <si>
    <t>4337400.0</t>
  </si>
  <si>
    <t>7973700.0</t>
  </si>
  <si>
    <t>5640100.0</t>
  </si>
  <si>
    <t>5694300.0</t>
  </si>
  <si>
    <t>5693900.0</t>
  </si>
  <si>
    <t>4710700.0</t>
  </si>
  <si>
    <t>4430800.0</t>
  </si>
  <si>
    <t>3633000.0</t>
  </si>
  <si>
    <t>3880000.0</t>
  </si>
  <si>
    <t>4449700.0</t>
  </si>
  <si>
    <t>4211200.0</t>
  </si>
  <si>
    <t>4631000.0</t>
  </si>
  <si>
    <t>3179100.0</t>
  </si>
  <si>
    <t>5841100.0</t>
  </si>
  <si>
    <t>7177300.0</t>
  </si>
  <si>
    <t>4814700.0</t>
  </si>
  <si>
    <t>4107200.0</t>
  </si>
  <si>
    <t>4982400.0</t>
  </si>
  <si>
    <t>4298800.0</t>
  </si>
  <si>
    <t>6750100.0</t>
  </si>
  <si>
    <t>3991300.0</t>
  </si>
  <si>
    <t>5530000.0</t>
  </si>
  <si>
    <t>4918900.0</t>
  </si>
  <si>
    <t>4622300.0</t>
  </si>
  <si>
    <t>6725600.0</t>
  </si>
  <si>
    <t>6266400.0</t>
  </si>
  <si>
    <t>5582200.0</t>
  </si>
  <si>
    <t>8496800.0</t>
  </si>
  <si>
    <t>5213700.0</t>
  </si>
  <si>
    <t>5054100.0</t>
  </si>
  <si>
    <t>3955800.0</t>
  </si>
  <si>
    <t>3927000.0</t>
  </si>
  <si>
    <t>5484100.0</t>
  </si>
  <si>
    <t>5330100.0</t>
  </si>
  <si>
    <t>4306400.0</t>
  </si>
  <si>
    <t>4276800.0</t>
  </si>
  <si>
    <t>4953900.0</t>
  </si>
  <si>
    <t>4291900.0</t>
  </si>
  <si>
    <t>6575200.0</t>
  </si>
  <si>
    <t>7922000.0</t>
  </si>
  <si>
    <t>6780900.0</t>
  </si>
  <si>
    <t>8270800.0</t>
  </si>
  <si>
    <t>6829400.0</t>
  </si>
  <si>
    <t>2560300.0</t>
  </si>
  <si>
    <t>4957600.0</t>
  </si>
  <si>
    <t>6094800.0</t>
  </si>
  <si>
    <t>6589400.0</t>
  </si>
  <si>
    <t>6013900.0</t>
  </si>
  <si>
    <t>6581400.0</t>
  </si>
  <si>
    <t>6258400.0</t>
  </si>
  <si>
    <t>7123000.0</t>
  </si>
  <si>
    <t>8221600.0</t>
  </si>
  <si>
    <t>5902900.0</t>
  </si>
  <si>
    <t>5092500.0</t>
  </si>
  <si>
    <t>4765000.0</t>
  </si>
  <si>
    <t>6047000.0</t>
  </si>
  <si>
    <t>4952900.0</t>
  </si>
  <si>
    <t>6337800.0</t>
  </si>
  <si>
    <t>7224100.0</t>
  </si>
  <si>
    <t>5655200.0</t>
  </si>
  <si>
    <t>7639700.0</t>
  </si>
  <si>
    <t>7693800.0</t>
  </si>
  <si>
    <t>10918500.0</t>
  </si>
  <si>
    <t>3748100.0</t>
  </si>
  <si>
    <t>5816600.0</t>
  </si>
  <si>
    <t>6015400.0</t>
  </si>
  <si>
    <t>4508100.0</t>
  </si>
  <si>
    <t>5436400.0</t>
  </si>
  <si>
    <t>7099100.0</t>
  </si>
  <si>
    <t>6099800.0</t>
  </si>
  <si>
    <t>6275400.0</t>
  </si>
  <si>
    <t>17462700.0</t>
  </si>
  <si>
    <t>14472200.0</t>
  </si>
  <si>
    <t>7894300.0</t>
  </si>
  <si>
    <t>5279200.0</t>
  </si>
  <si>
    <t>5054300.0</t>
  </si>
  <si>
    <t>5294700.0</t>
  </si>
  <si>
    <t>6323400.0</t>
  </si>
  <si>
    <t>5066800.0</t>
  </si>
  <si>
    <t>7521700.0</t>
  </si>
  <si>
    <t>8549300.0</t>
  </si>
  <si>
    <t>6567000.0</t>
  </si>
  <si>
    <t>4642900.0</t>
  </si>
  <si>
    <t>4515400.0</t>
  </si>
  <si>
    <t>5283500.0</t>
  </si>
  <si>
    <t>5143400.0</t>
  </si>
  <si>
    <t>3670600.0</t>
  </si>
  <si>
    <t>5385700.0</t>
  </si>
  <si>
    <t>9536200.0</t>
  </si>
  <si>
    <t>5727400.0</t>
  </si>
  <si>
    <t>4970900.0</t>
  </si>
  <si>
    <t>5640800.0</t>
  </si>
  <si>
    <t>3417400.0</t>
  </si>
  <si>
    <t>4304900.0</t>
  </si>
  <si>
    <t>3982200.0</t>
  </si>
  <si>
    <t>4020000.0</t>
  </si>
  <si>
    <t>3713900.0</t>
  </si>
  <si>
    <t>3483500.0</t>
  </si>
  <si>
    <t>4644100.0</t>
  </si>
  <si>
    <t>5622500.0</t>
  </si>
  <si>
    <t>6891400.0</t>
  </si>
  <si>
    <t>4924800.0</t>
  </si>
  <si>
    <t>4222600.0</t>
  </si>
  <si>
    <t>4551300.0</t>
  </si>
  <si>
    <t>7216800.0</t>
  </si>
  <si>
    <t>4541800.0</t>
  </si>
  <si>
    <t>7327200.0</t>
  </si>
  <si>
    <t>12189600.0</t>
  </si>
  <si>
    <t>8021400.0</t>
  </si>
  <si>
    <t>5620100.0</t>
  </si>
  <si>
    <t>6073900.0</t>
  </si>
  <si>
    <t>4070700.0</t>
  </si>
  <si>
    <t>4876100.0</t>
  </si>
  <si>
    <t>4113900.0</t>
  </si>
  <si>
    <t>4639100.0</t>
  </si>
  <si>
    <t>6149100.0</t>
  </si>
  <si>
    <t>6638200.0</t>
  </si>
  <si>
    <t>5578600.0</t>
  </si>
  <si>
    <t>9493800.0</t>
  </si>
  <si>
    <t>8347700.0</t>
  </si>
  <si>
    <t>5909400.0</t>
  </si>
  <si>
    <t>4772600.0</t>
  </si>
  <si>
    <t>4217000.0</t>
  </si>
  <si>
    <t>4291700.0</t>
  </si>
  <si>
    <t>3336900.0</t>
  </si>
  <si>
    <t>4463300.0</t>
  </si>
  <si>
    <t>4822400.0</t>
  </si>
  <si>
    <t>6534900.0</t>
  </si>
  <si>
    <t>4467100.0</t>
  </si>
  <si>
    <t>3684700.0</t>
  </si>
  <si>
    <t>7633200.0</t>
  </si>
  <si>
    <t>6085300.0</t>
  </si>
  <si>
    <t>6211900.0</t>
  </si>
  <si>
    <t>5464500.0</t>
  </si>
  <si>
    <t>4938700.0</t>
  </si>
  <si>
    <t>5031400.0</t>
  </si>
  <si>
    <t>7878900.0</t>
  </si>
  <si>
    <t>7324200.0</t>
  </si>
  <si>
    <t>5815900.0</t>
  </si>
  <si>
    <t>8424600.0</t>
  </si>
  <si>
    <t>9388300.0</t>
  </si>
  <si>
    <t>6798000.0</t>
  </si>
  <si>
    <t>3878400.0</t>
  </si>
  <si>
    <t>6415800.0</t>
  </si>
  <si>
    <t>4389200.0</t>
  </si>
  <si>
    <t>5928200.0</t>
  </si>
  <si>
    <t>3435200.0</t>
  </si>
  <si>
    <t>4069000.0</t>
  </si>
  <si>
    <t>7380700.0</t>
  </si>
  <si>
    <t>4685200.0</t>
  </si>
  <si>
    <t>4761900.0</t>
  </si>
  <si>
    <t>3705100.0</t>
  </si>
  <si>
    <t>5504700.0</t>
  </si>
  <si>
    <t>6455600.0</t>
  </si>
  <si>
    <t>4556400.0</t>
  </si>
  <si>
    <t>6844200.0</t>
  </si>
  <si>
    <t>4239900.0</t>
  </si>
  <si>
    <t>3823500.0</t>
  </si>
  <si>
    <t>3194600.0</t>
  </si>
  <si>
    <t>3696200.0</t>
  </si>
  <si>
    <t>5013100.0</t>
  </si>
  <si>
    <t>4735800.0</t>
  </si>
  <si>
    <t>4677400.0</t>
  </si>
  <si>
    <t>6403400.0</t>
  </si>
  <si>
    <t>7391300.0</t>
  </si>
  <si>
    <t>12993200.0</t>
  </si>
  <si>
    <t>7341200.0</t>
  </si>
  <si>
    <t>8852200.0</t>
  </si>
  <si>
    <t>5830300.0</t>
  </si>
  <si>
    <t>4400700.0</t>
  </si>
  <si>
    <t>5949900.0</t>
  </si>
  <si>
    <t>8489100.0</t>
  </si>
  <si>
    <t>6871300.0</t>
  </si>
  <si>
    <t>7867800.0</t>
  </si>
  <si>
    <t>6495100.0</t>
  </si>
  <si>
    <t>4848500.0</t>
  </si>
  <si>
    <t>3975900.0</t>
  </si>
  <si>
    <t>3621500.0</t>
  </si>
  <si>
    <t>3108800.0</t>
  </si>
  <si>
    <t>4281400.0</t>
  </si>
  <si>
    <t>3056900.0</t>
  </si>
  <si>
    <t>2749500.0</t>
  </si>
  <si>
    <t>3654000.0</t>
  </si>
  <si>
    <t>4307100.0</t>
  </si>
  <si>
    <t>4887200.0</t>
  </si>
  <si>
    <t>7027600.0</t>
  </si>
  <si>
    <t>4037900.0</t>
  </si>
  <si>
    <t>4416100.0</t>
  </si>
  <si>
    <t>4315000.0</t>
  </si>
  <si>
    <t>7428000.0</t>
  </si>
  <si>
    <t>5539400.0</t>
  </si>
  <si>
    <t>3326900.0</t>
  </si>
  <si>
    <t>3380300.0</t>
  </si>
  <si>
    <t>2326000.0</t>
  </si>
  <si>
    <t>2319800.0</t>
  </si>
  <si>
    <t>4384800.0</t>
  </si>
  <si>
    <t>5665300.0</t>
  </si>
  <si>
    <t>3482100.0</t>
  </si>
  <si>
    <t>3981500.0</t>
  </si>
  <si>
    <t>3545600.0</t>
  </si>
  <si>
    <t>3075700.0</t>
  </si>
  <si>
    <t>3632800.0</t>
  </si>
  <si>
    <t>5579100.0</t>
  </si>
  <si>
    <t>3922900.0</t>
  </si>
  <si>
    <t>5292400.0</t>
  </si>
  <si>
    <t>3061400.0</t>
  </si>
  <si>
    <t>3304500.0</t>
  </si>
  <si>
    <t>3429900.0</t>
  </si>
  <si>
    <t>3007500.0</t>
  </si>
  <si>
    <t>3515600.0</t>
  </si>
  <si>
    <t>3131300.0</t>
  </si>
  <si>
    <t>3892300.0</t>
  </si>
  <si>
    <t>6937100.0</t>
  </si>
  <si>
    <t>4287800.0</t>
  </si>
  <si>
    <t>3632200.0</t>
  </si>
  <si>
    <t>4598700.0</t>
  </si>
  <si>
    <t>4786400.0</t>
  </si>
  <si>
    <t>3954100.0</t>
  </si>
  <si>
    <t>4951200.0</t>
  </si>
  <si>
    <t>6602100.0</t>
  </si>
  <si>
    <t>2668900.0</t>
  </si>
  <si>
    <t>3687500.0</t>
  </si>
  <si>
    <t>4366000.0</t>
  </si>
  <si>
    <t>4758100.0</t>
  </si>
  <si>
    <t>6106800.0</t>
  </si>
  <si>
    <t>11295400.0</t>
  </si>
  <si>
    <t>6549300.0</t>
  </si>
  <si>
    <t>4402600.0</t>
  </si>
  <si>
    <t>5316000.0</t>
  </si>
  <si>
    <t>3092600.0</t>
  </si>
  <si>
    <t>4429500.0</t>
  </si>
  <si>
    <t>3924300.0</t>
  </si>
  <si>
    <t>3992900.0</t>
  </si>
  <si>
    <t>3776500.0</t>
  </si>
  <si>
    <t>4360100.0</t>
  </si>
  <si>
    <t>4320900.0</t>
  </si>
  <si>
    <t>4148200.0</t>
  </si>
  <si>
    <t>4484900.0</t>
  </si>
  <si>
    <t>4652700.0</t>
  </si>
  <si>
    <t>5063900.0</t>
  </si>
  <si>
    <t>6209100.0</t>
  </si>
  <si>
    <t>5203200.0</t>
  </si>
  <si>
    <t>6828600.0</t>
  </si>
  <si>
    <t>3402100.0</t>
  </si>
  <si>
    <t>4290900.0</t>
  </si>
  <si>
    <t>3646400.0</t>
  </si>
  <si>
    <t>7342900.0</t>
  </si>
  <si>
    <t>3268200.0</t>
  </si>
  <si>
    <t>6023400.0</t>
  </si>
  <si>
    <t>6715100.0</t>
  </si>
  <si>
    <t>4042500.0</t>
  </si>
  <si>
    <t>3111800.0</t>
  </si>
  <si>
    <t>3627500.0</t>
  </si>
  <si>
    <t>3539600.0</t>
  </si>
  <si>
    <t>4413800.0</t>
  </si>
  <si>
    <t>2955200.0</t>
  </si>
  <si>
    <t>3421500.0</t>
  </si>
  <si>
    <t>3991000.0</t>
  </si>
  <si>
    <t>4633800.0</t>
  </si>
  <si>
    <t>2901200.0</t>
  </si>
  <si>
    <t>2797200.0</t>
  </si>
  <si>
    <t>3652800.0</t>
  </si>
  <si>
    <t>1906900.0</t>
  </si>
  <si>
    <t>2720500.0</t>
  </si>
  <si>
    <t>2986200.0</t>
  </si>
  <si>
    <t>2332700.0</t>
  </si>
  <si>
    <t>3155100.0</t>
  </si>
  <si>
    <t>4169000.0</t>
  </si>
  <si>
    <t>6141000.0</t>
  </si>
  <si>
    <t>4543500.0</t>
  </si>
  <si>
    <t>3482500.0</t>
  </si>
  <si>
    <t>2671900.0</t>
  </si>
  <si>
    <t>2651100.0</t>
  </si>
  <si>
    <t>3587000.0</t>
  </si>
  <si>
    <t>3065100.0</t>
  </si>
  <si>
    <t>3999200.0</t>
  </si>
  <si>
    <t>3844200.0</t>
  </si>
  <si>
    <t>3524800.0</t>
  </si>
  <si>
    <t>4135700.0</t>
  </si>
  <si>
    <t>2630200.0</t>
  </si>
  <si>
    <t>2312800.0</t>
  </si>
  <si>
    <t>3090400.0</t>
  </si>
  <si>
    <t>2413500.0</t>
  </si>
  <si>
    <t>2230800.0</t>
  </si>
  <si>
    <t>3400600.0</t>
  </si>
  <si>
    <t>6223500.0</t>
  </si>
  <si>
    <t>7547200.0</t>
  </si>
  <si>
    <t>7542100.0</t>
  </si>
  <si>
    <t>6029500.0</t>
  </si>
  <si>
    <t>7026200.0</t>
  </si>
  <si>
    <t>5567600.0</t>
  </si>
  <si>
    <t>5652600.0</t>
  </si>
  <si>
    <t>9385400.0</t>
  </si>
  <si>
    <t>3367200.0</t>
  </si>
  <si>
    <t>2786600.0</t>
  </si>
  <si>
    <t>3429800.0</t>
  </si>
  <si>
    <t>3573500.0</t>
  </si>
  <si>
    <t>3003400.0</t>
  </si>
  <si>
    <t>3205700.0</t>
  </si>
  <si>
    <t>3623000.0</t>
  </si>
  <si>
    <t>3403400.0</t>
  </si>
  <si>
    <t>3850700.0</t>
  </si>
  <si>
    <t>2897200.0</t>
  </si>
  <si>
    <t>3741400.0</t>
  </si>
  <si>
    <t>4180300.0</t>
  </si>
  <si>
    <t>4304000.0</t>
  </si>
  <si>
    <t>3864300.0</t>
  </si>
  <si>
    <t>4895100.0</t>
  </si>
  <si>
    <t>5116600.0</t>
  </si>
  <si>
    <t>10323900.0</t>
  </si>
  <si>
    <t>3726500.0</t>
  </si>
  <si>
    <t>1281400.0</t>
  </si>
  <si>
    <t>2942500.0</t>
  </si>
  <si>
    <t>2458900.0</t>
  </si>
  <si>
    <t>2112800.0</t>
  </si>
  <si>
    <t>2806400.0</t>
  </si>
  <si>
    <t>3917000.0</t>
  </si>
  <si>
    <t>2764600.0</t>
  </si>
  <si>
    <t>3332000.0</t>
  </si>
  <si>
    <t>4443800.0</t>
  </si>
  <si>
    <t>5482800.0</t>
  </si>
  <si>
    <t>5120900.0</t>
  </si>
  <si>
    <t>3180900.0</t>
  </si>
  <si>
    <t>3367100.0</t>
  </si>
  <si>
    <t>5694200.0</t>
  </si>
  <si>
    <t>3683200.0</t>
  </si>
  <si>
    <t>4019400.0</t>
  </si>
  <si>
    <t>4906100.0</t>
  </si>
  <si>
    <t>5596900.0</t>
  </si>
  <si>
    <t>4169400.0</t>
  </si>
  <si>
    <t>4125900.0</t>
  </si>
  <si>
    <t>3382500.0</t>
  </si>
  <si>
    <t>4192100.0</t>
  </si>
  <si>
    <t>3422700.0</t>
  </si>
  <si>
    <t>3019500.0</t>
  </si>
  <si>
    <t>5056200.0</t>
  </si>
  <si>
    <t>6067800.0</t>
  </si>
  <si>
    <t>5618400.0</t>
  </si>
  <si>
    <t>4000300.0</t>
  </si>
  <si>
    <t>3811000.0</t>
  </si>
  <si>
    <t>3763700.0</t>
  </si>
  <si>
    <t>3946900.0</t>
  </si>
  <si>
    <t>4056800.0</t>
  </si>
  <si>
    <t>3959300.0</t>
  </si>
  <si>
    <t>7629200.0</t>
  </si>
  <si>
    <t>5639900.0</t>
  </si>
  <si>
    <t>3815600.0</t>
  </si>
  <si>
    <t>12050300.0</t>
  </si>
  <si>
    <t>5198400.0</t>
  </si>
  <si>
    <t>4914900.0</t>
  </si>
  <si>
    <t>5493800.0</t>
  </si>
  <si>
    <t>5334300.0</t>
  </si>
  <si>
    <t>7074400.0</t>
  </si>
  <si>
    <t>5426300.0</t>
  </si>
  <si>
    <t>7263500.0</t>
  </si>
  <si>
    <t>11686600.0</t>
  </si>
  <si>
    <t>8358000.0</t>
  </si>
  <si>
    <t>8371600.0</t>
  </si>
  <si>
    <t>8935200.0</t>
  </si>
  <si>
    <t>5881600.0</t>
  </si>
  <si>
    <t>6843100.0</t>
  </si>
  <si>
    <t>9053800.0</t>
  </si>
  <si>
    <t>9725800.0</t>
  </si>
  <si>
    <t>7893800.0</t>
  </si>
  <si>
    <t>11417400.0</t>
  </si>
  <si>
    <t>13456400.0</t>
  </si>
  <si>
    <t>10210000.0</t>
  </si>
  <si>
    <t>11584600.0</t>
  </si>
  <si>
    <t>10468300.0</t>
  </si>
  <si>
    <t>11112000.0</t>
  </si>
  <si>
    <t>11355200.0</t>
  </si>
  <si>
    <t>11494600.0</t>
  </si>
  <si>
    <t>9955900.0</t>
  </si>
  <si>
    <t>16273700.0</t>
  </si>
  <si>
    <t>12537800.0</t>
  </si>
  <si>
    <t>10665800.0</t>
  </si>
  <si>
    <t>8248200.0</t>
  </si>
  <si>
    <t>14088100.0</t>
  </si>
  <si>
    <t>8110000.0</t>
  </si>
  <si>
    <t>7152600.0</t>
  </si>
  <si>
    <t>5625700.0</t>
  </si>
  <si>
    <t>8952300.0</t>
  </si>
  <si>
    <t>7688400.0</t>
  </si>
  <si>
    <t>7655400.0</t>
  </si>
  <si>
    <t>8079400.0</t>
  </si>
  <si>
    <t>5355500.0</t>
  </si>
  <si>
    <t>5013600.0</t>
  </si>
  <si>
    <t>7727300.0</t>
  </si>
  <si>
    <t>7944400.0</t>
  </si>
  <si>
    <t>9559900.0</t>
  </si>
  <si>
    <t>4729700.0</t>
  </si>
  <si>
    <t>5472900.0</t>
  </si>
  <si>
    <t>7696500.0</t>
  </si>
  <si>
    <t>4631500.0</t>
  </si>
  <si>
    <t>5019000.0</t>
  </si>
  <si>
    <t>4501000.0</t>
  </si>
  <si>
    <t>5393600.0</t>
  </si>
  <si>
    <t>5497000.0</t>
  </si>
  <si>
    <t>4172000.0</t>
  </si>
  <si>
    <t>4717600.0</t>
  </si>
  <si>
    <t>4200200.0</t>
  </si>
  <si>
    <t>3605900.0</t>
  </si>
  <si>
    <t>4403500.0</t>
  </si>
  <si>
    <t>4277800.0</t>
  </si>
  <si>
    <t>3490400.0</t>
  </si>
  <si>
    <t>4411800.0</t>
  </si>
  <si>
    <t>7111000.0</t>
  </si>
  <si>
    <t>6355800.0</t>
  </si>
  <si>
    <t>8591500.0</t>
  </si>
  <si>
    <t>7047500.0</t>
  </si>
  <si>
    <t>4270900.0</t>
  </si>
  <si>
    <t>7021400.0</t>
  </si>
  <si>
    <t>6518300.0</t>
  </si>
  <si>
    <t>7086300.0</t>
  </si>
  <si>
    <t>6163700.0</t>
  </si>
  <si>
    <t>5444200.0</t>
  </si>
  <si>
    <t>8956300.0</t>
  </si>
  <si>
    <t>4860000.0</t>
  </si>
  <si>
    <t>8363300.0</t>
  </si>
  <si>
    <t>7508900.0</t>
  </si>
  <si>
    <t>8785200.0</t>
  </si>
  <si>
    <t>10060400.0</t>
  </si>
  <si>
    <t>6929600.0</t>
  </si>
  <si>
    <t>6098300.0</t>
  </si>
  <si>
    <t>8829600.0</t>
  </si>
  <si>
    <t>7333400.0</t>
  </si>
  <si>
    <t>6026000.0</t>
  </si>
  <si>
    <t>6500100.0</t>
  </si>
  <si>
    <t>5360900.0</t>
  </si>
  <si>
    <t>3692600.0</t>
  </si>
  <si>
    <t>7084200.0</t>
  </si>
  <si>
    <t>5370200.0</t>
  </si>
  <si>
    <t>5160200.0</t>
  </si>
  <si>
    <t>10928600.0</t>
  </si>
  <si>
    <t>5671100.0</t>
  </si>
  <si>
    <t>9108200.0</t>
  </si>
  <si>
    <t>5241600.0</t>
  </si>
  <si>
    <t>5463800.0</t>
  </si>
  <si>
    <t>4328700.0</t>
  </si>
  <si>
    <t>3937800.0</t>
  </si>
  <si>
    <t>4366400.0</t>
  </si>
  <si>
    <t>4045600.0</t>
  </si>
  <si>
    <t>3956300.0</t>
  </si>
  <si>
    <t>4061100.0</t>
  </si>
  <si>
    <t>4933900.0</t>
  </si>
  <si>
    <t>5421900.0</t>
  </si>
  <si>
    <t>5644600.0</t>
  </si>
  <si>
    <t>4123800.0</t>
  </si>
  <si>
    <t>5557700.0</t>
  </si>
  <si>
    <t>4081800.0</t>
  </si>
  <si>
    <t>3664500.0</t>
  </si>
  <si>
    <t>3618000.0</t>
  </si>
  <si>
    <t>3652600.0</t>
  </si>
  <si>
    <t>4071900.0</t>
  </si>
  <si>
    <t>3701900.0</t>
  </si>
  <si>
    <t>4325500.0</t>
  </si>
  <si>
    <t>7020200.0</t>
  </si>
  <si>
    <t>3830000.0</t>
  </si>
  <si>
    <t>5155300.0</t>
  </si>
  <si>
    <t>3708100.0</t>
  </si>
  <si>
    <t>4241600.0</t>
  </si>
  <si>
    <t>3201500.0</t>
  </si>
  <si>
    <t>5009000.0</t>
  </si>
  <si>
    <t>4476900.0</t>
  </si>
  <si>
    <t>5096400.0</t>
  </si>
  <si>
    <t>4464800.0</t>
  </si>
  <si>
    <t>3471800.0</t>
  </si>
  <si>
    <t>3715000.0</t>
  </si>
  <si>
    <t>2925700.0</t>
  </si>
  <si>
    <t>3689600.0</t>
  </si>
  <si>
    <t>4043900.0</t>
  </si>
  <si>
    <t>3353400.0</t>
  </si>
  <si>
    <t>3350500.0</t>
  </si>
  <si>
    <t>6734100.0</t>
  </si>
  <si>
    <t>5265400.0</t>
  </si>
  <si>
    <t>9155300.0</t>
  </si>
  <si>
    <t>6126300.0</t>
  </si>
  <si>
    <t>6872500.0</t>
  </si>
  <si>
    <t>5699400.0</t>
  </si>
  <si>
    <t>4706200.0</t>
  </si>
  <si>
    <t>4452200.0</t>
  </si>
  <si>
    <t>5028100.0</t>
  </si>
  <si>
    <t>5813100.0</t>
  </si>
  <si>
    <t>5090900.0</t>
  </si>
  <si>
    <t>5549200.0</t>
  </si>
  <si>
    <t>3636900.0</t>
  </si>
  <si>
    <t>2836700.0</t>
  </si>
  <si>
    <t>4393500.0</t>
  </si>
  <si>
    <t>3293600.0</t>
  </si>
  <si>
    <t>3723800.0</t>
  </si>
  <si>
    <t>3541900.0</t>
  </si>
  <si>
    <t>6265900.0</t>
  </si>
  <si>
    <t>4821300.0</t>
  </si>
  <si>
    <t>3568700.0</t>
  </si>
  <si>
    <t>5057800.0</t>
  </si>
  <si>
    <t>5352400.0</t>
  </si>
  <si>
    <t>3661900.0</t>
  </si>
  <si>
    <t>3403200.0</t>
  </si>
  <si>
    <t>4044500.0</t>
  </si>
  <si>
    <t>6474400.0</t>
  </si>
  <si>
    <t>5228200.0</t>
  </si>
  <si>
    <t>4116000.0</t>
  </si>
  <si>
    <t>2551000.0</t>
  </si>
  <si>
    <t>2982500.0</t>
  </si>
  <si>
    <t>3386000.0</t>
  </si>
  <si>
    <t>5617000.0</t>
  </si>
  <si>
    <t>2950900.0</t>
  </si>
  <si>
    <t>2898900.0</t>
  </si>
  <si>
    <t>3822800.0</t>
  </si>
  <si>
    <t>3582000.0</t>
  </si>
  <si>
    <t>3952600.0</t>
  </si>
  <si>
    <t>6405600.0</t>
  </si>
  <si>
    <t>5333600.0</t>
  </si>
  <si>
    <t>3879400.0</t>
  </si>
  <si>
    <t>3566900.0</t>
  </si>
  <si>
    <t>4306800.0</t>
  </si>
  <si>
    <t>3919000.0</t>
  </si>
  <si>
    <t>5763800.0</t>
  </si>
  <si>
    <t>5023200.0</t>
  </si>
  <si>
    <t>7089600.0</t>
  </si>
  <si>
    <t>5872300.0</t>
  </si>
  <si>
    <t>5302700.0</t>
  </si>
  <si>
    <t>3859200.0</t>
  </si>
  <si>
    <t>6023200.0</t>
  </si>
  <si>
    <t>11674900.0</t>
  </si>
  <si>
    <t>5441400.0</t>
  </si>
  <si>
    <t>6191700.0</t>
  </si>
  <si>
    <t>3904600.0</t>
  </si>
  <si>
    <t>3690500.0</t>
  </si>
  <si>
    <t>3589000.0</t>
  </si>
  <si>
    <t>4393100.0</t>
  </si>
  <si>
    <t>4477800.0</t>
  </si>
  <si>
    <t>4380600.0</t>
  </si>
  <si>
    <t>6673800.0</t>
  </si>
  <si>
    <t>3266700.0</t>
  </si>
  <si>
    <t>2082100.0</t>
  </si>
  <si>
    <t>5797300.0</t>
  </si>
  <si>
    <t>5035500.0</t>
  </si>
  <si>
    <t>5116800.0</t>
  </si>
  <si>
    <t>3441400.0</t>
  </si>
  <si>
    <t>4077900.0</t>
  </si>
  <si>
    <t>3047800.0</t>
  </si>
  <si>
    <t>5768100.0</t>
  </si>
  <si>
    <t>5574900.0</t>
  </si>
  <si>
    <t>3398300.0</t>
  </si>
  <si>
    <t>3843400.0</t>
  </si>
  <si>
    <t>5414700.0</t>
  </si>
  <si>
    <t>7534000.0</t>
  </si>
  <si>
    <t>3356600.0</t>
  </si>
  <si>
    <t>2944600.0</t>
  </si>
  <si>
    <t>10211600.0</t>
  </si>
  <si>
    <t>4308600.0</t>
  </si>
  <si>
    <t>3953300.0</t>
  </si>
  <si>
    <t>2373400.0</t>
  </si>
  <si>
    <t>1025200.0</t>
  </si>
  <si>
    <t>2286400.0</t>
  </si>
  <si>
    <t>2717600.0</t>
  </si>
  <si>
    <t>2055200.0</t>
  </si>
  <si>
    <t>2544100.0</t>
  </si>
  <si>
    <t>4579200.0</t>
  </si>
  <si>
    <t>3395200.0</t>
  </si>
  <si>
    <t>4493900.0</t>
  </si>
  <si>
    <t>3908900.0</t>
  </si>
  <si>
    <t>3529900.0</t>
  </si>
  <si>
    <t>3712700.0</t>
  </si>
  <si>
    <t>3213100.0</t>
  </si>
  <si>
    <t>4070900.0</t>
  </si>
  <si>
    <t>4281600.0</t>
  </si>
  <si>
    <t>5659500.0</t>
  </si>
  <si>
    <t>4508500.0</t>
  </si>
  <si>
    <t>4062500.0</t>
  </si>
  <si>
    <t>3806000.0</t>
  </si>
  <si>
    <t>3028300.0</t>
  </si>
  <si>
    <t>3287600.0</t>
  </si>
  <si>
    <t>3371600.0</t>
  </si>
  <si>
    <t>6894600.0</t>
  </si>
  <si>
    <t>4236900.0</t>
  </si>
  <si>
    <t>7315100.0</t>
  </si>
  <si>
    <t>5905500.0</t>
  </si>
  <si>
    <t>3865900.0</t>
  </si>
  <si>
    <t>4602900.0</t>
  </si>
  <si>
    <t>5903500.0</t>
  </si>
  <si>
    <t>4147800.0</t>
  </si>
  <si>
    <t>4780300.0</t>
  </si>
  <si>
    <t>3624000.0</t>
  </si>
  <si>
    <t>3424000.0</t>
  </si>
  <si>
    <t>3892800.0</t>
  </si>
  <si>
    <t>3005400.0</t>
  </si>
  <si>
    <t>5417900.0</t>
  </si>
  <si>
    <t>3299400.0</t>
  </si>
  <si>
    <t>6044600.0</t>
  </si>
  <si>
    <t>10331500.0</t>
  </si>
  <si>
    <t>5808400.0</t>
  </si>
  <si>
    <t>5961400.0</t>
  </si>
  <si>
    <t>6461900.0</t>
  </si>
  <si>
    <t>4207900.0</t>
  </si>
  <si>
    <t>5225200.0</t>
  </si>
  <si>
    <t>4613400.0</t>
  </si>
  <si>
    <t>3688200.0</t>
  </si>
  <si>
    <t>4564100.0</t>
  </si>
  <si>
    <t>5052300.0</t>
  </si>
  <si>
    <t>4636100.0</t>
  </si>
  <si>
    <t>3873900.0</t>
  </si>
  <si>
    <t>4025400.0</t>
  </si>
  <si>
    <t>4475200.0</t>
  </si>
  <si>
    <t>3654700.0</t>
  </si>
  <si>
    <t>3063400.0</t>
  </si>
  <si>
    <t>3886200.0</t>
  </si>
  <si>
    <t>3590500.0</t>
  </si>
  <si>
    <t>4269700.0</t>
  </si>
  <si>
    <t>9590600.0</t>
  </si>
  <si>
    <t>4879100.0</t>
  </si>
  <si>
    <t>6830800.0</t>
  </si>
  <si>
    <t>4206200.0</t>
  </si>
  <si>
    <t>3944400.0</t>
  </si>
  <si>
    <t>5802900.0</t>
  </si>
  <si>
    <t>4285400.0</t>
  </si>
  <si>
    <t>4489600.0</t>
  </si>
  <si>
    <t>5711800.0</t>
  </si>
  <si>
    <t>6020900.0</t>
  </si>
  <si>
    <t>4984400.0</t>
  </si>
  <si>
    <t>5128200.0</t>
  </si>
  <si>
    <t>4299600.0</t>
  </si>
  <si>
    <t>3393800.0</t>
  </si>
  <si>
    <t>3918700.0</t>
  </si>
  <si>
    <t>4361400.0</t>
  </si>
  <si>
    <t>6238700.0</t>
  </si>
  <si>
    <t>5845000.0</t>
  </si>
  <si>
    <t>5605300.0</t>
  </si>
  <si>
    <t>4509800.0</t>
  </si>
  <si>
    <t>4172200.0</t>
  </si>
  <si>
    <t>5411000.0</t>
  </si>
  <si>
    <t>6046000.0</t>
  </si>
  <si>
    <t>3623300.0</t>
  </si>
  <si>
    <t>3801200.0</t>
  </si>
  <si>
    <t>2793900.0</t>
  </si>
  <si>
    <t>3279100.0</t>
  </si>
  <si>
    <t>3875100.0</t>
  </si>
  <si>
    <t>4239100.0</t>
  </si>
  <si>
    <t>4866200.0</t>
  </si>
  <si>
    <t>3109800.0</t>
  </si>
  <si>
    <t>6659000.0</t>
  </si>
  <si>
    <t>7670900.0</t>
  </si>
  <si>
    <t>4449500.0</t>
  </si>
  <si>
    <t>3871100.0</t>
  </si>
  <si>
    <t>3866400.0</t>
  </si>
  <si>
    <t>4796300.0</t>
  </si>
  <si>
    <t>3261800.0</t>
  </si>
  <si>
    <t>3687600.0</t>
  </si>
  <si>
    <t>3008000.0</t>
  </si>
  <si>
    <t>4232700.0</t>
  </si>
  <si>
    <t>4608900.0</t>
  </si>
  <si>
    <t>3385000.0</t>
  </si>
  <si>
    <t>3826900.0</t>
  </si>
  <si>
    <t>3854900.0</t>
  </si>
  <si>
    <t>6450200.0</t>
  </si>
  <si>
    <t>9866400.0</t>
  </si>
  <si>
    <t>5643900.0</t>
  </si>
  <si>
    <t>6011200.0</t>
  </si>
  <si>
    <t>4763000.0</t>
  </si>
  <si>
    <t>4037300.0</t>
  </si>
  <si>
    <t>5765700.0</t>
  </si>
  <si>
    <t>6380300.0</t>
  </si>
  <si>
    <t>3880100.0</t>
  </si>
  <si>
    <t>3514200.0</t>
  </si>
  <si>
    <t>6245200.0</t>
  </si>
  <si>
    <t>3434900.0</t>
  </si>
  <si>
    <t>4381800.0</t>
  </si>
  <si>
    <t>4678100.0</t>
  </si>
  <si>
    <t>3837400.0</t>
  </si>
  <si>
    <t>5820600.0</t>
  </si>
  <si>
    <t>4623500.0</t>
  </si>
  <si>
    <t>3923800.0</t>
  </si>
  <si>
    <t>3575100.0</t>
  </si>
  <si>
    <t>3690100.0</t>
  </si>
  <si>
    <t>4182600.0</t>
  </si>
  <si>
    <t>4552600.0</t>
  </si>
  <si>
    <t>3922500.0</t>
  </si>
  <si>
    <t>3704000.0</t>
  </si>
  <si>
    <t>3478900.0</t>
  </si>
  <si>
    <t>3066300.0</t>
  </si>
  <si>
    <t>3216100.0</t>
  </si>
  <si>
    <t>3815300.0</t>
  </si>
  <si>
    <t>3750600.0</t>
  </si>
  <si>
    <t>3165000.0</t>
  </si>
  <si>
    <t>3214700.0</t>
  </si>
  <si>
    <t>3049700.0</t>
  </si>
  <si>
    <t>5115400.0</t>
  </si>
  <si>
    <t>4678700.0</t>
  </si>
  <si>
    <t>5137300.0</t>
  </si>
  <si>
    <t>2342200.0</t>
  </si>
  <si>
    <t>2985400.0</t>
  </si>
  <si>
    <t>2402200.0</t>
  </si>
  <si>
    <t>4151700.0</t>
  </si>
  <si>
    <t>4317200.0</t>
  </si>
  <si>
    <t>3195600.0</t>
  </si>
  <si>
    <t>2740000.0</t>
  </si>
  <si>
    <t>3401100.0</t>
  </si>
  <si>
    <t>3208500.0</t>
  </si>
  <si>
    <t>4045100.0</t>
  </si>
  <si>
    <t>3711900.0</t>
  </si>
  <si>
    <t>2414500.0</t>
  </si>
  <si>
    <t>3411500.0</t>
  </si>
  <si>
    <t>3403700.0</t>
  </si>
  <si>
    <t>2689300.0</t>
  </si>
  <si>
    <t>2552500.0</t>
  </si>
  <si>
    <t>3233800.0</t>
  </si>
  <si>
    <t>3410300.0</t>
  </si>
  <si>
    <t>4050300.0</t>
  </si>
  <si>
    <t>4016600.0</t>
  </si>
  <si>
    <t>4496500.0</t>
  </si>
  <si>
    <t>openinterest</t>
  </si>
  <si>
    <t>GoldenCross</t>
  </si>
  <si>
    <t>735600.0</t>
  </si>
  <si>
    <t>735603.0</t>
  </si>
  <si>
    <t>735604.0</t>
  </si>
  <si>
    <t>735605.0</t>
  </si>
  <si>
    <t>735606.0</t>
  </si>
  <si>
    <t>735607.0</t>
  </si>
  <si>
    <t>735610.0</t>
  </si>
  <si>
    <t>735611.0</t>
  </si>
  <si>
    <t>735612.0</t>
  </si>
  <si>
    <t>735613.0</t>
  </si>
  <si>
    <t>735614.0</t>
  </si>
  <si>
    <t>735618.0</t>
  </si>
  <si>
    <t>735619.0</t>
  </si>
  <si>
    <t>735620.0</t>
  </si>
  <si>
    <t>735621.0</t>
  </si>
  <si>
    <t>735624.0</t>
  </si>
  <si>
    <t>735625.0</t>
  </si>
  <si>
    <t>735626.0</t>
  </si>
  <si>
    <t>735627.0</t>
  </si>
  <si>
    <t>735628.0</t>
  </si>
  <si>
    <t>735631.0</t>
  </si>
  <si>
    <t>735632.0</t>
  </si>
  <si>
    <t>735633.0</t>
  </si>
  <si>
    <t>735634.0</t>
  </si>
  <si>
    <t>735635.0</t>
  </si>
  <si>
    <t>735638.0</t>
  </si>
  <si>
    <t>735639.0</t>
  </si>
  <si>
    <t>735640.0</t>
  </si>
  <si>
    <t>735641.0</t>
  </si>
  <si>
    <t>735642.0</t>
  </si>
  <si>
    <t>735646.0</t>
  </si>
  <si>
    <t>735647.0</t>
  </si>
  <si>
    <t>735648.0</t>
  </si>
  <si>
    <t>735649.0</t>
  </si>
  <si>
    <t>735652.0</t>
  </si>
  <si>
    <t>735653.0</t>
  </si>
  <si>
    <t>735654.0</t>
  </si>
  <si>
    <t>735655.0</t>
  </si>
  <si>
    <t>735656.0</t>
  </si>
  <si>
    <t>735659.0</t>
  </si>
  <si>
    <t>735660.0</t>
  </si>
  <si>
    <t>735661.0</t>
  </si>
  <si>
    <t>735662.0</t>
  </si>
  <si>
    <t>735663.0</t>
  </si>
  <si>
    <t>735666.0</t>
  </si>
  <si>
    <t>735667.0</t>
  </si>
  <si>
    <t>735668.0</t>
  </si>
  <si>
    <t>735669.0</t>
  </si>
  <si>
    <t>735670.0</t>
  </si>
  <si>
    <t>735673.0</t>
  </si>
  <si>
    <t>735674.0</t>
  </si>
  <si>
    <t>735675.0</t>
  </si>
  <si>
    <t>735676.0</t>
  </si>
  <si>
    <t>735677.0</t>
  </si>
  <si>
    <t>735680.0</t>
  </si>
  <si>
    <t>735681.0</t>
  </si>
  <si>
    <t>735682.0</t>
  </si>
  <si>
    <t>735683.0</t>
  </si>
  <si>
    <t>735684.0</t>
  </si>
  <si>
    <t>735687.0</t>
  </si>
  <si>
    <t>735688.0</t>
  </si>
  <si>
    <t>735689.0</t>
  </si>
  <si>
    <t>735690.0</t>
  </si>
  <si>
    <t>735694.0</t>
  </si>
  <si>
    <t>735695.0</t>
  </si>
  <si>
    <t>735696.0</t>
  </si>
  <si>
    <t>735697.0</t>
  </si>
  <si>
    <t>735698.0</t>
  </si>
  <si>
    <t>735701.0</t>
  </si>
  <si>
    <t>735702.0</t>
  </si>
  <si>
    <t>735703.0</t>
  </si>
  <si>
    <t>735704.0</t>
  </si>
  <si>
    <t>735705.0</t>
  </si>
  <si>
    <t>735708.0</t>
  </si>
  <si>
    <t>735709.0</t>
  </si>
  <si>
    <t>735710.0</t>
  </si>
  <si>
    <t>735711.0</t>
  </si>
  <si>
    <t>735712.0</t>
  </si>
  <si>
    <t>735715.0</t>
  </si>
  <si>
    <t>735716.0</t>
  </si>
  <si>
    <t>735717.0</t>
  </si>
  <si>
    <t>735718.0</t>
  </si>
  <si>
    <t>735719.0</t>
  </si>
  <si>
    <t>735722.0</t>
  </si>
  <si>
    <t>735723.0</t>
  </si>
  <si>
    <t>735724.0</t>
  </si>
  <si>
    <t>735725.0</t>
  </si>
  <si>
    <t>735726.0</t>
  </si>
  <si>
    <t>735729.0</t>
  </si>
  <si>
    <t>735730.0</t>
  </si>
  <si>
    <t>735731.0</t>
  </si>
  <si>
    <t>735732.0</t>
  </si>
  <si>
    <t>735733.0</t>
  </si>
  <si>
    <t>735736.0</t>
  </si>
  <si>
    <t>735737.0</t>
  </si>
  <si>
    <t>735738.0</t>
  </si>
  <si>
    <t>735739.0</t>
  </si>
  <si>
    <t>735740.0</t>
  </si>
  <si>
    <t>735744.0</t>
  </si>
  <si>
    <t>735745.0</t>
  </si>
  <si>
    <t>735746.0</t>
  </si>
  <si>
    <t>735747.0</t>
  </si>
  <si>
    <t>735750.0</t>
  </si>
  <si>
    <t>735751.0</t>
  </si>
  <si>
    <t>735752.0</t>
  </si>
  <si>
    <t>735753.0</t>
  </si>
  <si>
    <t>735754.0</t>
  </si>
  <si>
    <t>735757.0</t>
  </si>
  <si>
    <t>735758.0</t>
  </si>
  <si>
    <t>735759.0</t>
  </si>
  <si>
    <t>735760.0</t>
  </si>
  <si>
    <t>735761.0</t>
  </si>
  <si>
    <t>735764.0</t>
  </si>
  <si>
    <t>735765.0</t>
  </si>
  <si>
    <t>735766.0</t>
  </si>
  <si>
    <t>735767.0</t>
  </si>
  <si>
    <t>735768.0</t>
  </si>
  <si>
    <t>735771.0</t>
  </si>
  <si>
    <t>735772.0</t>
  </si>
  <si>
    <t>735773.0</t>
  </si>
  <si>
    <t>735774.0</t>
  </si>
  <si>
    <t>735775.0</t>
  </si>
  <si>
    <t>735778.0</t>
  </si>
  <si>
    <t>735779.0</t>
  </si>
  <si>
    <t>735780.0</t>
  </si>
  <si>
    <t>735781.0</t>
  </si>
  <si>
    <t>735785.0</t>
  </si>
  <si>
    <t>735786.0</t>
  </si>
  <si>
    <t>735787.0</t>
  </si>
  <si>
    <t>735788.0</t>
  </si>
  <si>
    <t>735789.0</t>
  </si>
  <si>
    <t>735792.0</t>
  </si>
  <si>
    <t>735793.0</t>
  </si>
  <si>
    <t>735794.0</t>
  </si>
  <si>
    <t>735795.0</t>
  </si>
  <si>
    <t>735796.0</t>
  </si>
  <si>
    <t>735799.0</t>
  </si>
  <si>
    <t>735800.0</t>
  </si>
  <si>
    <t>735801.0</t>
  </si>
  <si>
    <t>735802.0</t>
  </si>
  <si>
    <t>735803.0</t>
  </si>
  <si>
    <t>735806.0</t>
  </si>
  <si>
    <t>735807.0</t>
  </si>
  <si>
    <t>735808.0</t>
  </si>
  <si>
    <t>735809.0</t>
  </si>
  <si>
    <t>735810.0</t>
  </si>
  <si>
    <t>735813.0</t>
  </si>
  <si>
    <t>735814.0</t>
  </si>
  <si>
    <t>735815.0</t>
  </si>
  <si>
    <t>735816.0</t>
  </si>
  <si>
    <t>735817.0</t>
  </si>
  <si>
    <t>735820.0</t>
  </si>
  <si>
    <t>735821.0</t>
  </si>
  <si>
    <t>735822.0</t>
  </si>
  <si>
    <t>735823.0</t>
  </si>
  <si>
    <t>735824.0</t>
  </si>
  <si>
    <t>735827.0</t>
  </si>
  <si>
    <t>735828.0</t>
  </si>
  <si>
    <t>735829.0</t>
  </si>
  <si>
    <t>735830.0</t>
  </si>
  <si>
    <t>735831.0</t>
  </si>
  <si>
    <t>735834.0</t>
  </si>
  <si>
    <t>735835.0</t>
  </si>
  <si>
    <t>735836.0</t>
  </si>
  <si>
    <t>735837.0</t>
  </si>
  <si>
    <t>735838.0</t>
  </si>
  <si>
    <t>735841.0</t>
  </si>
  <si>
    <t>735842.0</t>
  </si>
  <si>
    <t>735843.0</t>
  </si>
  <si>
    <t>735844.0</t>
  </si>
  <si>
    <t>735845.0</t>
  </si>
  <si>
    <t>735849.0</t>
  </si>
  <si>
    <t>735850.0</t>
  </si>
  <si>
    <t>735851.0</t>
  </si>
  <si>
    <t>735852.0</t>
  </si>
  <si>
    <t>735855.0</t>
  </si>
  <si>
    <t>735856.0</t>
  </si>
  <si>
    <t>735857.0</t>
  </si>
  <si>
    <t>735858.0</t>
  </si>
  <si>
    <t>735859.0</t>
  </si>
  <si>
    <t>735862.0</t>
  </si>
  <si>
    <t>735863.0</t>
  </si>
  <si>
    <t>735864.0</t>
  </si>
  <si>
    <t>735865.0</t>
  </si>
  <si>
    <t>735866.0</t>
  </si>
  <si>
    <t>735869.0</t>
  </si>
  <si>
    <t>735870.0</t>
  </si>
  <si>
    <t>735871.0</t>
  </si>
  <si>
    <t>735872.0</t>
  </si>
  <si>
    <t>735873.0</t>
  </si>
  <si>
    <t>735876.0</t>
  </si>
  <si>
    <t>735877.0</t>
  </si>
  <si>
    <t>735878.0</t>
  </si>
  <si>
    <t>735879.0</t>
  </si>
  <si>
    <t>735880.0</t>
  </si>
  <si>
    <t>735883.0</t>
  </si>
  <si>
    <t>735884.0</t>
  </si>
  <si>
    <t>735885.0</t>
  </si>
  <si>
    <t>735886.0</t>
  </si>
  <si>
    <t>735887.0</t>
  </si>
  <si>
    <t>735890.0</t>
  </si>
  <si>
    <t>735891.0</t>
  </si>
  <si>
    <t>735892.0</t>
  </si>
  <si>
    <t>735893.0</t>
  </si>
  <si>
    <t>735894.0</t>
  </si>
  <si>
    <t>735897.0</t>
  </si>
  <si>
    <t>735898.0</t>
  </si>
  <si>
    <t>735899.0</t>
  </si>
  <si>
    <t>735900.0</t>
  </si>
  <si>
    <t>735901.0</t>
  </si>
  <si>
    <t>735904.0</t>
  </si>
  <si>
    <t>735905.0</t>
  </si>
  <si>
    <t>735906.0</t>
  </si>
  <si>
    <t>735907.0</t>
  </si>
  <si>
    <t>735908.0</t>
  </si>
  <si>
    <t>735911.0</t>
  </si>
  <si>
    <t>735912.0</t>
  </si>
  <si>
    <t>735913.0</t>
  </si>
  <si>
    <t>735914.0</t>
  </si>
  <si>
    <t>735915.0</t>
  </si>
  <si>
    <t>735918.0</t>
  </si>
  <si>
    <t>735919.0</t>
  </si>
  <si>
    <t>735920.0</t>
  </si>
  <si>
    <t>735921.0</t>
  </si>
  <si>
    <t>735922.0</t>
  </si>
  <si>
    <t>735925.0</t>
  </si>
  <si>
    <t>735926.0</t>
  </si>
  <si>
    <t>735927.0</t>
  </si>
  <si>
    <t>735929.0</t>
  </si>
  <si>
    <t>735932.0</t>
  </si>
  <si>
    <t>735933.0</t>
  </si>
  <si>
    <t>735934.0</t>
  </si>
  <si>
    <t>735935.0</t>
  </si>
  <si>
    <t>735936.0</t>
  </si>
  <si>
    <t>735939.0</t>
  </si>
  <si>
    <t>735940.0</t>
  </si>
  <si>
    <t>735941.0</t>
  </si>
  <si>
    <t>735942.0</t>
  </si>
  <si>
    <t>735943.0</t>
  </si>
  <si>
    <t>735946.0</t>
  </si>
  <si>
    <t>735947.0</t>
  </si>
  <si>
    <t>735948.0</t>
  </si>
  <si>
    <t>735949.0</t>
  </si>
  <si>
    <t>735950.0</t>
  </si>
  <si>
    <t>735953.0</t>
  </si>
  <si>
    <t>735954.0</t>
  </si>
  <si>
    <t>735955.0</t>
  </si>
  <si>
    <t>735956.0</t>
  </si>
  <si>
    <t>735960.0</t>
  </si>
  <si>
    <t>735961.0</t>
  </si>
  <si>
    <t>735962.0</t>
  </si>
  <si>
    <t>735963.0</t>
  </si>
  <si>
    <t>735967.0</t>
  </si>
  <si>
    <t>735968.0</t>
  </si>
  <si>
    <t>735969.0</t>
  </si>
  <si>
    <t>735970.0</t>
  </si>
  <si>
    <t>735971.0</t>
  </si>
  <si>
    <t>735974.0</t>
  </si>
  <si>
    <t>735975.0</t>
  </si>
  <si>
    <t>735976.0</t>
  </si>
  <si>
    <t>735977.0</t>
  </si>
  <si>
    <t>735978.0</t>
  </si>
  <si>
    <t>735982.0</t>
  </si>
  <si>
    <t>735983.0</t>
  </si>
  <si>
    <t>735984.0</t>
  </si>
  <si>
    <t>735985.0</t>
  </si>
  <si>
    <t>735988.0</t>
  </si>
  <si>
    <t>735989.0</t>
  </si>
  <si>
    <t>735990.0</t>
  </si>
  <si>
    <t>735991.0</t>
  </si>
  <si>
    <t>735992.0</t>
  </si>
  <si>
    <t>735995.0</t>
  </si>
  <si>
    <t>735996.0</t>
  </si>
  <si>
    <t>735997.0</t>
  </si>
  <si>
    <t>735998.0</t>
  </si>
  <si>
    <t>735999.0</t>
  </si>
  <si>
    <t>736002.0</t>
  </si>
  <si>
    <t>736003.0</t>
  </si>
  <si>
    <t>736004.0</t>
  </si>
  <si>
    <t>736005.0</t>
  </si>
  <si>
    <t>736006.0</t>
  </si>
  <si>
    <t>736010.0</t>
  </si>
  <si>
    <t>736011.0</t>
  </si>
  <si>
    <t>736012.0</t>
  </si>
  <si>
    <t>736013.0</t>
  </si>
  <si>
    <t>736016.0</t>
  </si>
  <si>
    <t>736017.0</t>
  </si>
  <si>
    <t>736018.0</t>
  </si>
  <si>
    <t>736019.0</t>
  </si>
  <si>
    <t>736020.0</t>
  </si>
  <si>
    <t>736023.0</t>
  </si>
  <si>
    <t>736024.0</t>
  </si>
  <si>
    <t>736025.0</t>
  </si>
  <si>
    <t>736026.0</t>
  </si>
  <si>
    <t>736027.0</t>
  </si>
  <si>
    <t>736030.0</t>
  </si>
  <si>
    <t>736031.0</t>
  </si>
  <si>
    <t>736032.0</t>
  </si>
  <si>
    <t>736033.0</t>
  </si>
  <si>
    <t>736034.0</t>
  </si>
  <si>
    <t>736037.0</t>
  </si>
  <si>
    <t>736038.0</t>
  </si>
  <si>
    <t>736039.0</t>
  </si>
  <si>
    <t>736040.0</t>
  </si>
  <si>
    <t>736041.0</t>
  </si>
  <si>
    <t>736044.0</t>
  </si>
  <si>
    <t>736045.0</t>
  </si>
  <si>
    <t>736046.0</t>
  </si>
  <si>
    <t>736047.0</t>
  </si>
  <si>
    <t>736051.0</t>
  </si>
  <si>
    <t>736052.0</t>
  </si>
  <si>
    <t>736053.0</t>
  </si>
  <si>
    <t>736054.0</t>
  </si>
  <si>
    <t>736055.0</t>
  </si>
  <si>
    <t>736058.0</t>
  </si>
  <si>
    <t>736059.0</t>
  </si>
  <si>
    <t>736060.0</t>
  </si>
  <si>
    <t>736061.0</t>
  </si>
  <si>
    <t>736062.0</t>
  </si>
  <si>
    <t>736065.0</t>
  </si>
  <si>
    <t>736066.0</t>
  </si>
  <si>
    <t>736067.0</t>
  </si>
  <si>
    <t>736068.0</t>
  </si>
  <si>
    <t>736069.0</t>
  </si>
  <si>
    <t>736072.0</t>
  </si>
  <si>
    <t>736073.0</t>
  </si>
  <si>
    <t>736074.0</t>
  </si>
  <si>
    <t>736075.0</t>
  </si>
  <si>
    <t>736076.0</t>
  </si>
  <si>
    <t>736079.0</t>
  </si>
  <si>
    <t>736080.0</t>
  </si>
  <si>
    <t>736081.0</t>
  </si>
  <si>
    <t>736082.0</t>
  </si>
  <si>
    <t>736083.0</t>
  </si>
  <si>
    <t>736086.0</t>
  </si>
  <si>
    <t>736087.0</t>
  </si>
  <si>
    <t>736088.0</t>
  </si>
  <si>
    <t>736089.0</t>
  </si>
  <si>
    <t>736090.0</t>
  </si>
  <si>
    <t>736093.0</t>
  </si>
  <si>
    <t>736094.0</t>
  </si>
  <si>
    <t>736095.0</t>
  </si>
  <si>
    <t>736096.0</t>
  </si>
  <si>
    <t>736097.0</t>
  </si>
  <si>
    <t>736100.0</t>
  </si>
  <si>
    <t>736101.0</t>
  </si>
  <si>
    <t>736102.0</t>
  </si>
  <si>
    <t>736103.0</t>
  </si>
  <si>
    <t>736104.0</t>
  </si>
  <si>
    <t>736107.0</t>
  </si>
  <si>
    <t>736108.0</t>
  </si>
  <si>
    <t>736109.0</t>
  </si>
  <si>
    <t>736110.0</t>
  </si>
  <si>
    <t>736111.0</t>
  </si>
  <si>
    <t>736115.0</t>
  </si>
  <si>
    <t>736116.0</t>
  </si>
  <si>
    <t>736117.0</t>
  </si>
  <si>
    <t>736118.0</t>
  </si>
  <si>
    <t>736121.0</t>
  </si>
  <si>
    <t>736122.0</t>
  </si>
  <si>
    <t>736123.0</t>
  </si>
  <si>
    <t>736124.0</t>
  </si>
  <si>
    <t>736125.0</t>
  </si>
  <si>
    <t>736128.0</t>
  </si>
  <si>
    <t>736129.0</t>
  </si>
  <si>
    <t>736130.0</t>
  </si>
  <si>
    <t>736131.0</t>
  </si>
  <si>
    <t>736132.0</t>
  </si>
  <si>
    <t>736135.0</t>
  </si>
  <si>
    <t>736136.0</t>
  </si>
  <si>
    <t>736137.0</t>
  </si>
  <si>
    <t>736138.0</t>
  </si>
  <si>
    <t>736139.0</t>
  </si>
  <si>
    <t>736142.0</t>
  </si>
  <si>
    <t>736143.0</t>
  </si>
  <si>
    <t>736144.0</t>
  </si>
  <si>
    <t>736145.0</t>
  </si>
  <si>
    <t>736146.0</t>
  </si>
  <si>
    <t>736150.0</t>
  </si>
  <si>
    <t>736151.0</t>
  </si>
  <si>
    <t>736152.0</t>
  </si>
  <si>
    <t>736153.0</t>
  </si>
  <si>
    <t>736156.0</t>
  </si>
  <si>
    <t>736157.0</t>
  </si>
  <si>
    <t>736158.0</t>
  </si>
  <si>
    <t>736159.0</t>
  </si>
  <si>
    <t>736160.0</t>
  </si>
  <si>
    <t>736163.0</t>
  </si>
  <si>
    <t>736164.0</t>
  </si>
  <si>
    <t>736165.0</t>
  </si>
  <si>
    <t>736166.0</t>
  </si>
  <si>
    <t>736167.0</t>
  </si>
  <si>
    <t>736170.0</t>
  </si>
  <si>
    <t>736171.0</t>
  </si>
  <si>
    <t>736172.0</t>
  </si>
  <si>
    <t>736173.0</t>
  </si>
  <si>
    <t>736174.0</t>
  </si>
  <si>
    <t>736177.0</t>
  </si>
  <si>
    <t>736178.0</t>
  </si>
  <si>
    <t>736179.0</t>
  </si>
  <si>
    <t>736180.0</t>
  </si>
  <si>
    <t>736181.0</t>
  </si>
  <si>
    <t>736184.0</t>
  </si>
  <si>
    <t>736185.0</t>
  </si>
  <si>
    <t>736186.0</t>
  </si>
  <si>
    <t>736187.0</t>
  </si>
  <si>
    <t>736188.0</t>
  </si>
  <si>
    <t>736191.0</t>
  </si>
  <si>
    <t>736192.0</t>
  </si>
  <si>
    <t>736193.0</t>
  </si>
  <si>
    <t>736194.0</t>
  </si>
  <si>
    <t>736195.0</t>
  </si>
  <si>
    <t>736198.0</t>
  </si>
  <si>
    <t>736199.0</t>
  </si>
  <si>
    <t>736200.0</t>
  </si>
  <si>
    <t>736201.0</t>
  </si>
  <si>
    <t>736202.0</t>
  </si>
  <si>
    <t>736205.0</t>
  </si>
  <si>
    <t>736206.0</t>
  </si>
  <si>
    <t>736207.0</t>
  </si>
  <si>
    <t>736208.0</t>
  </si>
  <si>
    <t>736209.0</t>
  </si>
  <si>
    <t>736213.0</t>
  </si>
  <si>
    <t>736214.0</t>
  </si>
  <si>
    <t>736215.0</t>
  </si>
  <si>
    <t>736216.0</t>
  </si>
  <si>
    <t>736219.0</t>
  </si>
  <si>
    <t>736220.0</t>
  </si>
  <si>
    <t>736221.0</t>
  </si>
  <si>
    <t>736222.0</t>
  </si>
  <si>
    <t>736223.0</t>
  </si>
  <si>
    <t>736226.0</t>
  </si>
  <si>
    <t>736227.0</t>
  </si>
  <si>
    <t>736228.0</t>
  </si>
  <si>
    <t>736229.0</t>
  </si>
  <si>
    <t>736230.0</t>
  </si>
  <si>
    <t>736233.0</t>
  </si>
  <si>
    <t>736234.0</t>
  </si>
  <si>
    <t>736235.0</t>
  </si>
  <si>
    <t>736236.0</t>
  </si>
  <si>
    <t>736237.0</t>
  </si>
  <si>
    <t>736240.0</t>
  </si>
  <si>
    <t>736241.0</t>
  </si>
  <si>
    <t>736242.0</t>
  </si>
  <si>
    <t>736243.0</t>
  </si>
  <si>
    <t>736244.0</t>
  </si>
  <si>
    <t>736247.0</t>
  </si>
  <si>
    <t>736248.0</t>
  </si>
  <si>
    <t>736249.0</t>
  </si>
  <si>
    <t>736250.0</t>
  </si>
  <si>
    <t>736251.0</t>
  </si>
  <si>
    <t>736254.0</t>
  </si>
  <si>
    <t>736255.0</t>
  </si>
  <si>
    <t>736256.0</t>
  </si>
  <si>
    <t>736257.0</t>
  </si>
  <si>
    <t>736258.0</t>
  </si>
  <si>
    <t>736261.0</t>
  </si>
  <si>
    <t>736262.0</t>
  </si>
  <si>
    <t>736263.0</t>
  </si>
  <si>
    <t>736264.0</t>
  </si>
  <si>
    <t>736265.0</t>
  </si>
  <si>
    <t>736268.0</t>
  </si>
  <si>
    <t>736269.0</t>
  </si>
  <si>
    <t>736270.0</t>
  </si>
  <si>
    <t>736271.0</t>
  </si>
  <si>
    <t>736272.0</t>
  </si>
  <si>
    <t>736275.0</t>
  </si>
  <si>
    <t>736276.0</t>
  </si>
  <si>
    <t>736277.0</t>
  </si>
  <si>
    <t>736278.0</t>
  </si>
  <si>
    <t>736279.0</t>
  </si>
  <si>
    <t>736282.0</t>
  </si>
  <si>
    <t>736283.0</t>
  </si>
  <si>
    <t>736284.0</t>
  </si>
  <si>
    <t>736285.0</t>
  </si>
  <si>
    <t>736286.0</t>
  </si>
  <si>
    <t>736289.0</t>
  </si>
  <si>
    <t>736290.0</t>
  </si>
  <si>
    <t>736291.0</t>
  </si>
  <si>
    <t>736293.0</t>
  </si>
  <si>
    <t>736296.0</t>
  </si>
  <si>
    <t>736297.0</t>
  </si>
  <si>
    <t>736298.0</t>
  </si>
  <si>
    <t>736299.0</t>
  </si>
  <si>
    <t>736300.0</t>
  </si>
  <si>
    <t>736303.0</t>
  </si>
  <si>
    <t>736304.0</t>
  </si>
  <si>
    <t>736305.0</t>
  </si>
  <si>
    <t>736306.0</t>
  </si>
  <si>
    <t>736307.0</t>
  </si>
  <si>
    <t>736310.0</t>
  </si>
  <si>
    <t>736311.0</t>
  </si>
  <si>
    <t>736312.0</t>
  </si>
  <si>
    <t>736313.0</t>
  </si>
  <si>
    <t>736314.0</t>
  </si>
  <si>
    <t>736317.0</t>
  </si>
  <si>
    <t>736318.0</t>
  </si>
  <si>
    <t>736319.0</t>
  </si>
  <si>
    <t>736320.0</t>
  </si>
  <si>
    <t>736321.0</t>
  </si>
  <si>
    <t>736325.0</t>
  </si>
  <si>
    <t>736326.0</t>
  </si>
  <si>
    <t>736327.0</t>
  </si>
  <si>
    <t>736328.0</t>
  </si>
  <si>
    <t>736332.0</t>
  </si>
  <si>
    <t>736333.0</t>
  </si>
  <si>
    <t>736334.0</t>
  </si>
  <si>
    <t>736335.0</t>
  </si>
  <si>
    <t>736338.0</t>
  </si>
  <si>
    <t>736339.0</t>
  </si>
  <si>
    <t>736340.0</t>
  </si>
  <si>
    <t>736341.0</t>
  </si>
  <si>
    <t>736342.0</t>
  </si>
  <si>
    <t>736346.0</t>
  </si>
  <si>
    <t>736347.0</t>
  </si>
  <si>
    <t>736348.0</t>
  </si>
  <si>
    <t>736349.0</t>
  </si>
  <si>
    <t>736352.0</t>
  </si>
  <si>
    <t>736353.0</t>
  </si>
  <si>
    <t>736354.0</t>
  </si>
  <si>
    <t>736355.0</t>
  </si>
  <si>
    <t>736356.0</t>
  </si>
  <si>
    <t>736359.0</t>
  </si>
  <si>
    <t>736360.0</t>
  </si>
  <si>
    <t>736361.0</t>
  </si>
  <si>
    <t>736362.0</t>
  </si>
  <si>
    <t>736363.0</t>
  </si>
  <si>
    <t>736366.0</t>
  </si>
  <si>
    <t>736367.0</t>
  </si>
  <si>
    <t>736368.0</t>
  </si>
  <si>
    <t>736369.0</t>
  </si>
  <si>
    <t>736370.0</t>
  </si>
  <si>
    <t>736373.0</t>
  </si>
  <si>
    <t>736374.0</t>
  </si>
  <si>
    <t>736375.0</t>
  </si>
  <si>
    <t>736376.0</t>
  </si>
  <si>
    <t>736377.0</t>
  </si>
  <si>
    <t>736381.0</t>
  </si>
  <si>
    <t>736382.0</t>
  </si>
  <si>
    <t>736383.0</t>
  </si>
  <si>
    <t>736384.0</t>
  </si>
  <si>
    <t>736387.0</t>
  </si>
  <si>
    <t>736388.0</t>
  </si>
  <si>
    <t>736389.0</t>
  </si>
  <si>
    <t>736390.0</t>
  </si>
  <si>
    <t>736391.0</t>
  </si>
  <si>
    <t>736394.0</t>
  </si>
  <si>
    <t>736395.0</t>
  </si>
  <si>
    <t>736396.0</t>
  </si>
  <si>
    <t>736397.0</t>
  </si>
  <si>
    <t>736398.0</t>
  </si>
  <si>
    <t>736401.0</t>
  </si>
  <si>
    <t>736402.0</t>
  </si>
  <si>
    <t>736403.0</t>
  </si>
  <si>
    <t>736404.0</t>
  </si>
  <si>
    <t>736405.0</t>
  </si>
  <si>
    <t>736408.0</t>
  </si>
  <si>
    <t>736409.0</t>
  </si>
  <si>
    <t>736410.0</t>
  </si>
  <si>
    <t>736411.0</t>
  </si>
  <si>
    <t>736412.0</t>
  </si>
  <si>
    <t>736415.0</t>
  </si>
  <si>
    <t>736416.0</t>
  </si>
  <si>
    <t>736417.0</t>
  </si>
  <si>
    <t>736418.0</t>
  </si>
  <si>
    <t>736419.0</t>
  </si>
  <si>
    <t>736422.0</t>
  </si>
  <si>
    <t>736423.0</t>
  </si>
  <si>
    <t>736424.0</t>
  </si>
  <si>
    <t>736425.0</t>
  </si>
  <si>
    <t>736426.0</t>
  </si>
  <si>
    <t>736429.0</t>
  </si>
  <si>
    <t>736430.0</t>
  </si>
  <si>
    <t>736431.0</t>
  </si>
  <si>
    <t>736432.0</t>
  </si>
  <si>
    <t>736436.0</t>
  </si>
  <si>
    <t>736437.0</t>
  </si>
  <si>
    <t>736438.0</t>
  </si>
  <si>
    <t>736439.0</t>
  </si>
  <si>
    <t>736440.0</t>
  </si>
  <si>
    <t>736443.0</t>
  </si>
  <si>
    <t>736444.0</t>
  </si>
  <si>
    <t>736445.0</t>
  </si>
  <si>
    <t>736446.0</t>
  </si>
  <si>
    <t>736447.0</t>
  </si>
  <si>
    <t>736450.0</t>
  </si>
  <si>
    <t>736451.0</t>
  </si>
  <si>
    <t>736452.0</t>
  </si>
  <si>
    <t>736453.0</t>
  </si>
  <si>
    <t>736454.0</t>
  </si>
  <si>
    <t>736457.0</t>
  </si>
  <si>
    <t>736458.0</t>
  </si>
  <si>
    <t>736459.0</t>
  </si>
  <si>
    <t>736460.0</t>
  </si>
  <si>
    <t>736461.0</t>
  </si>
  <si>
    <t>736464.0</t>
  </si>
  <si>
    <t>736465.0</t>
  </si>
  <si>
    <t>736466.0</t>
  </si>
  <si>
    <t>736467.0</t>
  </si>
  <si>
    <t>736468.0</t>
  </si>
  <si>
    <t>736471.0</t>
  </si>
  <si>
    <t>736472.0</t>
  </si>
  <si>
    <t>736473.0</t>
  </si>
  <si>
    <t>736474.0</t>
  </si>
  <si>
    <t>736475.0</t>
  </si>
  <si>
    <t>736479.0</t>
  </si>
  <si>
    <t>736480.0</t>
  </si>
  <si>
    <t>736481.0</t>
  </si>
  <si>
    <t>736482.0</t>
  </si>
  <si>
    <t>736485.0</t>
  </si>
  <si>
    <t>736486.0</t>
  </si>
  <si>
    <t>736487.0</t>
  </si>
  <si>
    <t>736488.0</t>
  </si>
  <si>
    <t>736489.0</t>
  </si>
  <si>
    <t>736492.0</t>
  </si>
  <si>
    <t>736493.0</t>
  </si>
  <si>
    <t>736494.0</t>
  </si>
  <si>
    <t>736495.0</t>
  </si>
  <si>
    <t>736496.0</t>
  </si>
  <si>
    <t>736499.0</t>
  </si>
  <si>
    <t>736500.0</t>
  </si>
  <si>
    <t>736501.0</t>
  </si>
  <si>
    <t>736502.0</t>
  </si>
  <si>
    <t>736503.0</t>
  </si>
  <si>
    <t>736506.0</t>
  </si>
  <si>
    <t>736507.0</t>
  </si>
  <si>
    <t>736508.0</t>
  </si>
  <si>
    <t>736509.0</t>
  </si>
  <si>
    <t>736510.0</t>
  </si>
  <si>
    <t>736513.0</t>
  </si>
  <si>
    <t>736515.0</t>
  </si>
  <si>
    <t>736516.0</t>
  </si>
  <si>
    <t>736517.0</t>
  </si>
  <si>
    <t>736520.0</t>
  </si>
  <si>
    <t>736521.0</t>
  </si>
  <si>
    <t>736522.0</t>
  </si>
  <si>
    <t>736523.0</t>
  </si>
  <si>
    <t>736524.0</t>
  </si>
  <si>
    <t>736527.0</t>
  </si>
  <si>
    <t>736528.0</t>
  </si>
  <si>
    <t>736529.0</t>
  </si>
  <si>
    <t>736530.0</t>
  </si>
  <si>
    <t>736531.0</t>
  </si>
  <si>
    <t>736534.0</t>
  </si>
  <si>
    <t>736535.0</t>
  </si>
  <si>
    <t>736536.0</t>
  </si>
  <si>
    <t>736537.0</t>
  </si>
  <si>
    <t>736538.0</t>
  </si>
  <si>
    <t>736541.0</t>
  </si>
  <si>
    <t>736542.0</t>
  </si>
  <si>
    <t>736543.0</t>
  </si>
  <si>
    <t>736544.0</t>
  </si>
  <si>
    <t>736545.0</t>
  </si>
  <si>
    <t>736548.0</t>
  </si>
  <si>
    <t>736549.0</t>
  </si>
  <si>
    <t>736550.0</t>
  </si>
  <si>
    <t>736551.0</t>
  </si>
  <si>
    <t>736552.0</t>
  </si>
  <si>
    <t>736555.0</t>
  </si>
  <si>
    <t>736556.0</t>
  </si>
  <si>
    <t>736557.0</t>
  </si>
  <si>
    <t>736558.0</t>
  </si>
  <si>
    <t>736559.0</t>
  </si>
  <si>
    <t>736562.0</t>
  </si>
  <si>
    <t>736563.0</t>
  </si>
  <si>
    <t>736564.0</t>
  </si>
  <si>
    <t>736565.0</t>
  </si>
  <si>
    <t>736566.0</t>
  </si>
  <si>
    <t>736569.0</t>
  </si>
  <si>
    <t>736570.0</t>
  </si>
  <si>
    <t>736571.0</t>
  </si>
  <si>
    <t>736572.0</t>
  </si>
  <si>
    <t>736573.0</t>
  </si>
  <si>
    <t>736577.0</t>
  </si>
  <si>
    <t>736578.0</t>
  </si>
  <si>
    <t>736579.0</t>
  </si>
  <si>
    <t>736580.0</t>
  </si>
  <si>
    <t>736583.0</t>
  </si>
  <si>
    <t>736584.0</t>
  </si>
  <si>
    <t>736585.0</t>
  </si>
  <si>
    <t>736586.0</t>
  </si>
  <si>
    <t>736587.0</t>
  </si>
  <si>
    <t>736590.0</t>
  </si>
  <si>
    <t>736591.0</t>
  </si>
  <si>
    <t>736592.0</t>
  </si>
  <si>
    <t>736593.0</t>
  </si>
  <si>
    <t>736594.0</t>
  </si>
  <si>
    <t>736597.0</t>
  </si>
  <si>
    <t>736598.0</t>
  </si>
  <si>
    <t>736599.0</t>
  </si>
  <si>
    <t>736600.0</t>
  </si>
  <si>
    <t>736601.0</t>
  </si>
  <si>
    <t>736604.0</t>
  </si>
  <si>
    <t>736605.0</t>
  </si>
  <si>
    <t>736606.0</t>
  </si>
  <si>
    <t>736607.0</t>
  </si>
  <si>
    <t>736608.0</t>
  </si>
  <si>
    <t>736611.0</t>
  </si>
  <si>
    <t>736612.0</t>
  </si>
  <si>
    <t>736613.0</t>
  </si>
  <si>
    <t>736614.0</t>
  </si>
  <si>
    <t>736615.0</t>
  </si>
  <si>
    <t>736618.0</t>
  </si>
  <si>
    <t>736619.0</t>
  </si>
  <si>
    <t>736620.0</t>
  </si>
  <si>
    <t>736621.0</t>
  </si>
  <si>
    <t>736622.0</t>
  </si>
  <si>
    <t>736625.0</t>
  </si>
  <si>
    <t>736626.0</t>
  </si>
  <si>
    <t>736627.0</t>
  </si>
  <si>
    <t>736628.0</t>
  </si>
  <si>
    <t>736629.0</t>
  </si>
  <si>
    <t>736632.0</t>
  </si>
  <si>
    <t>736633.0</t>
  </si>
  <si>
    <t>736634.0</t>
  </si>
  <si>
    <t>736635.0</t>
  </si>
  <si>
    <t>736636.0</t>
  </si>
  <si>
    <t>736639.0</t>
  </si>
  <si>
    <t>736640.0</t>
  </si>
  <si>
    <t>736641.0</t>
  </si>
  <si>
    <t>736642.0</t>
  </si>
  <si>
    <t>736643.0</t>
  </si>
  <si>
    <t>736646.0</t>
  </si>
  <si>
    <t>736647.0</t>
  </si>
  <si>
    <t>736648.0</t>
  </si>
  <si>
    <t>736649.0</t>
  </si>
  <si>
    <t>736650.0</t>
  </si>
  <si>
    <t>736653.0</t>
  </si>
  <si>
    <t>736654.0</t>
  </si>
  <si>
    <t>736655.0</t>
  </si>
  <si>
    <t>736657.0</t>
  </si>
  <si>
    <t>736660.0</t>
  </si>
  <si>
    <t>736661.0</t>
  </si>
  <si>
    <t>736662.0</t>
  </si>
  <si>
    <t>736663.0</t>
  </si>
  <si>
    <t>736664.0</t>
  </si>
  <si>
    <t>736667.0</t>
  </si>
  <si>
    <t>736668.0</t>
  </si>
  <si>
    <t>736669.0</t>
  </si>
  <si>
    <t>736670.0</t>
  </si>
  <si>
    <t>736671.0</t>
  </si>
  <si>
    <t>736674.0</t>
  </si>
  <si>
    <t>736675.0</t>
  </si>
  <si>
    <t>736676.0</t>
  </si>
  <si>
    <t>736677.0</t>
  </si>
  <si>
    <t>736678.0</t>
  </si>
  <si>
    <t>736681.0</t>
  </si>
  <si>
    <t>736682.0</t>
  </si>
  <si>
    <t>736683.0</t>
  </si>
  <si>
    <t>736684.0</t>
  </si>
  <si>
    <t>736685.0</t>
  </si>
  <si>
    <t>736689.0</t>
  </si>
  <si>
    <t>736690.0</t>
  </si>
  <si>
    <t>736691.0</t>
  </si>
  <si>
    <t>736692.0</t>
  </si>
  <si>
    <t>736696.0</t>
  </si>
  <si>
    <t>736697.0</t>
  </si>
  <si>
    <t>736698.0</t>
  </si>
  <si>
    <t>736699.0</t>
  </si>
  <si>
    <t>736702.0</t>
  </si>
  <si>
    <t>736703.0</t>
  </si>
  <si>
    <t>736704.0</t>
  </si>
  <si>
    <t>736705.0</t>
  </si>
  <si>
    <t>736706.0</t>
  </si>
  <si>
    <t>736710.0</t>
  </si>
  <si>
    <t>736711.0</t>
  </si>
  <si>
    <t>736712.0</t>
  </si>
  <si>
    <t>736713.0</t>
  </si>
  <si>
    <t>736716.0</t>
  </si>
  <si>
    <t>736717.0</t>
  </si>
  <si>
    <t>736718.0</t>
  </si>
  <si>
    <t>736719.0</t>
  </si>
  <si>
    <t>736720.0</t>
  </si>
  <si>
    <t>736723.0</t>
  </si>
  <si>
    <t>736724.0</t>
  </si>
  <si>
    <t>736725.0</t>
  </si>
  <si>
    <t>736726.0</t>
  </si>
  <si>
    <t>736727.0</t>
  </si>
  <si>
    <t>736730.0</t>
  </si>
  <si>
    <t>736731.0</t>
  </si>
  <si>
    <t>736732.0</t>
  </si>
  <si>
    <t>736733.0</t>
  </si>
  <si>
    <t>736734.0</t>
  </si>
  <si>
    <t>736737.0</t>
  </si>
  <si>
    <t>736738.0</t>
  </si>
  <si>
    <t>736739.0</t>
  </si>
  <si>
    <t>736740.0</t>
  </si>
  <si>
    <t>736741.0</t>
  </si>
  <si>
    <t>736745.0</t>
  </si>
  <si>
    <t>736746.0</t>
  </si>
  <si>
    <t>736747.0</t>
  </si>
  <si>
    <t>736748.0</t>
  </si>
  <si>
    <t>736751.0</t>
  </si>
  <si>
    <t>736752.0</t>
  </si>
  <si>
    <t>736753.0</t>
  </si>
  <si>
    <t>736754.0</t>
  </si>
  <si>
    <t>736755.0</t>
  </si>
  <si>
    <t>736758.0</t>
  </si>
  <si>
    <t>736759.0</t>
  </si>
  <si>
    <t>736760.0</t>
  </si>
  <si>
    <t>736761.0</t>
  </si>
  <si>
    <t>736762.0</t>
  </si>
  <si>
    <t>736765.0</t>
  </si>
  <si>
    <t>736766.0</t>
  </si>
  <si>
    <t>736767.0</t>
  </si>
  <si>
    <t>736768.0</t>
  </si>
  <si>
    <t>736769.0</t>
  </si>
  <si>
    <t>736772.0</t>
  </si>
  <si>
    <t>736773.0</t>
  </si>
  <si>
    <t>736774.0</t>
  </si>
  <si>
    <t>736775.0</t>
  </si>
  <si>
    <t>736776.0</t>
  </si>
  <si>
    <t>736779.0</t>
  </si>
  <si>
    <t>736780.0</t>
  </si>
  <si>
    <t>736781.0</t>
  </si>
  <si>
    <t>736782.0</t>
  </si>
  <si>
    <t>736786.0</t>
  </si>
  <si>
    <t>736787.0</t>
  </si>
  <si>
    <t>736788.0</t>
  </si>
  <si>
    <t>736789.0</t>
  </si>
  <si>
    <t>736790.0</t>
  </si>
  <si>
    <t>736793.0</t>
  </si>
  <si>
    <t>736794.0</t>
  </si>
  <si>
    <t>736795.0</t>
  </si>
  <si>
    <t>736796.0</t>
  </si>
  <si>
    <t>736797.0</t>
  </si>
  <si>
    <t>736800.0</t>
  </si>
  <si>
    <t>736801.0</t>
  </si>
  <si>
    <t>736802.0</t>
  </si>
  <si>
    <t>736803.0</t>
  </si>
  <si>
    <t>736804.0</t>
  </si>
  <si>
    <t>736807.0</t>
  </si>
  <si>
    <t>736808.0</t>
  </si>
  <si>
    <t>736809.0</t>
  </si>
  <si>
    <t>736810.0</t>
  </si>
  <si>
    <t>736811.0</t>
  </si>
  <si>
    <t>736814.0</t>
  </si>
  <si>
    <t>736815.0</t>
  </si>
  <si>
    <t>736816.0</t>
  </si>
  <si>
    <t>736817.0</t>
  </si>
  <si>
    <t>736818.0</t>
  </si>
  <si>
    <t>736821.0</t>
  </si>
  <si>
    <t>736822.0</t>
  </si>
  <si>
    <t>736823.0</t>
  </si>
  <si>
    <t>736824.0</t>
  </si>
  <si>
    <t>736825.0</t>
  </si>
  <si>
    <t>736828.0</t>
  </si>
  <si>
    <t>736829.0</t>
  </si>
  <si>
    <t>736830.0</t>
  </si>
  <si>
    <t>736831.0</t>
  </si>
  <si>
    <t>736832.0</t>
  </si>
  <si>
    <t>736835.0</t>
  </si>
  <si>
    <t>736836.0</t>
  </si>
  <si>
    <t>736837.0</t>
  </si>
  <si>
    <t>736838.0</t>
  </si>
  <si>
    <t>736839.0</t>
  </si>
  <si>
    <t>736843.0</t>
  </si>
  <si>
    <t>736844.0</t>
  </si>
  <si>
    <t>736845.0</t>
  </si>
  <si>
    <t>736846.0</t>
  </si>
  <si>
    <t>736849.0</t>
  </si>
  <si>
    <t>736850.0</t>
  </si>
  <si>
    <t>736851.0</t>
  </si>
  <si>
    <t>736852.0</t>
  </si>
  <si>
    <t>736853.0</t>
  </si>
  <si>
    <t>736856.0</t>
  </si>
  <si>
    <t>736857.0</t>
  </si>
  <si>
    <t>736858.0</t>
  </si>
  <si>
    <t>736859.0</t>
  </si>
  <si>
    <t>736860.0</t>
  </si>
  <si>
    <t>736863.0</t>
  </si>
  <si>
    <t>736864.0</t>
  </si>
  <si>
    <t>736865.0</t>
  </si>
  <si>
    <t>736866.0</t>
  </si>
  <si>
    <t>736867.0</t>
  </si>
  <si>
    <t>736870.0</t>
  </si>
  <si>
    <t>736871.0</t>
  </si>
  <si>
    <t>736872.0</t>
  </si>
  <si>
    <t>736873.0</t>
  </si>
  <si>
    <t>736874.0</t>
  </si>
  <si>
    <t>736877.0</t>
  </si>
  <si>
    <t>736878.0</t>
  </si>
  <si>
    <t>736880.0</t>
  </si>
  <si>
    <t>736881.0</t>
  </si>
  <si>
    <t>736884.0</t>
  </si>
  <si>
    <t>736885.0</t>
  </si>
  <si>
    <t>736886.0</t>
  </si>
  <si>
    <t>736887.0</t>
  </si>
  <si>
    <t>736888.0</t>
  </si>
  <si>
    <t>736891.0</t>
  </si>
  <si>
    <t>736892.0</t>
  </si>
  <si>
    <t>736893.0</t>
  </si>
  <si>
    <t>736894.0</t>
  </si>
  <si>
    <t>736895.0</t>
  </si>
  <si>
    <t>736898.0</t>
  </si>
  <si>
    <t>736899.0</t>
  </si>
  <si>
    <t>736900.0</t>
  </si>
  <si>
    <t>736901.0</t>
  </si>
  <si>
    <t>736902.0</t>
  </si>
  <si>
    <t>736905.0</t>
  </si>
  <si>
    <t>736906.0</t>
  </si>
  <si>
    <t>736907.0</t>
  </si>
  <si>
    <t>736908.0</t>
  </si>
  <si>
    <t>736909.0</t>
  </si>
  <si>
    <t>736912.0</t>
  </si>
  <si>
    <t>736913.0</t>
  </si>
  <si>
    <t>736914.0</t>
  </si>
  <si>
    <t>736915.0</t>
  </si>
  <si>
    <t>736916.0</t>
  </si>
  <si>
    <t>736919.0</t>
  </si>
  <si>
    <t>736920.0</t>
  </si>
  <si>
    <t>736921.0</t>
  </si>
  <si>
    <t>736922.0</t>
  </si>
  <si>
    <t>736923.0</t>
  </si>
  <si>
    <t>736926.0</t>
  </si>
  <si>
    <t>736927.0</t>
  </si>
  <si>
    <t>736928.0</t>
  </si>
  <si>
    <t>736929.0</t>
  </si>
  <si>
    <t>736930.0</t>
  </si>
  <si>
    <t>736933.0</t>
  </si>
  <si>
    <t>736934.0</t>
  </si>
  <si>
    <t>736935.0</t>
  </si>
  <si>
    <t>736936.0</t>
  </si>
  <si>
    <t>736937.0</t>
  </si>
  <si>
    <t>736941.0</t>
  </si>
  <si>
    <t>736942.0</t>
  </si>
  <si>
    <t>736943.0</t>
  </si>
  <si>
    <t>736944.0</t>
  </si>
  <si>
    <t>736947.0</t>
  </si>
  <si>
    <t>736948.0</t>
  </si>
  <si>
    <t>736949.0</t>
  </si>
  <si>
    <t>736950.0</t>
  </si>
  <si>
    <t>736951.0</t>
  </si>
  <si>
    <t>736954.0</t>
  </si>
  <si>
    <t>736955.0</t>
  </si>
  <si>
    <t>736956.0</t>
  </si>
  <si>
    <t>736957.0</t>
  </si>
  <si>
    <t>736958.0</t>
  </si>
  <si>
    <t>736961.0</t>
  </si>
  <si>
    <t>736962.0</t>
  </si>
  <si>
    <t>736963.0</t>
  </si>
  <si>
    <t>736964.0</t>
  </si>
  <si>
    <t>736965.0</t>
  </si>
  <si>
    <t>736968.0</t>
  </si>
  <si>
    <t>736969.0</t>
  </si>
  <si>
    <t>736970.0</t>
  </si>
  <si>
    <t>736971.0</t>
  </si>
  <si>
    <t>736972.0</t>
  </si>
  <si>
    <t>736975.0</t>
  </si>
  <si>
    <t>736976.0</t>
  </si>
  <si>
    <t>736977.0</t>
  </si>
  <si>
    <t>736978.0</t>
  </si>
  <si>
    <t>736979.0</t>
  </si>
  <si>
    <t>736982.0</t>
  </si>
  <si>
    <t>736983.0</t>
  </si>
  <si>
    <t>736984.0</t>
  </si>
  <si>
    <t>736985.0</t>
  </si>
  <si>
    <t>736986.0</t>
  </si>
  <si>
    <t>736989.0</t>
  </si>
  <si>
    <t>736990.0</t>
  </si>
  <si>
    <t>736991.0</t>
  </si>
  <si>
    <t>736992.0</t>
  </si>
  <si>
    <t>736993.0</t>
  </si>
  <si>
    <t>736996.0</t>
  </si>
  <si>
    <t>736997.0</t>
  </si>
  <si>
    <t>736998.0</t>
  </si>
  <si>
    <t>736999.0</t>
  </si>
  <si>
    <t>737000.0</t>
  </si>
  <si>
    <t>737003.0</t>
  </si>
  <si>
    <t>737004.0</t>
  </si>
  <si>
    <t>737005.0</t>
  </si>
  <si>
    <t>737006.0</t>
  </si>
  <si>
    <t>737007.0</t>
  </si>
  <si>
    <t>737010.0</t>
  </si>
  <si>
    <t>737011.0</t>
  </si>
  <si>
    <t>737012.0</t>
  </si>
  <si>
    <t>737013.0</t>
  </si>
  <si>
    <t>737014.0</t>
  </si>
  <si>
    <t>737017.0</t>
  </si>
  <si>
    <t>737018.0</t>
  </si>
  <si>
    <t>737019.0</t>
  </si>
  <si>
    <t>737021.0</t>
  </si>
  <si>
    <t>737024.0</t>
  </si>
  <si>
    <t>737025.0</t>
  </si>
  <si>
    <t>737026.0</t>
  </si>
  <si>
    <t>737027.0</t>
  </si>
  <si>
    <t>737028.0</t>
  </si>
  <si>
    <t>737031.0</t>
  </si>
  <si>
    <t>737032.0</t>
  </si>
  <si>
    <t>737034.0</t>
  </si>
  <si>
    <t>737035.0</t>
  </si>
  <si>
    <t>737038.0</t>
  </si>
  <si>
    <t>737039.0</t>
  </si>
  <si>
    <t>737040.0</t>
  </si>
  <si>
    <t>737041.0</t>
  </si>
  <si>
    <t>737042.0</t>
  </si>
  <si>
    <t>737045.0</t>
  </si>
  <si>
    <t>737046.0</t>
  </si>
  <si>
    <t>737047.0</t>
  </si>
  <si>
    <t>737048.0</t>
  </si>
  <si>
    <t>737049.0</t>
  </si>
  <si>
    <t>737052.0</t>
  </si>
  <si>
    <t>737054.0</t>
  </si>
  <si>
    <t>737055.0</t>
  </si>
  <si>
    <t>737056.0</t>
  </si>
  <si>
    <t>737059.0</t>
  </si>
  <si>
    <t>737061.0</t>
  </si>
  <si>
    <t>737062.0</t>
  </si>
  <si>
    <t>737063.0</t>
  </si>
  <si>
    <t>737066.0</t>
  </si>
  <si>
    <t>737067.0</t>
  </si>
  <si>
    <t>737068.0</t>
  </si>
  <si>
    <t>737069.0</t>
  </si>
  <si>
    <t>737070.0</t>
  </si>
  <si>
    <t>737073.0</t>
  </si>
  <si>
    <t>737074.0</t>
  </si>
  <si>
    <t>737075.0</t>
  </si>
  <si>
    <t>737076.0</t>
  </si>
  <si>
    <t>737077.0</t>
  </si>
  <si>
    <t>737081.0</t>
  </si>
  <si>
    <t>737082.0</t>
  </si>
  <si>
    <t>737083.0</t>
  </si>
  <si>
    <t>737084.0</t>
  </si>
  <si>
    <t>737087.0</t>
  </si>
  <si>
    <t>737088.0</t>
  </si>
  <si>
    <t>737089.0</t>
  </si>
  <si>
    <t>737090.0</t>
  </si>
  <si>
    <t>737091.0</t>
  </si>
  <si>
    <t>737094.0</t>
  </si>
  <si>
    <t>737095.0</t>
  </si>
  <si>
    <t>737096.0</t>
  </si>
  <si>
    <t>737097.0</t>
  </si>
  <si>
    <t>737098.0</t>
  </si>
  <si>
    <t>737101.0</t>
  </si>
  <si>
    <t>737102.0</t>
  </si>
  <si>
    <t>737103.0</t>
  </si>
  <si>
    <t>737104.0</t>
  </si>
  <si>
    <t>737105.0</t>
  </si>
  <si>
    <t>737109.0</t>
  </si>
  <si>
    <t>737110.0</t>
  </si>
  <si>
    <t>737111.0</t>
  </si>
  <si>
    <t>737112.0</t>
  </si>
  <si>
    <t>737115.0</t>
  </si>
  <si>
    <t>737116.0</t>
  </si>
  <si>
    <t>737117.0</t>
  </si>
  <si>
    <t>737118.0</t>
  </si>
  <si>
    <t>737119.0</t>
  </si>
  <si>
    <t>737122.0</t>
  </si>
  <si>
    <t>737123.0</t>
  </si>
  <si>
    <t>737124.0</t>
  </si>
  <si>
    <t>737125.0</t>
  </si>
  <si>
    <t>737126.0</t>
  </si>
  <si>
    <t>737129.0</t>
  </si>
  <si>
    <t>737130.0</t>
  </si>
  <si>
    <t>737131.0</t>
  </si>
  <si>
    <t>737132.0</t>
  </si>
  <si>
    <t>737133.0</t>
  </si>
  <si>
    <t>737136.0</t>
  </si>
  <si>
    <t>737137.0</t>
  </si>
  <si>
    <t>737138.0</t>
  </si>
  <si>
    <t>737139.0</t>
  </si>
  <si>
    <t>737140.0</t>
  </si>
  <si>
    <t>737143.0</t>
  </si>
  <si>
    <t>737144.0</t>
  </si>
  <si>
    <t>737145.0</t>
  </si>
  <si>
    <t>737146.0</t>
  </si>
  <si>
    <t>737147.0</t>
  </si>
  <si>
    <t>737150.0</t>
  </si>
  <si>
    <t>737151.0</t>
  </si>
  <si>
    <t>737152.0</t>
  </si>
  <si>
    <t>737153.0</t>
  </si>
  <si>
    <t>737154.0</t>
  </si>
  <si>
    <t>737157.0</t>
  </si>
  <si>
    <t>737158.0</t>
  </si>
  <si>
    <t>737159.0</t>
  </si>
  <si>
    <t>737160.0</t>
  </si>
  <si>
    <t>737161.0</t>
  </si>
  <si>
    <t>737164.0</t>
  </si>
  <si>
    <t>737165.0</t>
  </si>
  <si>
    <t>737166.0</t>
  </si>
  <si>
    <t>737167.0</t>
  </si>
  <si>
    <t>737171.0</t>
  </si>
  <si>
    <t>737172.0</t>
  </si>
  <si>
    <t>737173.0</t>
  </si>
  <si>
    <t>737174.0</t>
  </si>
  <si>
    <t>737175.0</t>
  </si>
  <si>
    <t>737178.0</t>
  </si>
  <si>
    <t>737179.0</t>
  </si>
  <si>
    <t>737180.0</t>
  </si>
  <si>
    <t>737181.0</t>
  </si>
  <si>
    <t>737182.0</t>
  </si>
  <si>
    <t>737185.0</t>
  </si>
  <si>
    <t>737186.0</t>
  </si>
  <si>
    <t>737187.0</t>
  </si>
  <si>
    <t>737188.0</t>
  </si>
  <si>
    <t>737189.0</t>
  </si>
  <si>
    <t>737192.0</t>
  </si>
  <si>
    <t>737193.0</t>
  </si>
  <si>
    <t>737194.0</t>
  </si>
  <si>
    <t>737195.0</t>
  </si>
  <si>
    <t>737196.0</t>
  </si>
  <si>
    <t>737199.0</t>
  </si>
  <si>
    <t>737200.0</t>
  </si>
  <si>
    <t>737201.0</t>
  </si>
  <si>
    <t>737202.0</t>
  </si>
  <si>
    <t>737203.0</t>
  </si>
  <si>
    <t>737207.0</t>
  </si>
  <si>
    <t>737208.0</t>
  </si>
  <si>
    <t>737209.0</t>
  </si>
  <si>
    <t>737210.0</t>
  </si>
  <si>
    <t>737213.0</t>
  </si>
  <si>
    <t>737214.0</t>
  </si>
  <si>
    <t>737215.0</t>
  </si>
  <si>
    <t>737216.0</t>
  </si>
  <si>
    <t>737217.0</t>
  </si>
  <si>
    <t>737220.0</t>
  </si>
  <si>
    <t>737221.0</t>
  </si>
  <si>
    <t>737222.0</t>
  </si>
  <si>
    <t>737223.0</t>
  </si>
  <si>
    <t>737224.0</t>
  </si>
  <si>
    <t>737227.0</t>
  </si>
  <si>
    <t>737228.0</t>
  </si>
  <si>
    <t>737229.0</t>
  </si>
  <si>
    <t>737230.0</t>
  </si>
  <si>
    <t>737231.0</t>
  </si>
  <si>
    <t>737234.0</t>
  </si>
  <si>
    <t>737235.0</t>
  </si>
  <si>
    <t>737236.0</t>
  </si>
  <si>
    <t>737237.0</t>
  </si>
  <si>
    <t>737238.0</t>
  </si>
  <si>
    <t>737241.0</t>
  </si>
  <si>
    <t>737242.0</t>
  </si>
  <si>
    <t>737243.0</t>
  </si>
  <si>
    <t>737245.0</t>
  </si>
  <si>
    <t>737248.0</t>
  </si>
  <si>
    <t>737249.0</t>
  </si>
  <si>
    <t>737250.0</t>
  </si>
  <si>
    <t>737251.0</t>
  </si>
  <si>
    <t>737252.0</t>
  </si>
  <si>
    <t>737255.0</t>
  </si>
  <si>
    <t>737256.0</t>
  </si>
  <si>
    <t>737257.0</t>
  </si>
  <si>
    <t>737258.0</t>
  </si>
  <si>
    <t>737259.0</t>
  </si>
  <si>
    <t>737262.0</t>
  </si>
  <si>
    <t>737263.0</t>
  </si>
  <si>
    <t>737264.0</t>
  </si>
  <si>
    <t>737265.0</t>
  </si>
  <si>
    <t>737266.0</t>
  </si>
  <si>
    <t>737269.0</t>
  </si>
  <si>
    <t>737270.0</t>
  </si>
  <si>
    <t>737271.0</t>
  </si>
  <si>
    <t>737272.0</t>
  </si>
  <si>
    <t>737273.0</t>
  </si>
  <si>
    <t>737276.0</t>
  </si>
  <si>
    <t>737277.0</t>
  </si>
  <si>
    <t>737278.0</t>
  </si>
  <si>
    <t>737279.0</t>
  </si>
  <si>
    <t>737280.0</t>
  </si>
  <si>
    <t>737283.0</t>
  </si>
  <si>
    <t>737284.0</t>
  </si>
  <si>
    <t>737285.0</t>
  </si>
  <si>
    <t>737286.0</t>
  </si>
  <si>
    <t>737287.0</t>
  </si>
  <si>
    <t>737290.0</t>
  </si>
  <si>
    <t>737291.0</t>
  </si>
  <si>
    <t>737292.0</t>
  </si>
  <si>
    <t>737293.0</t>
  </si>
  <si>
    <t>737294.0</t>
  </si>
  <si>
    <t>737297.0</t>
  </si>
  <si>
    <t>737298.0</t>
  </si>
  <si>
    <t>737299.0</t>
  </si>
  <si>
    <t>737300.0</t>
  </si>
  <si>
    <t>737301.0</t>
  </si>
  <si>
    <t>737305.0</t>
  </si>
  <si>
    <t>737306.0</t>
  </si>
  <si>
    <t>737307.0</t>
  </si>
  <si>
    <t>737308.0</t>
  </si>
  <si>
    <t>737311.0</t>
  </si>
  <si>
    <t>737312.0</t>
  </si>
  <si>
    <t>737313.0</t>
  </si>
  <si>
    <t>737314.0</t>
  </si>
  <si>
    <t>737315.0</t>
  </si>
  <si>
    <t>737318.0</t>
  </si>
  <si>
    <t>737319.0</t>
  </si>
  <si>
    <t>737320.0</t>
  </si>
  <si>
    <t>737321.0</t>
  </si>
  <si>
    <t>737322.0</t>
  </si>
  <si>
    <t>737325.0</t>
  </si>
  <si>
    <t>737326.0</t>
  </si>
  <si>
    <t>737327.0</t>
  </si>
  <si>
    <t>737328.0</t>
  </si>
  <si>
    <t>737329.0</t>
  </si>
  <si>
    <t>737332.0</t>
  </si>
  <si>
    <t>737333.0</t>
  </si>
  <si>
    <t>737334.0</t>
  </si>
  <si>
    <t>737335.0</t>
  </si>
  <si>
    <t>737336.0</t>
  </si>
  <si>
    <t>737339.0</t>
  </si>
  <si>
    <t>737340.0</t>
  </si>
  <si>
    <t>737341.0</t>
  </si>
  <si>
    <t>737342.0</t>
  </si>
  <si>
    <t>737343.0</t>
  </si>
  <si>
    <t>737346.0</t>
  </si>
  <si>
    <t>737347.0</t>
  </si>
  <si>
    <t>737348.0</t>
  </si>
  <si>
    <t>737349.0</t>
  </si>
  <si>
    <t>737350.0</t>
  </si>
  <si>
    <t>737353.0</t>
  </si>
  <si>
    <t>737354.0</t>
  </si>
  <si>
    <t>737355.0</t>
  </si>
  <si>
    <t>737356.0</t>
  </si>
  <si>
    <t>737357.0</t>
  </si>
  <si>
    <t>737360.0</t>
  </si>
  <si>
    <t>737361.0</t>
  </si>
  <si>
    <t>737362.0</t>
  </si>
  <si>
    <t>737363.0</t>
  </si>
  <si>
    <t>737364.0</t>
  </si>
  <si>
    <t>737367.0</t>
  </si>
  <si>
    <t>737368.0</t>
  </si>
  <si>
    <t>737369.0</t>
  </si>
  <si>
    <t>737370.0</t>
  </si>
  <si>
    <t>737371.0</t>
  </si>
  <si>
    <t>737374.0</t>
  </si>
  <si>
    <t>737375.0</t>
  </si>
  <si>
    <t>737376.0</t>
  </si>
  <si>
    <t>737377.0</t>
  </si>
  <si>
    <t>737378.0</t>
  </si>
  <si>
    <t>737381.0</t>
  </si>
  <si>
    <t>737382.0</t>
  </si>
  <si>
    <t>737383.0</t>
  </si>
  <si>
    <t>737384.0</t>
  </si>
  <si>
    <t>737385.0</t>
  </si>
  <si>
    <t>737388.0</t>
  </si>
  <si>
    <t>737389.0</t>
  </si>
  <si>
    <t>737390.0</t>
  </si>
  <si>
    <t>737392.0</t>
  </si>
  <si>
    <t>737395.0</t>
  </si>
  <si>
    <t>737396.0</t>
  </si>
  <si>
    <t>737397.0</t>
  </si>
  <si>
    <t>737398.0</t>
  </si>
  <si>
    <t>737399.0</t>
  </si>
  <si>
    <t>737402.0</t>
  </si>
  <si>
    <t>737403.0</t>
  </si>
  <si>
    <t>737404.0</t>
  </si>
  <si>
    <t>737405.0</t>
  </si>
  <si>
    <t>737406.0</t>
  </si>
  <si>
    <t>737409.0</t>
  </si>
  <si>
    <t>737410.0</t>
  </si>
  <si>
    <t>737411.0</t>
  </si>
  <si>
    <t>737412.0</t>
  </si>
  <si>
    <t>737413.0</t>
  </si>
  <si>
    <t>737416.0</t>
  </si>
  <si>
    <t>737417.0</t>
  </si>
  <si>
    <t>737419.0</t>
  </si>
  <si>
    <t>737420.0</t>
  </si>
  <si>
    <t>737423.0</t>
  </si>
  <si>
    <t>737424.0</t>
  </si>
  <si>
    <t>737426.0</t>
  </si>
  <si>
    <t>737427.0</t>
  </si>
  <si>
    <t>737430.0</t>
  </si>
  <si>
    <t>737431.0</t>
  </si>
  <si>
    <t>737432.0</t>
  </si>
  <si>
    <t>737433.0</t>
  </si>
  <si>
    <t>737434.0</t>
  </si>
  <si>
    <t>737437.0</t>
  </si>
  <si>
    <t>737438.0</t>
  </si>
  <si>
    <t>737439.0</t>
  </si>
  <si>
    <t>737440.0</t>
  </si>
  <si>
    <t>737441.0</t>
  </si>
  <si>
    <t>737445.0</t>
  </si>
  <si>
    <t>737446.0</t>
  </si>
  <si>
    <t>737447.0</t>
  </si>
  <si>
    <t>737448.0</t>
  </si>
  <si>
    <t>737451.0</t>
  </si>
  <si>
    <t>737452.0</t>
  </si>
  <si>
    <t>737453.0</t>
  </si>
  <si>
    <t>737454.0</t>
  </si>
  <si>
    <t>737455.0</t>
  </si>
  <si>
    <t>737458.0</t>
  </si>
  <si>
    <t>737459.0</t>
  </si>
  <si>
    <t>737460.0</t>
  </si>
  <si>
    <t>737461.0</t>
  </si>
  <si>
    <t>737462.0</t>
  </si>
  <si>
    <t>737465.0</t>
  </si>
  <si>
    <t>737466.0</t>
  </si>
  <si>
    <t>737467.0</t>
  </si>
  <si>
    <t>737468.0</t>
  </si>
  <si>
    <t>737469.0</t>
  </si>
  <si>
    <t>737473.0</t>
  </si>
  <si>
    <t>737474.0</t>
  </si>
  <si>
    <t>737475.0</t>
  </si>
  <si>
    <t>737476.0</t>
  </si>
  <si>
    <t>737479.0</t>
  </si>
  <si>
    <t>737480.0</t>
  </si>
  <si>
    <t>737481.0</t>
  </si>
  <si>
    <t>737482.0</t>
  </si>
  <si>
    <t>737483.0</t>
  </si>
  <si>
    <t>737486.0</t>
  </si>
  <si>
    <t>737487.0</t>
  </si>
  <si>
    <t>737488.0</t>
  </si>
  <si>
    <t>737489.0</t>
  </si>
  <si>
    <t>737490.0</t>
  </si>
  <si>
    <t>737493.0</t>
  </si>
  <si>
    <t>737494.0</t>
  </si>
  <si>
    <t>737495.0</t>
  </si>
  <si>
    <t>737496.0</t>
  </si>
  <si>
    <t>737497.0</t>
  </si>
  <si>
    <t>737500.0</t>
  </si>
  <si>
    <t>737501.0</t>
  </si>
  <si>
    <t>737502.0</t>
  </si>
  <si>
    <t>737503.0</t>
  </si>
  <si>
    <t>737504.0</t>
  </si>
  <si>
    <t>737507.0</t>
  </si>
  <si>
    <t>737508.0</t>
  </si>
  <si>
    <t>737509.0</t>
  </si>
  <si>
    <t>737510.0</t>
  </si>
  <si>
    <t>737511.0</t>
  </si>
  <si>
    <t>737514.0</t>
  </si>
  <si>
    <t>737515.0</t>
  </si>
  <si>
    <t>737516.0</t>
  </si>
  <si>
    <t>737517.0</t>
  </si>
  <si>
    <t>737518.0</t>
  </si>
  <si>
    <t>737521.0</t>
  </si>
  <si>
    <t>737522.0</t>
  </si>
  <si>
    <t>737523.0</t>
  </si>
  <si>
    <t>737524.0</t>
  </si>
  <si>
    <t>737528.0</t>
  </si>
  <si>
    <t>737529.0</t>
  </si>
  <si>
    <t>737530.0</t>
  </si>
  <si>
    <t>737531.0</t>
  </si>
  <si>
    <t>737532.0</t>
  </si>
  <si>
    <t>737535.0</t>
  </si>
  <si>
    <t>737536.0</t>
  </si>
  <si>
    <t>737537.0</t>
  </si>
  <si>
    <t>737538.0</t>
  </si>
  <si>
    <t>737539.0</t>
  </si>
  <si>
    <t>737542.0</t>
  </si>
  <si>
    <t>737543.0</t>
  </si>
  <si>
    <t>737544.0</t>
  </si>
  <si>
    <t>737545.0</t>
  </si>
  <si>
    <t>737546.0</t>
  </si>
  <si>
    <t>737549.0</t>
  </si>
  <si>
    <t>737550.0</t>
  </si>
  <si>
    <t>737551.0</t>
  </si>
  <si>
    <t>737552.0</t>
  </si>
  <si>
    <t>737553.0</t>
  </si>
  <si>
    <t>737556.0</t>
  </si>
  <si>
    <t>737557.0</t>
  </si>
  <si>
    <t>737558.0</t>
  </si>
  <si>
    <t>737559.0</t>
  </si>
  <si>
    <t>737560.0</t>
  </si>
  <si>
    <t>737563.0</t>
  </si>
  <si>
    <t>737564.0</t>
  </si>
  <si>
    <t>737565.0</t>
  </si>
  <si>
    <t>737566.0</t>
  </si>
  <si>
    <t>737567.0</t>
  </si>
  <si>
    <t>737571.0</t>
  </si>
  <si>
    <t>737572.0</t>
  </si>
  <si>
    <t>737573.0</t>
  </si>
  <si>
    <t>737574.0</t>
  </si>
  <si>
    <t>737577.0</t>
  </si>
  <si>
    <t>737578.0</t>
  </si>
  <si>
    <t>737579.0</t>
  </si>
  <si>
    <t>737580.0</t>
  </si>
  <si>
    <t>737581.0</t>
  </si>
  <si>
    <t>737584.0</t>
  </si>
  <si>
    <t>737585.0</t>
  </si>
  <si>
    <t>737586.0</t>
  </si>
  <si>
    <t>737587.0</t>
  </si>
  <si>
    <t>737588.0</t>
  </si>
  <si>
    <t>737591.0</t>
  </si>
  <si>
    <t>737592.0</t>
  </si>
  <si>
    <t>737593.0</t>
  </si>
  <si>
    <t>737594.0</t>
  </si>
  <si>
    <t>737595.0</t>
  </si>
  <si>
    <t>737598.0</t>
  </si>
  <si>
    <t>737599.0</t>
  </si>
  <si>
    <t>737600.0</t>
  </si>
  <si>
    <t>737601.0</t>
  </si>
  <si>
    <t>737602.0</t>
  </si>
  <si>
    <t>737605.0</t>
  </si>
  <si>
    <t>737606.0</t>
  </si>
  <si>
    <t>737607.0</t>
  </si>
  <si>
    <t>737608.0</t>
  </si>
  <si>
    <t>737612.0</t>
  </si>
  <si>
    <t>737613.0</t>
  </si>
  <si>
    <t>737614.0</t>
  </si>
  <si>
    <t>737615.0</t>
  </si>
  <si>
    <t>737616.0</t>
  </si>
  <si>
    <t>737619.0</t>
  </si>
  <si>
    <t>737620.0</t>
  </si>
  <si>
    <t>737621.0</t>
  </si>
  <si>
    <t>737622.0</t>
  </si>
  <si>
    <t>737623.0</t>
  </si>
  <si>
    <t>737626.0</t>
  </si>
  <si>
    <t>737627.0</t>
  </si>
  <si>
    <t>737628.0</t>
  </si>
  <si>
    <t>737629.0</t>
  </si>
  <si>
    <t>737630.0</t>
  </si>
  <si>
    <t>737633.0</t>
  </si>
  <si>
    <t>737634.0</t>
  </si>
  <si>
    <t>737635.0</t>
  </si>
  <si>
    <t>737636.0</t>
  </si>
  <si>
    <t>737637.0</t>
  </si>
  <si>
    <t>737640.0</t>
  </si>
  <si>
    <t>737641.0</t>
  </si>
  <si>
    <t>737642.0</t>
  </si>
  <si>
    <t>737643.0</t>
  </si>
  <si>
    <t>737644.0</t>
  </si>
  <si>
    <t>737647.0</t>
  </si>
  <si>
    <t>737648.0</t>
  </si>
  <si>
    <t>737649.0</t>
  </si>
  <si>
    <t>737650.0</t>
  </si>
  <si>
    <t>737651.0</t>
  </si>
  <si>
    <t>737654.0</t>
  </si>
  <si>
    <t>737655.0</t>
  </si>
  <si>
    <t>737656.0</t>
  </si>
  <si>
    <t>737657.0</t>
  </si>
  <si>
    <t>737658.0</t>
  </si>
  <si>
    <t>737661.0</t>
  </si>
  <si>
    <t>737662.0</t>
  </si>
  <si>
    <t>737663.0</t>
  </si>
  <si>
    <t>737664.0</t>
  </si>
  <si>
    <t>737665.0</t>
  </si>
  <si>
    <t>737668.0</t>
  </si>
  <si>
    <t>737669.0</t>
  </si>
  <si>
    <t>737670.0</t>
  </si>
  <si>
    <t>737671.0</t>
  </si>
  <si>
    <t>737672.0</t>
  </si>
  <si>
    <t>737676.0</t>
  </si>
  <si>
    <t>737677.0</t>
  </si>
  <si>
    <t>737678.0</t>
  </si>
  <si>
    <t>737679.0</t>
  </si>
  <si>
    <t>737682.0</t>
  </si>
  <si>
    <t>737683.0</t>
  </si>
  <si>
    <t>737684.0</t>
  </si>
  <si>
    <t>737685.0</t>
  </si>
  <si>
    <t>737686.0</t>
  </si>
  <si>
    <t>737689.0</t>
  </si>
  <si>
    <t>737690.0</t>
  </si>
  <si>
    <t>737691.0</t>
  </si>
  <si>
    <t>737692.0</t>
  </si>
  <si>
    <t>737693.0</t>
  </si>
  <si>
    <t>737696.0</t>
  </si>
  <si>
    <t>737697.0</t>
  </si>
  <si>
    <t>737698.0</t>
  </si>
  <si>
    <t>737699.0</t>
  </si>
  <si>
    <t>737700.0</t>
  </si>
  <si>
    <t>737703.0</t>
  </si>
  <si>
    <t>737704.0</t>
  </si>
  <si>
    <t>737705.0</t>
  </si>
  <si>
    <t>737706.0</t>
  </si>
  <si>
    <t>737707.0</t>
  </si>
  <si>
    <t>737710.0</t>
  </si>
  <si>
    <t>737711.0</t>
  </si>
  <si>
    <t>737712.0</t>
  </si>
  <si>
    <t>737713.0</t>
  </si>
  <si>
    <t>737714.0</t>
  </si>
  <si>
    <t>737717.0</t>
  </si>
  <si>
    <t>737718.0</t>
  </si>
  <si>
    <t>737719.0</t>
  </si>
  <si>
    <t>737720.0</t>
  </si>
  <si>
    <t>737721.0</t>
  </si>
  <si>
    <t>737724.0</t>
  </si>
  <si>
    <t>737725.0</t>
  </si>
  <si>
    <t>737726.0</t>
  </si>
  <si>
    <t>737727.0</t>
  </si>
  <si>
    <t>737728.0</t>
  </si>
  <si>
    <t>737731.0</t>
  </si>
  <si>
    <t>737732.0</t>
  </si>
  <si>
    <t>737733.0</t>
  </si>
  <si>
    <t>737734.0</t>
  </si>
  <si>
    <t>737735.0</t>
  </si>
  <si>
    <t>737738.0</t>
  </si>
  <si>
    <t>737739.0</t>
  </si>
  <si>
    <t>737740.0</t>
  </si>
  <si>
    <t>737741.0</t>
  </si>
  <si>
    <t>737742.0</t>
  </si>
  <si>
    <t>737745.0</t>
  </si>
  <si>
    <t>737746.0</t>
  </si>
  <si>
    <t>737747.0</t>
  </si>
  <si>
    <t>737748.0</t>
  </si>
  <si>
    <t>737749.0</t>
  </si>
  <si>
    <t>737752.0</t>
  </si>
  <si>
    <t>737753.0</t>
  </si>
  <si>
    <t>737754.0</t>
  </si>
  <si>
    <t>737756.0</t>
  </si>
  <si>
    <t>737759.0</t>
  </si>
  <si>
    <t>737760.0</t>
  </si>
  <si>
    <t>737761.0</t>
  </si>
  <si>
    <t>737762.0</t>
  </si>
  <si>
    <t>737763.0</t>
  </si>
  <si>
    <t>737766.0</t>
  </si>
  <si>
    <t>737767.0</t>
  </si>
  <si>
    <t>737768.0</t>
  </si>
  <si>
    <t>737769.0</t>
  </si>
  <si>
    <t>737770.0</t>
  </si>
  <si>
    <t>737773.0</t>
  </si>
  <si>
    <t>737774.0</t>
  </si>
  <si>
    <t>737775.0</t>
  </si>
  <si>
    <t>737776.0</t>
  </si>
  <si>
    <t>737777.0</t>
  </si>
  <si>
    <t>737780.0</t>
  </si>
  <si>
    <t>737781.0</t>
  </si>
  <si>
    <t>737782.0</t>
  </si>
  <si>
    <t>737783.0</t>
  </si>
  <si>
    <t>737787.0</t>
  </si>
  <si>
    <t>737788.0</t>
  </si>
  <si>
    <t>737789.0</t>
  </si>
  <si>
    <t>737790.0</t>
  </si>
  <si>
    <t>737794.0</t>
  </si>
  <si>
    <t>737795.0</t>
  </si>
  <si>
    <t>737796.0</t>
  </si>
  <si>
    <t>737797.0</t>
  </si>
  <si>
    <t>737798.0</t>
  </si>
  <si>
    <t>737801.0</t>
  </si>
  <si>
    <t>737802.0</t>
  </si>
  <si>
    <t>737803.0</t>
  </si>
  <si>
    <t>737804.0</t>
  </si>
  <si>
    <t>737805.0</t>
  </si>
  <si>
    <t>737809.0</t>
  </si>
  <si>
    <t>737810.0</t>
  </si>
  <si>
    <t>737811.0</t>
  </si>
  <si>
    <t>737812.0</t>
  </si>
  <si>
    <t>737815.0</t>
  </si>
  <si>
    <t>737816.0</t>
  </si>
  <si>
    <t>737817.0</t>
  </si>
  <si>
    <t>737818.0</t>
  </si>
  <si>
    <t>737819.0</t>
  </si>
  <si>
    <t>737822.0</t>
  </si>
  <si>
    <t>737823.0</t>
  </si>
  <si>
    <t>737824.0</t>
  </si>
  <si>
    <t>737825.0</t>
  </si>
  <si>
    <t>737826.0</t>
  </si>
  <si>
    <t>737829.0</t>
  </si>
  <si>
    <t>737830.0</t>
  </si>
  <si>
    <t>737831.0</t>
  </si>
  <si>
    <t>737832.0</t>
  </si>
  <si>
    <t>737833.0</t>
  </si>
  <si>
    <t>737837.0</t>
  </si>
  <si>
    <t>737838.0</t>
  </si>
  <si>
    <t>737839.0</t>
  </si>
  <si>
    <t>737840.0</t>
  </si>
  <si>
    <t>737843.0</t>
  </si>
  <si>
    <t>737844.0</t>
  </si>
  <si>
    <t>737845.0</t>
  </si>
  <si>
    <t>737846.0</t>
  </si>
  <si>
    <t>737847.0</t>
  </si>
  <si>
    <t>737850.0</t>
  </si>
  <si>
    <t>737851.0</t>
  </si>
  <si>
    <t>737852.0</t>
  </si>
  <si>
    <t>737853.0</t>
  </si>
  <si>
    <t>737854.0</t>
  </si>
  <si>
    <t>737857.0</t>
  </si>
  <si>
    <t>737858.0</t>
  </si>
  <si>
    <t>737859.0</t>
  </si>
  <si>
    <t>737860.0</t>
  </si>
  <si>
    <t>737861.0</t>
  </si>
  <si>
    <t>737864.0</t>
  </si>
  <si>
    <t>737865.0</t>
  </si>
  <si>
    <t>737866.0</t>
  </si>
  <si>
    <t>737867.0</t>
  </si>
  <si>
    <t>737868.0</t>
  </si>
  <si>
    <t>737871.0</t>
  </si>
  <si>
    <t>737872.0</t>
  </si>
  <si>
    <t>737873.0</t>
  </si>
  <si>
    <t>737874.0</t>
  </si>
  <si>
    <t>737875.0</t>
  </si>
  <si>
    <t>737878.0</t>
  </si>
  <si>
    <t>737879.0</t>
  </si>
  <si>
    <t>737880.0</t>
  </si>
  <si>
    <t>737881.0</t>
  </si>
  <si>
    <t>737885.0</t>
  </si>
  <si>
    <t>737886.0</t>
  </si>
  <si>
    <t>737887.0</t>
  </si>
  <si>
    <t>737888.0</t>
  </si>
  <si>
    <t>737889.0</t>
  </si>
  <si>
    <t>737892.0</t>
  </si>
  <si>
    <t>737893.0</t>
  </si>
  <si>
    <t>737894.0</t>
  </si>
  <si>
    <t>737895.0</t>
  </si>
  <si>
    <t>737896.0</t>
  </si>
  <si>
    <t>737899.0</t>
  </si>
  <si>
    <t>737900.0</t>
  </si>
  <si>
    <t>737901.0</t>
  </si>
  <si>
    <t>737902.0</t>
  </si>
  <si>
    <t>737903.0</t>
  </si>
  <si>
    <t>737906.0</t>
  </si>
  <si>
    <t>737907.0</t>
  </si>
  <si>
    <t>737908.0</t>
  </si>
  <si>
    <t>737909.0</t>
  </si>
  <si>
    <t>737910.0</t>
  </si>
  <si>
    <t>737913.0</t>
  </si>
  <si>
    <t>737914.0</t>
  </si>
  <si>
    <t>737915.0</t>
  </si>
  <si>
    <t>737916.0</t>
  </si>
  <si>
    <t>737917.0</t>
  </si>
  <si>
    <t>737920.0</t>
  </si>
  <si>
    <t>737921.0</t>
  </si>
  <si>
    <t>737922.0</t>
  </si>
  <si>
    <t>737923.0</t>
  </si>
  <si>
    <t>737924.0</t>
  </si>
  <si>
    <t>737927.0</t>
  </si>
  <si>
    <t>737928.0</t>
  </si>
  <si>
    <t>737929.0</t>
  </si>
  <si>
    <t>737930.0</t>
  </si>
  <si>
    <t>737931.0</t>
  </si>
  <si>
    <t>737934.0</t>
  </si>
  <si>
    <t>737935.0</t>
  </si>
  <si>
    <t>737936.0</t>
  </si>
  <si>
    <t>737937.0</t>
  </si>
  <si>
    <t>737938.0</t>
  </si>
  <si>
    <t>737942.0</t>
  </si>
  <si>
    <t>737943.0</t>
  </si>
  <si>
    <t>737944.0</t>
  </si>
  <si>
    <t>737945.0</t>
  </si>
  <si>
    <t>737948.0</t>
  </si>
  <si>
    <t>737949.0</t>
  </si>
  <si>
    <t>737950.0</t>
  </si>
  <si>
    <t>737951.0</t>
  </si>
  <si>
    <t>737952.0</t>
  </si>
  <si>
    <t>737955.0</t>
  </si>
  <si>
    <t>737956.0</t>
  </si>
  <si>
    <t>737957.0</t>
  </si>
  <si>
    <t>737958.0</t>
  </si>
  <si>
    <t>737959.0</t>
  </si>
  <si>
    <t>737962.0</t>
  </si>
  <si>
    <t>737963.0</t>
  </si>
  <si>
    <t>737964.0</t>
  </si>
  <si>
    <t>737965.0</t>
  </si>
  <si>
    <t>737966.0</t>
  </si>
  <si>
    <t>737969.0</t>
  </si>
  <si>
    <t>737970.0</t>
  </si>
  <si>
    <t>737971.0</t>
  </si>
  <si>
    <t>737972.0</t>
  </si>
  <si>
    <t>737973.0</t>
  </si>
  <si>
    <t>737977.0</t>
  </si>
  <si>
    <t>737978.0</t>
  </si>
  <si>
    <t>737979.0</t>
  </si>
  <si>
    <t>737980.0</t>
  </si>
  <si>
    <t>737983.0</t>
  </si>
  <si>
    <t>737984.0</t>
  </si>
  <si>
    <t>737985.0</t>
  </si>
  <si>
    <t>737986.0</t>
  </si>
  <si>
    <t>737987.0</t>
  </si>
  <si>
    <t>737990.0</t>
  </si>
  <si>
    <t>737991.0</t>
  </si>
  <si>
    <t>737992.0</t>
  </si>
  <si>
    <t>737993.0</t>
  </si>
  <si>
    <t>737994.0</t>
  </si>
  <si>
    <t>737997.0</t>
  </si>
  <si>
    <t>737998.0</t>
  </si>
  <si>
    <t>737999.0</t>
  </si>
  <si>
    <t>738000.0</t>
  </si>
  <si>
    <t>738001.0</t>
  </si>
  <si>
    <t>738004.0</t>
  </si>
  <si>
    <t>738005.0</t>
  </si>
  <si>
    <t>738006.0</t>
  </si>
  <si>
    <t>738007.0</t>
  </si>
  <si>
    <t>738008.0</t>
  </si>
  <si>
    <t>738011.0</t>
  </si>
  <si>
    <t>738012.0</t>
  </si>
  <si>
    <t>738013.0</t>
  </si>
  <si>
    <t>738014.0</t>
  </si>
  <si>
    <t>738015.0</t>
  </si>
  <si>
    <t>738018.0</t>
  </si>
  <si>
    <t>738019.0</t>
  </si>
  <si>
    <t>738020.0</t>
  </si>
  <si>
    <t>738021.0</t>
  </si>
  <si>
    <t>738022.0</t>
  </si>
  <si>
    <t>Broker</t>
  </si>
  <si>
    <t>cash</t>
  </si>
  <si>
    <t>10000.0</t>
  </si>
  <si>
    <t>501.23966460923657</t>
  </si>
  <si>
    <t>9612.459946343582</t>
  </si>
  <si>
    <t>468.1672397450984</t>
  </si>
  <si>
    <t>9293.376447140732</t>
  </si>
  <si>
    <t>491.15237184224316</t>
  </si>
  <si>
    <t>8403.832866908251</t>
  </si>
  <si>
    <t>411.67478132993256</t>
  </si>
  <si>
    <t>8874.266694363014</t>
  </si>
  <si>
    <t>481.2209988753002</t>
  </si>
  <si>
    <t>8194.479078627151</t>
  </si>
  <si>
    <t>436.4651990874918</t>
  </si>
  <si>
    <t>value</t>
  </si>
  <si>
    <t>10001.239664609237</t>
  </si>
  <si>
    <t>10057.012533010304</t>
  </si>
  <si>
    <t>10239.204331434154</t>
  </si>
  <si>
    <t>10156.16501291281</t>
  </si>
  <si>
    <t>9959.100021268308</t>
  </si>
  <si>
    <t>10004.957427522275</t>
  </si>
  <si>
    <t>10132.005978683557</t>
  </si>
  <si>
    <t>10173.110173655561</t>
  </si>
  <si>
    <t>10170.618458707795</t>
  </si>
  <si>
    <t>10114.5682571862</t>
  </si>
  <si>
    <t>10198.023039996213</t>
  </si>
  <si>
    <t>10158.16095475322</t>
  </si>
  <si>
    <t>10082.18452913925</t>
  </si>
  <si>
    <t>9938.943578562366</t>
  </si>
  <si>
    <t>9966.343876713787</t>
  </si>
  <si>
    <t>9992.503135920448</t>
  </si>
  <si>
    <t>9769.542297994576</t>
  </si>
  <si>
    <t>9691.07522821709</t>
  </si>
  <si>
    <t>9593.920831723492</t>
  </si>
  <si>
    <t>10022.395149019632</t>
  </si>
  <si>
    <t>9799.438594230758</t>
  </si>
  <si>
    <t>9816.875244943867</t>
  </si>
  <si>
    <t>9708.512949714448</t>
  </si>
  <si>
    <t>9790.719198089955</t>
  </si>
  <si>
    <t>9789.473876008196</t>
  </si>
  <si>
    <t>9793.208771469222</t>
  </si>
  <si>
    <t>9957.625551357234</t>
  </si>
  <si>
    <t>9930.223111637315</t>
  </si>
  <si>
    <t>9916.52135638523</t>
  </si>
  <si>
    <t>9904.067064783403</t>
  </si>
  <si>
    <t>9707.264415279942</t>
  </si>
  <si>
    <t>10073.462991429948</t>
  </si>
  <si>
    <t>10031.115615944685</t>
  </si>
  <si>
    <t>9986.275454727409</t>
  </si>
  <si>
    <t>9775.769979187615</t>
  </si>
  <si>
    <t>9547.834277640208</t>
  </si>
  <si>
    <t>9603.882337593304</t>
  </si>
  <si>
    <t>9738.407104382131</t>
  </si>
  <si>
    <t>9546.5878847742</t>
  </si>
  <si>
    <t>9643.743352052048</t>
  </si>
  <si>
    <t>9810.650776103575</t>
  </si>
  <si>
    <t>9917.767749251238</t>
  </si>
  <si>
    <t>9839.294254768256</t>
  </si>
  <si>
    <t>9890.36423874707</t>
  </si>
  <si>
    <t>10052.290374471566</t>
  </si>
  <si>
    <t>9942.679544807641</t>
  </si>
  <si>
    <t>10021.150897722124</t>
  </si>
  <si>
    <t>10174.356566521566</t>
  </si>
  <si>
    <t>10128.270012438285</t>
  </si>
  <si>
    <t>10140.723233255863</t>
  </si>
  <si>
    <t>9740.8945361929</t>
  </si>
  <si>
    <t>9791.964520171712</t>
  </si>
  <si>
    <t>9833.066573575217</t>
  </si>
  <si>
    <t>9919.013071332995</t>
  </si>
  <si>
    <t>9968.836662445801</t>
  </si>
  <si>
    <t>9897.838312806114</t>
  </si>
  <si>
    <t>9911.540068058199</t>
  </si>
  <si>
    <t>10001.221461277002</t>
  </si>
  <si>
    <t>10135.740874144582</t>
  </si>
  <si>
    <t>10048.553337442043</t>
  </si>
  <si>
    <t>9905.310245296661</t>
  </si>
  <si>
    <t>9999.976139195243</t>
  </si>
  <si>
    <t>9869.18840943594</t>
  </si>
  <si>
    <t>9882.95869487997</t>
  </si>
  <si>
    <t>9827.876482319602</t>
  </si>
  <si>
    <t>9761.525336321214</t>
  </si>
  <si>
    <t>9762.777083108465</t>
  </si>
  <si>
    <t>9950.56480001836</t>
  </si>
  <si>
    <t>9943.053248510592</t>
  </si>
  <si>
    <t>9890.473458740482</t>
  </si>
  <si>
    <t>9936.79237300583</t>
  </si>
  <si>
    <t>10053.217673631327</t>
  </si>
  <si>
    <t>9951.814405237114</t>
  </si>
  <si>
    <t>10179.661231691842</t>
  </si>
  <si>
    <t>10033.187583466784</t>
  </si>
  <si>
    <t>10061.980971926345</t>
  </si>
  <si>
    <t>9973.099454541656</t>
  </si>
  <si>
    <t>10093.27999552891</t>
  </si>
  <si>
    <t>10183.4143304851</t>
  </si>
  <si>
    <t>10187.171712415358</t>
  </si>
  <si>
    <t>10153.370266022537</t>
  </si>
  <si>
    <t>10219.720341236676</t>
  </si>
  <si>
    <t>10279.810611730303</t>
  </si>
  <si>
    <t>10351.171957230452</t>
  </si>
  <si>
    <t>10331.14079628166</t>
  </si>
  <si>
    <t>10389.979319988033</t>
  </si>
  <si>
    <t>10440.05454539939</t>
  </si>
  <si>
    <t>10356.178944379462</t>
  </si>
  <si>
    <t>10447.567167691404</t>
  </si>
  <si>
    <t>10488.881236376243</t>
  </si>
  <si>
    <t>10410.012622505325</t>
  </si>
  <si>
    <t>10435.048629034629</t>
  </si>
  <si>
    <t>10446.313279335654</t>
  </si>
  <si>
    <t>10368.69641225199</t>
  </si>
  <si>
    <t>10453.82483084342</t>
  </si>
  <si>
    <t>10483.869966090233</t>
  </si>
  <si>
    <t>10557.734805164886</t>
  </si>
  <si>
    <t>10670.404865428623</t>
  </si>
  <si>
    <t>10655.381762413092</t>
  </si>
  <si>
    <t>10684.175150872652</t>
  </si>
  <si>
    <t>10605.305466217487</t>
  </si>
  <si>
    <t>10753.027648877049</t>
  </si>
  <si>
    <t>10617.826146442761</t>
  </si>
  <si>
    <t>10591.537322341956</t>
  </si>
  <si>
    <t>10516.42073648005</t>
  </si>
  <si>
    <t>10581.516923338439</t>
  </si>
  <si>
    <t>10553.978494018878</t>
  </si>
  <si>
    <t>10634.099925461296</t>
  </si>
  <si>
    <t>10651.626522051334</t>
  </si>
  <si>
    <t>10664.14613149236</t>
  </si>
  <si>
    <t>10727.993783916243</t>
  </si>
  <si>
    <t>10576.513148542175</t>
  </si>
  <si>
    <t>10890.739069591336</t>
  </si>
  <si>
    <t>10884.479264870824</t>
  </si>
  <si>
    <t>10932.049925923426</t>
  </si>
  <si>
    <t>10982.128363687529</t>
  </si>
  <si>
    <t>11116.078119334563</t>
  </si>
  <si>
    <t>11240.016042252073</t>
  </si>
  <si>
    <t>11230.000997169802</t>
  </si>
  <si>
    <t>11203.713243853244</t>
  </si>
  <si>
    <t>11045.972803758665</t>
  </si>
  <si>
    <t>11091.038900452511</t>
  </si>
  <si>
    <t>11034.707082673389</t>
  </si>
  <si>
    <t>11076.020080573977</t>
  </si>
  <si>
    <t>11049.73125647317</t>
  </si>
  <si>
    <t>11238.766437033319</t>
  </si>
  <si>
    <t>10924.540515984158</t>
  </si>
  <si>
    <t>10814.373949294926</t>
  </si>
  <si>
    <t>11198.705185919986</t>
  </si>
  <si>
    <t>11363.955035953835</t>
  </si>
  <si>
    <t>11396.504735559402</t>
  </si>
  <si>
    <t>11399.010370702405</t>
  </si>
  <si>
    <t>11503.433250679213</t>
  </si>
  <si>
    <t>11508.462724297457</t>
  </si>
  <si>
    <t>11617.921502598001</t>
  </si>
  <si>
    <t>11636.791933420718</t>
  </si>
  <si>
    <t>11688.372681486375</t>
  </si>
  <si>
    <t>11666.99019081516</t>
  </si>
  <si>
    <t>11677.051279620144</t>
  </si>
  <si>
    <t>11596.531516437042</t>
  </si>
  <si>
    <t>11620.436774799247</t>
  </si>
  <si>
    <t>11565.081512255349</t>
  </si>
  <si>
    <t>11459.399390001545</t>
  </si>
  <si>
    <t>11436.753373916335</t>
  </si>
  <si>
    <t>11604.080545393528</t>
  </si>
  <si>
    <t>11507.206694373206</t>
  </si>
  <si>
    <t>11499.659806985219</t>
  </si>
  <si>
    <t>11526.078195980172</t>
  </si>
  <si>
    <t>11580.17957016832</t>
  </si>
  <si>
    <t>11527.334225904422</t>
  </si>
  <si>
    <t>11405.300157381895</t>
  </si>
  <si>
    <t>11416.624771600871</t>
  </si>
  <si>
    <t>11458.141218508796</t>
  </si>
  <si>
    <t>11441.78284753458</t>
  </si>
  <si>
    <t>11539.917011616148</t>
  </si>
  <si>
    <t>11483.3035775795</t>
  </si>
  <si>
    <t>11547.46818214113</t>
  </si>
  <si>
    <t>11514.753581761193</t>
  </si>
  <si>
    <t>11561.309139345603</t>
  </si>
  <si>
    <t>11480.784022241258</t>
  </si>
  <si>
    <t>11463.16962134279</t>
  </si>
  <si>
    <t>11456.883047016048</t>
  </si>
  <si>
    <t>11451.850361045059</t>
  </si>
  <si>
    <t>11487.074879704995</t>
  </si>
  <si>
    <t>11402.784885180648</t>
  </si>
  <si>
    <t>11244.26170179994</t>
  </si>
  <si>
    <t>11396.49402771691</t>
  </si>
  <si>
    <t>11504.690351387711</t>
  </si>
  <si>
    <t>11427.942961114355</t>
  </si>
  <si>
    <t>11450.591118768061</t>
  </si>
  <si>
    <t>11444.299190520074</t>
  </si>
  <si>
    <t>11468.20444888228</t>
  </si>
  <si>
    <t>11339.877381327515</t>
  </si>
  <si>
    <t>11353.718338531988</t>
  </si>
  <si>
    <t>11178.83999652981</t>
  </si>
  <si>
    <t>11346.167168007005</t>
  </si>
  <si>
    <t>11175.06334048307</t>
  </si>
  <si>
    <t>11154.936879736104</t>
  </si>
  <si>
    <t>11278.232332104128</t>
  </si>
  <si>
    <t>11322.262980429048</t>
  </si>
  <si>
    <t>11319.747708227802</t>
  </si>
  <si>
    <t>11366.296841106718</t>
  </si>
  <si>
    <t>11464.431005188288</t>
  </si>
  <si>
    <t>11549.981312773878</t>
  </si>
  <si>
    <t>11536.142497137904</t>
  </si>
  <si>
    <t>11391.46027096167</t>
  </si>
  <si>
    <t>11459.737757824274</t>
  </si>
  <si>
    <t>11468.586718859224</t>
  </si>
  <si>
    <t>11299.159739469455</t>
  </si>
  <si>
    <t>11425.597943608724</t>
  </si>
  <si>
    <t>11424.33441819473</t>
  </si>
  <si>
    <t>11388.928936996686</t>
  </si>
  <si>
    <t>11412.955193979045</t>
  </si>
  <si>
    <t>11368.698610177555</t>
  </si>
  <si>
    <t>11369.965347944295</t>
  </si>
  <si>
    <t>11396.516514186142</t>
  </si>
  <si>
    <t>11020.992478010316</t>
  </si>
  <si>
    <t>11081.683458467714</t>
  </si>
  <si>
    <t>11034.901965406734</t>
  </si>
  <si>
    <t>10959.037972138924</t>
  </si>
  <si>
    <t>10941.337908500525</t>
  </si>
  <si>
    <t>11065.246920243311</t>
  </si>
  <si>
    <t>11080.419933053721</t>
  </si>
  <si>
    <t>11124.673304502465</t>
  </si>
  <si>
    <t>11110.764887890296</t>
  </si>
  <si>
    <t>11033.637369208493</t>
  </si>
  <si>
    <t>10928.695158870847</t>
  </si>
  <si>
    <t>10758.000370930087</t>
  </si>
  <si>
    <t>10759.260683991333</t>
  </si>
  <si>
    <t>10860.417672008243</t>
  </si>
  <si>
    <t>10871.79368387118</t>
  </si>
  <si>
    <t>10732.710588533735</t>
  </si>
  <si>
    <t>10754.20551155111</t>
  </si>
  <si>
    <t>10818.689209818987</t>
  </si>
  <si>
    <t>10886.967767465841</t>
  </si>
  <si>
    <t>11115.823272683265</t>
  </si>
  <si>
    <t>11165.130745787983</t>
  </si>
  <si>
    <t>10978.001561191317</t>
  </si>
  <si>
    <t>10960.301497552917</t>
  </si>
  <si>
    <t>10878.116664862393</t>
  </si>
  <si>
    <t>10458.336044885074</t>
  </si>
  <si>
    <t>10650.524685058961</t>
  </si>
  <si>
    <t>10728.91679993901</t>
  </si>
  <si>
    <t>10843.980062999588</t>
  </si>
  <si>
    <t>10733.971972379231</t>
  </si>
  <si>
    <t>10689.720742498985</t>
  </si>
  <si>
    <t>9807.171798078098</t>
  </si>
  <si>
    <t>10082.813079493499</t>
  </si>
  <si>
    <t>10049.934649123443</t>
  </si>
  <si>
    <t>9856.48569588831</t>
  </si>
  <si>
    <t>9784.414420430978</t>
  </si>
  <si>
    <t>9732.576684145526</t>
  </si>
  <si>
    <t>9589.698729429105</t>
  </si>
  <si>
    <t>9606.13633843776</t>
  </si>
  <si>
    <t>9563.14542161876</t>
  </si>
  <si>
    <t>9725.687936248454</t>
  </si>
  <si>
    <t>9768.716197091055</t>
  </si>
  <si>
    <t>9880.810974858303</t>
  </si>
  <si>
    <t>9876.282582496207</t>
  </si>
  <si>
    <t>9949.878439938806</t>
  </si>
  <si>
    <t>10064.24120651052</t>
  </si>
  <si>
    <t>9989.510406509833</t>
  </si>
  <si>
    <t>9969.12790010113</t>
  </si>
  <si>
    <t>9979.321523695118</t>
  </si>
  <si>
    <t>9900.059486864771</t>
  </si>
  <si>
    <t>9904.587879226867</t>
  </si>
  <si>
    <t>9853.635879906456</t>
  </si>
  <si>
    <t>9867.222953304452</t>
  </si>
  <si>
    <t>9913.645612106913</t>
  </si>
  <si>
    <t>9995.170896962452</t>
  </si>
  <si>
    <t>9972.52609068441</t>
  </si>
  <si>
    <t>9827.593831200988</t>
  </si>
  <si>
    <t>9798.15359191224</t>
  </si>
  <si>
    <t>9892.13385207525</t>
  </si>
  <si>
    <t>9978.188477448739</t>
  </si>
  <si>
    <t>10048.387092463912</t>
  </si>
  <si>
    <t>10058.576923434483</t>
  </si>
  <si>
    <t>10158.219570361822</t>
  </si>
  <si>
    <t>10102.736334211751</t>
  </si>
  <si>
    <t>10076.696181817992</t>
  </si>
  <si>
    <t>10011.022166541496</t>
  </si>
  <si>
    <t>10214.834904602418</t>
  </si>
  <si>
    <t>10185.394665313668</t>
  </si>
  <si>
    <t>10200.113836802188</t>
  </si>
  <si>
    <t>10205.776223566518</t>
  </si>
  <si>
    <t>10203.50823476205</t>
  </si>
  <si>
    <t>10198.98079055581</t>
  </si>
  <si>
    <t>10263.522707741782</t>
  </si>
  <si>
    <t>10390.33665699755</t>
  </si>
  <si>
    <t>10341.64980201404</t>
  </si>
  <si>
    <t>10392.600853178597</t>
  </si>
  <si>
    <t>10393.733899424975</t>
  </si>
  <si>
    <t>10441.288656317962</t>
  </si>
  <si>
    <t>10544.326649361019</t>
  </si>
  <si>
    <t>10525.079085510402</t>
  </si>
  <si>
    <t>10521.68279123883</t>
  </si>
  <si>
    <t>10555.651422889676</t>
  </si>
  <si>
    <t>10568.104501885438</t>
  </si>
  <si>
    <t>10562.44211512111</t>
  </si>
  <si>
    <t>10579.426430946532</t>
  </si>
  <si>
    <t>10512.62411020293</t>
  </si>
  <si>
    <t>10517.152502565026</t>
  </si>
  <si>
    <t>10523.944142952316</t>
  </si>
  <si>
    <t>10586.545185103696</t>
  </si>
  <si>
    <t>10399.885534610336</t>
  </si>
  <si>
    <t>10479.555278458207</t>
  </si>
  <si>
    <t>10393.055967988857</t>
  </si>
  <si>
    <t>10462.481835982442</t>
  </si>
  <si>
    <t>10548.98493907521</t>
  </si>
  <si>
    <t>10263.303683739343</t>
  </si>
  <si>
    <t>10239.403519109666</t>
  </si>
  <si>
    <t>10216.637348882221</t>
  </si>
  <si>
    <t>10218.91387108938</t>
  </si>
  <si>
    <t>10162.005556689679</t>
  </si>
  <si>
    <t>10152.899467861043</t>
  </si>
  <si>
    <t>10248.507711626593</t>
  </si>
  <si>
    <t>10226.880276580654</t>
  </si>
  <si>
    <t>10106.23502931563</t>
  </si>
  <si>
    <t>10061.847112977377</t>
  </si>
  <si>
    <t>10025.426550286253</t>
  </si>
  <si>
    <t>9974.207171014812</t>
  </si>
  <si>
    <t>9937.785660167832</t>
  </si>
  <si>
    <t>9948.02953602212</t>
  </si>
  <si>
    <t>9992.417452360374</t>
  </si>
  <si>
    <t>10070.950357338448</t>
  </si>
  <si>
    <t>10009.48899852443</t>
  </si>
  <si>
    <t>10023.148131767384</t>
  </si>
  <si>
    <t>9919.573482510561</t>
  </si>
  <si>
    <t>9995.831761593186</t>
  </si>
  <si>
    <t>10082.333916530099</t>
  </si>
  <si>
    <t>10095.990205305488</t>
  </si>
  <si>
    <t>10097.12988864285</t>
  </si>
  <si>
    <t>9991.281561646432</t>
  </si>
  <si>
    <t>9961.688669265075</t>
  </si>
  <si>
    <t>9773.887439122644</t>
  </si>
  <si>
    <t>9545.115446342334</t>
  </si>
  <si>
    <t>9487.068396761126</t>
  </si>
  <si>
    <t>9466.57874874084</t>
  </si>
  <si>
    <t>9526.904216840916</t>
  </si>
  <si>
    <t>9541.702085265377</t>
  </si>
  <si>
    <t>9557.63394809207</t>
  </si>
  <si>
    <t>9644.135154873129</t>
  </si>
  <si>
    <t>9579.260434982154</t>
  </si>
  <si>
    <t>9553.079955521898</t>
  </si>
  <si>
    <t>9558.773631429432</t>
  </si>
  <si>
    <t>9567.878772102213</t>
  </si>
  <si>
    <t>9804.620014841363</t>
  </si>
  <si>
    <t>9751.124113362763</t>
  </si>
  <si>
    <t>9835.348797936662</t>
  </si>
  <si>
    <t>9793.237403805568</t>
  </si>
  <si>
    <t>9778.443328004525</t>
  </si>
  <si>
    <t>9814.862942539796</t>
  </si>
  <si>
    <t>9846.730460816601</t>
  </si>
  <si>
    <t>9709.013667387522</t>
  </si>
  <si>
    <t>9591.778936731891</t>
  </si>
  <si>
    <t>9520.073702063584</t>
  </si>
  <si>
    <t>9539.423666746508</t>
  </si>
  <si>
    <t>9376.664180882826</t>
  </si>
  <si>
    <t>9388.04868823033</t>
  </si>
  <si>
    <t>9327.723220130254</t>
  </si>
  <si>
    <t>9365.508179096307</t>
  </si>
  <si>
    <t>9372.374723796118</t>
  </si>
  <si>
    <t>9404.43661402314</t>
  </si>
  <si>
    <t>9411.302210567095</t>
  </si>
  <si>
    <t>9470.842605619471</t>
  </si>
  <si>
    <t>9571.597439364386</t>
  </si>
  <si>
    <t>9605.945333357115</t>
  </si>
  <si>
    <t>9276.201379141161</t>
  </si>
  <si>
    <t>9317.419610457118</t>
  </si>
  <si>
    <t>9255.690957702469</t>
  </si>
  <si>
    <t>9172.17148160327</t>
  </si>
  <si>
    <t>9226.154093432155</t>
  </si>
  <si>
    <t>9334.120155824141</t>
  </si>
  <si>
    <t>9364.676082171023</t>
  </si>
  <si>
    <t>9323.932889995334</t>
  </si>
  <si>
    <t>9246.525270152888</t>
  </si>
  <si>
    <t>9239.39351308535</t>
  </si>
  <si>
    <t>9146.707510702352</t>
  </si>
  <si>
    <t>9092.724898873468</t>
  </si>
  <si>
    <t>8784.108449174935</t>
  </si>
  <si>
    <t>8809.570742607415</t>
  </si>
  <si>
    <t>8776.977530841616</t>
  </si>
  <si>
    <t>8474.470421197177</t>
  </si>
  <si>
    <t>8586.511054426997</t>
  </si>
  <si>
    <t>8663.920351737883</t>
  </si>
  <si>
    <t>8661.882227584745</t>
  </si>
  <si>
    <t>8828.921179783143</t>
  </si>
  <si>
    <t>8938.924527594047</t>
  </si>
  <si>
    <t>8976.609694805811</t>
  </si>
  <si>
    <t>8803.457208882224</t>
  </si>
  <si>
    <t>8712.810169386583</t>
  </si>
  <si>
    <t>8681.234342228912</t>
  </si>
  <si>
    <t>8679.197056809995</t>
  </si>
  <si>
    <t>8885.96265531017</t>
  </si>
  <si>
    <t>8765.774557873117</t>
  </si>
  <si>
    <t>8628.270792476596</t>
  </si>
  <si>
    <t>8466.322956989945</t>
  </si>
  <si>
    <t>8469.379304485432</t>
  </si>
  <si>
    <t>8612.990732467606</t>
  </si>
  <si>
    <t>8754.569068701963</t>
  </si>
  <si>
    <t>8864.572416512867</t>
  </si>
  <si>
    <t>8960.316443859789</t>
  </si>
  <si>
    <t>8975.592310197682</t>
  </si>
  <si>
    <t>8992.90881689137</t>
  </si>
  <si>
    <t>8873.738942796666</t>
  </si>
  <si>
    <t>8846.23936394527</t>
  </si>
  <si>
    <t>8770.865674584862</t>
  </si>
  <si>
    <t>8652.715701300947</t>
  </si>
  <si>
    <t>8629.289854553164</t>
  </si>
  <si>
    <t>8643.54665881449</t>
  </si>
  <si>
    <t>8496.030923041017</t>
  </si>
  <si>
    <t>8333.146221431298</t>
  </si>
  <si>
    <t>8528.8136887404</t>
  </si>
  <si>
    <t>8498.080789473224</t>
  </si>
  <si>
    <t>8709.112190213258</t>
  </si>
  <si>
    <t>8428.419718881138</t>
  </si>
  <si>
    <t>8517.544455768571</t>
  </si>
  <si>
    <t>8506.976178711247</t>
  </si>
  <si>
    <t>8465.341652387026</t>
  </si>
  <si>
    <t>8420.864605089904</t>
  </si>
  <si>
    <t>8485.211408558169</t>
  </si>
  <si>
    <t>8452.091274573046</t>
  </si>
  <si>
    <t>8479.532564532183</t>
  </si>
  <si>
    <t>8643.237445735886</t>
  </si>
  <si>
    <t>8577.945459496585</t>
  </si>
  <si>
    <t>8491.833885875241</t>
  </si>
  <si>
    <t>8539.148805705403</t>
  </si>
  <si>
    <t>8579.83737451861</t>
  </si>
  <si>
    <t>8722.723443080253</t>
  </si>
  <si>
    <t>8693.389463359115</t>
  </si>
  <si>
    <t>8612.010001512768</t>
  </si>
  <si>
    <t>8666.89413091099</t>
  </si>
  <si>
    <t>8609.171354239752</t>
  </si>
  <si>
    <t>8661.217611104934</t>
  </si>
  <si>
    <t>8605.385974715744</t>
  </si>
  <si>
    <t>8614.84942352576</t>
  </si>
  <si>
    <t>8534.417468670381</t>
  </si>
  <si>
    <t>8603.494834433692</t>
  </si>
  <si>
    <t>8623.365365344813</t>
  </si>
  <si>
    <t>8573.214897201538</t>
  </si>
  <si>
    <t>8607.279439217724</t>
  </si>
  <si>
    <t>8561.857209149566</t>
  </si>
  <si>
    <t>8626.204787357809</t>
  </si>
  <si>
    <t>8619.580760560784</t>
  </si>
  <si>
    <t>8630.935349652853</t>
  </si>
  <si>
    <t>8501.298109425235</t>
  </si>
  <si>
    <t>8580.784881509579</t>
  </si>
  <si>
    <t>8512.652698517304</t>
  </si>
  <si>
    <t>8552.396084559476</t>
  </si>
  <si>
    <t>8547.663198044502</t>
  </si>
  <si>
    <t>8588.591936250352</t>
  </si>
  <si>
    <t>8657.121560850446</t>
  </si>
  <si>
    <t>8704.711513372182</t>
  </si>
  <si>
    <t>8729.457482953905</t>
  </si>
  <si>
    <t>8717.084885533033</t>
  </si>
  <si>
    <t>8775.145448833922</t>
  </si>
  <si>
    <t>8821.782471184855</t>
  </si>
  <si>
    <t>8761.819921242248</t>
  </si>
  <si>
    <t>8815.120482128994</t>
  </si>
  <si>
    <t>8788.47020168562</t>
  </si>
  <si>
    <t>8827.493854289845</t>
  </si>
  <si>
    <t>8789.421582376468</t>
  </si>
  <si>
    <t>8847.481370937381</t>
  </si>
  <si>
    <t>8874.13320086071</t>
  </si>
  <si>
    <t>8952.180506069159</t>
  </si>
  <si>
    <t>8907.44624509992</t>
  </si>
  <si>
    <t>8850.33861196983</t>
  </si>
  <si>
    <t>8890.314420004881</t>
  </si>
  <si>
    <t>8999.768909110942</t>
  </si>
  <si>
    <t>9000.721839281741</t>
  </si>
  <si>
    <t>8967.408795042531</t>
  </si>
  <si>
    <t>9023.565047481774</t>
  </si>
  <si>
    <t>9034.034108780976</t>
  </si>
  <si>
    <t>9058.780853102679</t>
  </si>
  <si>
    <t>9054.97533033929</t>
  </si>
  <si>
    <t>9093.996658723587</t>
  </si>
  <si>
    <t>9034.986264211802</t>
  </si>
  <si>
    <t>9048.311017063501</t>
  </si>
  <si>
    <t>9077.818538539323</t>
  </si>
  <si>
    <t>9072.107155434333</t>
  </si>
  <si>
    <t>9082.57699147351</t>
  </si>
  <si>
    <t>8980.731998414278</t>
  </si>
  <si>
    <t>9469.9601501832</t>
  </si>
  <si>
    <t>9508.982253307473</t>
  </si>
  <si>
    <t>9511.839494339918</t>
  </si>
  <si>
    <t>9506.128885974904</t>
  </si>
  <si>
    <t>9495.65827519575</t>
  </si>
  <si>
    <t>9527.06778331329</t>
  </si>
  <si>
    <t>9605.11508852174</t>
  </si>
  <si>
    <t>9626.053985860126</t>
  </si>
  <si>
    <t>9587.9832634267</t>
  </si>
  <si>
    <t>9507.0787171858</t>
  </si>
  <si>
    <t>9552.76590832584</t>
  </si>
  <si>
    <t>9595.597407913385</t>
  </si>
  <si>
    <t>9579.416188769213</t>
  </si>
  <si>
    <t>9584.176191183356</t>
  </si>
  <si>
    <t>9556.57375530916</t>
  </si>
  <si>
    <t>9572.755749193304</t>
  </si>
  <si>
    <t>9639.380288191776</t>
  </si>
  <si>
    <t>9645.093220776718</t>
  </si>
  <si>
    <t>9551.814527634993</t>
  </si>
  <si>
    <t>9632.71752439594</t>
  </si>
  <si>
    <t>9592.742491100864</t>
  </si>
  <si>
    <t>9689.82515752603</t>
  </si>
  <si>
    <t>9725.04251262689</t>
  </si>
  <si>
    <t>9821.173023621228</t>
  </si>
  <si>
    <t>9834.499325952878</t>
  </si>
  <si>
    <t>9850.68054509705</t>
  </si>
  <si>
    <t>9710.764054864412</t>
  </si>
  <si>
    <t>9774.536001270295</t>
  </si>
  <si>
    <t>9881.137897783767</t>
  </si>
  <si>
    <t>9836.402087334573</t>
  </si>
  <si>
    <t>9688.874551575158</t>
  </si>
  <si>
    <t>9642.23597974427</t>
  </si>
  <si>
    <t>9660.31918553016</t>
  </si>
  <si>
    <t>9546.103144530003</t>
  </si>
  <si>
    <t>9567.044366088314</t>
  </si>
  <si>
    <t>9460.441694834866</t>
  </si>
  <si>
    <t>9273.888956991272</t>
  </si>
  <si>
    <t>9424.273733783135</t>
  </si>
  <si>
    <t>9341.466426160543</t>
  </si>
  <si>
    <t>9601.307241538423</t>
  </si>
  <si>
    <t>9671.740402260188</t>
  </si>
  <si>
    <t>9541.344691595812</t>
  </si>
  <si>
    <t>9352.889192370523</t>
  </si>
  <si>
    <t>9322.431839683806</t>
  </si>
  <si>
    <t>9271.985420869602</t>
  </si>
  <si>
    <t>9117.792022354442</t>
  </si>
  <si>
    <t>9145.395232968614</t>
  </si>
  <si>
    <t>8954.084042190832</t>
  </si>
  <si>
    <t>8925.52945088581</t>
  </si>
  <si>
    <t>9003.575981354283</t>
  </si>
  <si>
    <t>8960.745256506718</t>
  </si>
  <si>
    <t>9125.407716321079</t>
  </si>
  <si>
    <t>9113.034344160227</t>
  </si>
  <si>
    <t>9131.119099426069</t>
  </si>
  <si>
    <t>9216.782873341133</t>
  </si>
  <si>
    <t>9370.021017465566</t>
  </si>
  <si>
    <t>9429.032186717326</t>
  </si>
  <si>
    <t>9392.862676185643</t>
  </si>
  <si>
    <t>9229.154696022033</t>
  </si>
  <si>
    <t>9174.901204964484</t>
  </si>
  <si>
    <t>9178.707502467852</t>
  </si>
  <si>
    <t>9241.528068182884</t>
  </si>
  <si>
    <t>9330.044434690539</t>
  </si>
  <si>
    <t>9013.094436702617</t>
  </si>
  <si>
    <t>9183.469829101923</t>
  </si>
  <si>
    <t>9260.563429399597</t>
  </si>
  <si>
    <t>9169.19059659947</t>
  </si>
  <si>
    <t>9173.949049533661</t>
  </si>
  <si>
    <t>9275.791718372966</t>
  </si>
  <si>
    <t>9488.995511399913</t>
  </si>
  <si>
    <t>9606.068018692542</t>
  </si>
  <si>
    <t>9694.58361046022</t>
  </si>
  <si>
    <t>9810.703187582047</t>
  </si>
  <si>
    <t>9571.80204428253</t>
  </si>
  <si>
    <t>9381.440684715639</t>
  </si>
  <si>
    <t>9499.463797959139</t>
  </si>
  <si>
    <t>9498.513192008268</t>
  </si>
  <si>
    <t>9521.3564002083</t>
  </si>
  <si>
    <t>9501.368883560765</t>
  </si>
  <si>
    <t>9331.947970812209</t>
  </si>
  <si>
    <t>9153.96075814615</t>
  </si>
  <si>
    <t>9168.238441168647</t>
  </si>
  <si>
    <t>9097.806055186858</t>
  </si>
  <si>
    <t>8968.360175733378</t>
  </si>
  <si>
    <t>8844.625679384888</t>
  </si>
  <si>
    <t>8578.121325471195</t>
  </si>
  <si>
    <t>8992.960494199568</t>
  </si>
  <si>
    <t>8955.628873703496</t>
  </si>
  <si>
    <t>9118.351384617301</t>
  </si>
  <si>
    <t>8827.363697973833</t>
  </si>
  <si>
    <t>8590.936299418514</t>
  </si>
  <si>
    <t>8847.465876137856</t>
  </si>
  <si>
    <t>8303.777377737726</t>
  </si>
  <si>
    <t>8359.294469696553</t>
  </si>
  <si>
    <t>8480.85891937154</t>
  </si>
  <si>
    <t>8532.547246367689</t>
  </si>
  <si>
    <t>8523.932137831678</t>
  </si>
  <si>
    <t>8646.454940857297</t>
  </si>
  <si>
    <t>8738.344525221586</t>
  </si>
  <si>
    <t>8796.734353012387</t>
  </si>
  <si>
    <t>8768.018615792305</t>
  </si>
  <si>
    <t>8739.301329092268</t>
  </si>
  <si>
    <t>8754.617938422933</t>
  </si>
  <si>
    <t>8761.317889737631</t>
  </si>
  <si>
    <t>8741.215711573608</t>
  </si>
  <si>
    <t>8683.783462393465</t>
  </si>
  <si>
    <t>8688.569031226823</t>
  </si>
  <si>
    <t>8818.749364177798</t>
  </si>
  <si>
    <t>8872.35129891531</t>
  </si>
  <si>
    <t>8864.693768989957</t>
  </si>
  <si>
    <t>8816.834981696458</t>
  </si>
  <si>
    <t>8837.893963731163</t>
  </si>
  <si>
    <t>8917.341998816693</t>
  </si>
  <si>
    <t>8768.565304664686</t>
  </si>
  <si>
    <t>8790.728316540251</t>
  </si>
  <si>
    <t>8783.05542267999</t>
  </si>
  <si>
    <t>8843.57947294385</t>
  </si>
  <si>
    <t>8839.316906617616</t>
  </si>
  <si>
    <t>8904.101464659901</t>
  </si>
  <si>
    <t>8890.387419167933</t>
  </si>
  <si>
    <t>8882.673354351527</t>
  </si>
  <si>
    <t>8918.672552222291</t>
  </si>
  <si>
    <t>8953.81402184003</t>
  </si>
  <si>
    <t>9052.382094129864</t>
  </si>
  <si>
    <t>8988.09982175255</t>
  </si>
  <si>
    <t>9036.954650679654</t>
  </si>
  <si>
    <t>9041.239861031767</t>
  </si>
  <si>
    <t>9131.236140252171</t>
  </si>
  <si>
    <t>9167.236024305535</t>
  </si>
  <si>
    <t>9120.951635407098</t>
  </si>
  <si>
    <t>9158.663545053503</t>
  </si>
  <si>
    <t>9190.378218754755</t>
  </si>
  <si>
    <t>9252.091423468608</t>
  </si>
  <si>
    <t>9231.519669048055</t>
  </si>
  <si>
    <t>9270.947035200508</t>
  </si>
  <si>
    <t>9331.802511661337</t>
  </si>
  <si>
    <t>9373.801690207662</t>
  </si>
  <si>
    <t>9218.663351809113</t>
  </si>
  <si>
    <t>9255.520277932901</t>
  </si>
  <si>
    <t>9010.383601766142</t>
  </si>
  <si>
    <t>9171.521920840252</t>
  </si>
  <si>
    <t>9247.80484075129</t>
  </si>
  <si>
    <t>9195.521157359894</t>
  </si>
  <si>
    <t>9138.093849180756</t>
  </si>
  <si>
    <t>9258.089345596361</t>
  </si>
  <si>
    <t>9132.094554687797</t>
  </si>
  <si>
    <t>9202.377493923275</t>
  </si>
  <si>
    <t>9288.946977227191</t>
  </si>
  <si>
    <t>9410.656557783643</t>
  </si>
  <si>
    <t>9644.650314669703</t>
  </si>
  <si>
    <t>9720.076192510318</t>
  </si>
  <si>
    <t>9723.505046974611</t>
  </si>
  <si>
    <t>9570.938520969932</t>
  </si>
  <si>
    <t>9642.936230528858</t>
  </si>
  <si>
    <t>9698.648768384546</t>
  </si>
  <si>
    <t>9738.074762171796</t>
  </si>
  <si>
    <t>9720.93254839814</t>
  </si>
  <si>
    <t>9728.647299397147</t>
  </si>
  <si>
    <t>9692.649473891588</t>
  </si>
  <si>
    <t>9708.933273229619</t>
  </si>
  <si>
    <t>9714.07689801736</t>
  </si>
  <si>
    <t>9797.21615449178</t>
  </si>
  <si>
    <t>9732.07615386144</t>
  </si>
  <si>
    <t>9693.50582977941</t>
  </si>
  <si>
    <t>9792.073215886641</t>
  </si>
  <si>
    <t>9942.068615680051</t>
  </si>
  <si>
    <t>9881.213825401826</t>
  </si>
  <si>
    <t>9828.073099940008</t>
  </si>
  <si>
    <t>9852.930064712673</t>
  </si>
  <si>
    <t>9909.498958456183</t>
  </si>
  <si>
    <t>9996.067069394896</t>
  </si>
  <si>
    <t>10010.638156957286</t>
  </si>
  <si>
    <t>9981.495981832506</t>
  </si>
  <si>
    <t>9888.928576400835</t>
  </si>
  <si>
    <t>9705.505104947928</t>
  </si>
  <si>
    <t>9733.071118634949</t>
  </si>
  <si>
    <t>9726.179786758845</t>
  </si>
  <si>
    <t>9838.166846021606</t>
  </si>
  <si>
    <t>9803.708814275878</t>
  </si>
  <si>
    <t>9607.30139561998</t>
  </si>
  <si>
    <t>9692.583600361757</t>
  </si>
  <si>
    <t>9832.997832477575</t>
  </si>
  <si>
    <t>9721.01214558002</t>
  </si>
  <si>
    <t>9527.188204422231</t>
  </si>
  <si>
    <t>9677.07861827747</t>
  </si>
  <si>
    <t>9734.794809332228</t>
  </si>
  <si>
    <t>9748.576786901835</t>
  </si>
  <si>
    <t>9747.715627735799</t>
  </si>
  <si>
    <t>9801.124650595164</t>
  </si>
  <si>
    <t>9827.828818933545</t>
  </si>
  <si>
    <t>9828.690664282185</t>
  </si>
  <si>
    <t>9795.0951640677</t>
  </si>
  <si>
    <t>9665.879432023374</t>
  </si>
  <si>
    <t>9482.392831771045</t>
  </si>
  <si>
    <t>9545.278036369833</t>
  </si>
  <si>
    <t>9551.307522897298</t>
  </si>
  <si>
    <t>9564.229027483469</t>
  </si>
  <si>
    <t>9631.421400277646</t>
  </si>
  <si>
    <t>9745.993309403724</t>
  </si>
  <si>
    <t>9832.136673311537</t>
  </si>
  <si>
    <t>9862.286850679273</t>
  </si>
  <si>
    <t>9833.858991643612</t>
  </si>
  <si>
    <t>9711.535277657997</t>
  </si>
  <si>
    <t>9571.982204708214</t>
  </si>
  <si>
    <t>9687.41595918293</t>
  </si>
  <si>
    <t>9681.384414107659</t>
  </si>
  <si>
    <t>9701.197936752538</t>
  </si>
  <si>
    <t>9781.311814132887</t>
  </si>
  <si>
    <t>9839.027319005041</t>
  </si>
  <si>
    <t>9871.762346236092</t>
  </si>
  <si>
    <t>9888.990332835052</t>
  </si>
  <si>
    <t>10134.500292337529</t>
  </si>
  <si>
    <t>10064.724442045239</t>
  </si>
  <si>
    <t>10049.218087595751</t>
  </si>
  <si>
    <t>10111.242819211102</t>
  </si>
  <si>
    <t>9999.255073765738</t>
  </si>
  <si>
    <t>10027.683618984001</t>
  </si>
  <si>
    <t>10110.380973862462</t>
  </si>
  <si>
    <t>10071.61508773874</t>
  </si>
  <si>
    <t>10169.820855614498</t>
  </si>
  <si>
    <t>10076.784787465374</t>
  </si>
  <si>
    <t>10035.43542384354</t>
  </si>
  <si>
    <t>10042.325383354442</t>
  </si>
  <si>
    <t>10124.164323797275</t>
  </si>
  <si>
    <t>10146.560637757662</t>
  </si>
  <si>
    <t>10223.228506108659</t>
  </si>
  <si>
    <t>10054.38710113978</t>
  </si>
  <si>
    <t>10046.63529628024</t>
  </si>
  <si>
    <t>10105.213332683637</t>
  </si>
  <si>
    <t>10162.06630602455</t>
  </si>
  <si>
    <t>10260.2707015351</t>
  </si>
  <si>
    <t>10348.138442322797</t>
  </si>
  <si>
    <t>10331.770242524668</t>
  </si>
  <si>
    <t>10284.392078557974</t>
  </si>
  <si>
    <t>10257.686537854386</t>
  </si>
  <si>
    <t>10279.22237883134</t>
  </si>
  <si>
    <t>10292.144569600116</t>
  </si>
  <si>
    <t>10281.806542512055</t>
  </si>
  <si>
    <t>10225.547117122236</t>
  </si>
  <si>
    <t>10292.193288564888</t>
  </si>
  <si>
    <t>10255.842079019081</t>
  </si>
  <si>
    <t>10300.848795911814</t>
  </si>
  <si>
    <t>10396.924652989659</t>
  </si>
  <si>
    <t>10338.06802644968</t>
  </si>
  <si>
    <t>10425.488376180596</t>
  </si>
  <si>
    <t>10390.86634679289</t>
  </si>
  <si>
    <t>10564.841083810474</t>
  </si>
  <si>
    <t>10728.429074775224</t>
  </si>
  <si>
    <t>10750.069215507745</t>
  </si>
  <si>
    <t>10695.538970276026</t>
  </si>
  <si>
    <t>10611.581097956918</t>
  </si>
  <si>
    <t>10636.681657553445</t>
  </si>
  <si>
    <t>10769.1100965423</t>
  </si>
  <si>
    <t>10783.825282451196</t>
  </si>
  <si>
    <t>10895.48091551699</t>
  </si>
  <si>
    <t>10962.127086959641</t>
  </si>
  <si>
    <t>10951.74102708941</t>
  </si>
  <si>
    <t>10803.732812112608</t>
  </si>
  <si>
    <t>10801.135610962448</t>
  </si>
  <si>
    <t>10796.809229654189</t>
  </si>
  <si>
    <t>10726.69852225192</t>
  </si>
  <si>
    <t>10707.65626885216</t>
  </si>
  <si>
    <t>10473.093666588695</t>
  </si>
  <si>
    <t>10693.80773157012</t>
  </si>
  <si>
    <t>10866.916506143447</t>
  </si>
  <si>
    <t>10921.44743755777</t>
  </si>
  <si>
    <t>10980.304064097747</t>
  </si>
  <si>
    <t>10776.89895526237</t>
  </si>
  <si>
    <t>10814.118871982839</t>
  </si>
  <si>
    <t>10563.975807548823</t>
  </si>
  <si>
    <t>10593.404807001414</t>
  </si>
  <si>
    <t>10232.47207194586</t>
  </si>
  <si>
    <t>10328.546556658499</t>
  </si>
  <si>
    <t>10336.336101561172</t>
  </si>
  <si>
    <t>10286.134982368121</t>
  </si>
  <si>
    <t>10119.084513991558</t>
  </si>
  <si>
    <t>9874.99975575431</t>
  </si>
  <si>
    <t>9669.000190499179</t>
  </si>
  <si>
    <t>9221.513068156963</t>
  </si>
  <si>
    <t>9194.681269854531</t>
  </si>
  <si>
    <t>9363.462976936999</t>
  </si>
  <si>
    <t>9171.31126278131</t>
  </si>
  <si>
    <t>9447.420163073502</t>
  </si>
  <si>
    <t>9152.267637016344</t>
  </si>
  <si>
    <t>9055.327876042053</t>
  </si>
  <si>
    <t>8478.873419757587</t>
  </si>
  <si>
    <t>8821.629177675035</t>
  </si>
  <si>
    <t>8482.336583352002</t>
  </si>
  <si>
    <t>7786.436262916469</t>
  </si>
  <si>
    <t>8169.008452521942</t>
  </si>
  <si>
    <t>7183.150694512174</t>
  </si>
  <si>
    <t>7423.771602972406</t>
  </si>
  <si>
    <t>6933.006257712952</t>
  </si>
  <si>
    <t>7338.083864312599</t>
  </si>
  <si>
    <t>7185.745837114526</t>
  </si>
  <si>
    <t>6792.7875876388225</t>
  </si>
  <si>
    <t>7435.888901548542</t>
  </si>
  <si>
    <t>7995.898305583409</t>
  </si>
  <si>
    <t>8488.863552266223</t>
  </si>
  <si>
    <t>8187.793402534759</t>
  </si>
  <si>
    <t>8086.026558558342</t>
  </si>
  <si>
    <t>8001.612433897034</t>
  </si>
  <si>
    <t>8142.801102588376</t>
  </si>
  <si>
    <t>8177.910620154599</t>
  </si>
  <si>
    <t>8107.691003613612</t>
  </si>
  <si>
    <t>8199.574483801329</t>
  </si>
  <si>
    <t>8078.55604021485</t>
  </si>
  <si>
    <t>8053.157208100646</t>
  </si>
  <si>
    <t>8183.886918547684</t>
  </si>
  <si>
    <t>8159.235196408683</t>
  </si>
  <si>
    <t>8329.557665681703</t>
  </si>
  <si>
    <t>8489.42117671042</t>
  </si>
  <si>
    <t>8555.160459034352</t>
  </si>
  <si>
    <t>8583.546568232288</t>
  </si>
  <si>
    <t>8425.177277153976</t>
  </si>
  <si>
    <t>8471.492281531166</t>
  </si>
  <si>
    <t>8468.504423038896</t>
  </si>
  <si>
    <t>8663.478614450916</t>
  </si>
  <si>
    <t>8540.21942234737</t>
  </si>
  <si>
    <t>8590.270558009117</t>
  </si>
  <si>
    <t>8596.24627499366</t>
  </si>
  <si>
    <t>8791.219884997141</t>
  </si>
  <si>
    <t>8759.845335898393</t>
  </si>
  <si>
    <t>8499.133024979521</t>
  </si>
  <si>
    <t>8295.941205248804</t>
  </si>
  <si>
    <t>8100.21990386158</t>
  </si>
  <si>
    <t>8009.082952240526</t>
  </si>
  <si>
    <t>7949.320549718219</t>
  </si>
  <si>
    <t>8088.26730707541</t>
  </si>
  <si>
    <t>8140.559772662767</t>
  </si>
  <si>
    <t>8090.50863700102</t>
  </si>
  <si>
    <t>8206.297892169616</t>
  </si>
  <si>
    <t>8172.680850328176</t>
  </si>
  <si>
    <t>8894.310596221447</t>
  </si>
  <si>
    <t>8994.411704727858</t>
  </si>
  <si>
    <t>8671.695661361071</t>
  </si>
  <si>
    <t>8623.885855624932</t>
  </si>
  <si>
    <t>8840.523910683685</t>
  </si>
  <si>
    <t>8774.785791176835</t>
  </si>
  <si>
    <t>8664.225143017578</t>
  </si>
  <si>
    <t>8614.175170172915</t>
  </si>
  <si>
    <t>8728.470205391104</t>
  </si>
  <si>
    <t>8665.719944376528</t>
  </si>
  <si>
    <t>8726.229456874036</t>
  </si>
  <si>
    <t>8957.060275827485</t>
  </si>
  <si>
    <t>8901.034004589736</t>
  </si>
  <si>
    <t>8996.653034653467</t>
  </si>
  <si>
    <t>8930.167223762874</t>
  </si>
  <si>
    <t>8813.630858619073</t>
  </si>
  <si>
    <t>8922.697286827924</t>
  </si>
  <si>
    <t>8838.283743575157</t>
  </si>
  <si>
    <t>8941.37271057384</t>
  </si>
  <si>
    <t>8848.74153900238</t>
  </si>
  <si>
    <t>8741.915859310599</t>
  </si>
  <si>
    <t>8874.139789708042</t>
  </si>
  <si>
    <t>8853.970727420261</t>
  </si>
  <si>
    <t>8831.559753798329</t>
  </si>
  <si>
    <t>8800.932314674783</t>
  </si>
  <si>
    <t>9019.0640082754</t>
  </si>
  <si>
    <t>9025.040306668485</t>
  </si>
  <si>
    <t>9052.679887299759</t>
  </si>
  <si>
    <t>9155.02290714032</t>
  </si>
  <si>
    <t>9028.89562670395</t>
  </si>
  <si>
    <t>9042.408724014202</t>
  </si>
  <si>
    <t>8990.606967235462</t>
  </si>
  <si>
    <t>8997.363515890587</t>
  </si>
  <si>
    <t>9079.946785056241</t>
  </si>
  <si>
    <t>9112.980674131044</t>
  </si>
  <si>
    <t>9118.23544452473</t>
  </si>
  <si>
    <t>9230.850209059388</t>
  </si>
  <si>
    <t>9146.764580223755</t>
  </si>
  <si>
    <t>9216.584769097064</t>
  </si>
  <si>
    <t>9359.980464610097</t>
  </si>
  <si>
    <t>9347.967401335662</t>
  </si>
  <si>
    <t>9423.79412184619</t>
  </si>
  <si>
    <t>9332.95252576397</t>
  </si>
  <si>
    <t>9242.11092968175</t>
  </si>
  <si>
    <t>9349.469179597101</t>
  </si>
  <si>
    <t>9278.14721246235</t>
  </si>
  <si>
    <t>9206.074646901152</t>
  </si>
  <si>
    <t>9318.688248618728</t>
  </si>
  <si>
    <t>9392.262592441368</t>
  </si>
  <si>
    <t>9288.658497475346</t>
  </si>
  <si>
    <t>9188.807394641572</t>
  </si>
  <si>
    <t>9212.831195556277</t>
  </si>
  <si>
    <t>9201.569893525373</t>
  </si>
  <si>
    <t>8807.421996809584</t>
  </si>
  <si>
    <t>9052.920009027197</t>
  </si>
  <si>
    <t>8794.65891651724</t>
  </si>
  <si>
    <t>8783.397033077796</t>
  </si>
  <si>
    <t>8991.35756566191</t>
  </si>
  <si>
    <t>8892.257061254586</t>
  </si>
  <si>
    <t>9220.338924046393</t>
  </si>
  <si>
    <t>9325.445378682394</t>
  </si>
  <si>
    <t>9300.6703979327</t>
  </si>
  <si>
    <t>9286.404957970375</t>
  </si>
  <si>
    <t>9253.372231712654</t>
  </si>
  <si>
    <t>9426.046498534079</t>
  </si>
  <si>
    <t>9421.542326566841</t>
  </si>
  <si>
    <t>9307.427527996366</t>
  </si>
  <si>
    <t>9099.466995412251</t>
  </si>
  <si>
    <t>8944.811160685398</t>
  </si>
  <si>
    <t>9126.494352849835</t>
  </si>
  <si>
    <t>9295.415046130473</t>
  </si>
  <si>
    <t>9350.97095785854</t>
  </si>
  <si>
    <t>9218.086547358504</t>
  </si>
  <si>
    <t>9284.903761117477</t>
  </si>
  <si>
    <t>9285.655522361008</t>
  </si>
  <si>
    <t>9291.660891181144</t>
  </si>
  <si>
    <t>9090.456907252154</t>
  </si>
  <si>
    <t>9314.93467507794</t>
  </si>
  <si>
    <t>9195.564524705238</t>
  </si>
  <si>
    <t>9224.093078995722</t>
  </si>
  <si>
    <t>9344.965589038406</t>
  </si>
  <si>
    <t>9302.922193212047</t>
  </si>
  <si>
    <t>9356.226309660768</t>
  </si>
  <si>
    <t>9381.752470245454</t>
  </si>
  <si>
    <t>9365.985833430232</t>
  </si>
  <si>
    <t>9337.457279139748</t>
  </si>
  <si>
    <t>9357.728087922207</t>
  </si>
  <si>
    <t>9191.810369755909</t>
  </si>
  <si>
    <t>9208.3264421805</t>
  </si>
  <si>
    <t>9072.439056566125</t>
  </si>
  <si>
    <t>9142.260408256518</t>
  </si>
  <si>
    <t>9232.804323165738</t>
  </si>
  <si>
    <t>9382.201317639117</t>
  </si>
  <si>
    <t>9427.473856502267</t>
  </si>
  <si>
    <t>9402.573872916253</t>
  </si>
  <si>
    <t>9349.756395416362</t>
  </si>
  <si>
    <t>9354.28382372524</t>
  </si>
  <si>
    <t>9509.717001671428</t>
  </si>
  <si>
    <t>9577.625519261885</t>
  </si>
  <si>
    <t>9538.389745280083</t>
  </si>
  <si>
    <t>9539.898500444015</t>
  </si>
  <si>
    <t>9641.760114012617</t>
  </si>
  <si>
    <t>9625.915568452898</t>
  </si>
  <si>
    <t>9764.748951144591</t>
  </si>
  <si>
    <t>9785.121506421729</t>
  </si>
  <si>
    <t>9932.255077444941</t>
  </si>
  <si>
    <t>9936.78308716236</t>
  </si>
  <si>
    <t>9953.382301008314</t>
  </si>
  <si>
    <t>10115.60691212209</t>
  </si>
  <si>
    <t>10264.249819717774</t>
  </si>
  <si>
    <t>10234.068902353727</t>
  </si>
  <si>
    <t>10335.93051592233</t>
  </si>
  <si>
    <t>10254.440294813781</t>
  </si>
  <si>
    <t>10243.1225961544</t>
  </si>
  <si>
    <t>10358.565913241093</t>
  </si>
  <si>
    <t>10314.803292358956</t>
  </si>
  <si>
    <t>10132.206707376585</t>
  </si>
  <si>
    <t>10019.02681374006</t>
  </si>
  <si>
    <t>10041.662792467365</t>
  </si>
  <si>
    <t>9996.390835012755</t>
  </si>
  <si>
    <t>10011.48187510332</t>
  </si>
  <si>
    <t>9884.720277948703</t>
  </si>
  <si>
    <t>9726.268426857569</t>
  </si>
  <si>
    <t>9807.003398271338</t>
  </si>
  <si>
    <t>9888.492456562803</t>
  </si>
  <si>
    <t>9908.110343553704</t>
  </si>
  <si>
    <t>9918.673955335391</t>
  </si>
  <si>
    <t>10040.908705589669</t>
  </si>
  <si>
    <t>10102.025790012538</t>
  </si>
  <si>
    <t>10124.661187331303</t>
  </si>
  <si>
    <t>9963.94533138146</t>
  </si>
  <si>
    <t>9879.43876276213</t>
  </si>
  <si>
    <t>9988.090646681238</t>
  </si>
  <si>
    <t>9852.275355725948</t>
  </si>
  <si>
    <t>9777.576567784987</t>
  </si>
  <si>
    <t>9722.495666834928</t>
  </si>
  <si>
    <t>9781.348746399088</t>
  </si>
  <si>
    <t>9789.648934730605</t>
  </si>
  <si>
    <t>9626.669655330594</t>
  </si>
  <si>
    <t>9725.513758571333</t>
  </si>
  <si>
    <t>9848.502014294765</t>
  </si>
  <si>
    <t>9776.067231212515</t>
  </si>
  <si>
    <t>9803.985306534934</t>
  </si>
  <si>
    <t>9880.947517926063</t>
  </si>
  <si>
    <t>9869.629237858138</t>
  </si>
  <si>
    <t>9883.965609662468</t>
  </si>
  <si>
    <t>9734.568033780546</t>
  </si>
  <si>
    <t>9908.86501183994</t>
  </si>
  <si>
    <t>9998.654839871464</t>
  </si>
  <si>
    <t>9905.0922518173</t>
  </si>
  <si>
    <t>9922.533926639184</t>
  </si>
  <si>
    <t>9910.401093205299</t>
  </si>
  <si>
    <t>9820.158347920325</t>
  </si>
  <si>
    <t>9880.82542213245</t>
  </si>
  <si>
    <t>9849.733437584635</t>
  </si>
  <si>
    <t>10001.401413819216</t>
  </si>
  <si>
    <t>10054.485176430891</t>
  </si>
  <si>
    <t>10065.10227779835</t>
  </si>
  <si>
    <t>10123.494300389488</t>
  </si>
  <si>
    <t>10100.744365588143</t>
  </si>
  <si>
    <t>10156.102598412268</t>
  </si>
  <si>
    <t>10158.377650033255</t>
  </si>
  <si>
    <t>10097.710575821131</t>
  </si>
  <si>
    <t>9943.009391228079</t>
  </si>
  <si>
    <t>9976.376427396883</t>
  </si>
  <si>
    <t>9745.082807244788</t>
  </si>
  <si>
    <t>9954.384649333022</t>
  </si>
  <si>
    <t>10071.169275923834</t>
  </si>
  <si>
    <t>10075.71879775727</t>
  </si>
  <si>
    <t>10184.16079319307</t>
  </si>
  <si>
    <t>10148.51986822036</t>
  </si>
  <si>
    <t>10311.562521151343</t>
  </si>
  <si>
    <t>10334.313037361228</t>
  </si>
  <si>
    <t>10346.44587079511</t>
  </si>
  <si>
    <t>10394.221373427328</t>
  </si>
  <si>
    <t>10390.429426922834</t>
  </si>
  <si>
    <t>10405.597212940813</t>
  </si>
  <si>
    <t>10172.028541167727</t>
  </si>
  <si>
    <t>10144.727921715867</t>
  </si>
  <si>
    <t>10191.744686202059</t>
  </si>
  <si>
    <t>10061.310331293857</t>
  </si>
  <si>
    <t>9938.459869394643</t>
  </si>
  <si>
    <t>9994.57684036479</t>
  </si>
  <si>
    <t>10106.810200896545</t>
  </si>
  <si>
    <t>10168.994169992175</t>
  </si>
  <si>
    <t>10263.787018519126</t>
  </si>
  <si>
    <t>10352.512287512054</t>
  </si>
  <si>
    <t>10244.070292076254</t>
  </si>
  <si>
    <t>10213.73588285738</t>
  </si>
  <si>
    <t>10287.29452864941</t>
  </si>
  <si>
    <t>BuySell</t>
  </si>
  <si>
    <t>buy</t>
  </si>
  <si>
    <t>65.75065623336569</t>
  </si>
  <si>
    <t>72.46743700034162</t>
  </si>
  <si>
    <t>77.93597767915278</t>
  </si>
  <si>
    <t>77.48696841148957</t>
  </si>
  <si>
    <t>90.41614365008583</t>
  </si>
  <si>
    <t>98.79704542614284</t>
  </si>
  <si>
    <t>sell</t>
  </si>
  <si>
    <t>66.2300270410928</t>
  </si>
  <si>
    <t>73.3869250533758</t>
  </si>
  <si>
    <t>74.67328345622725</t>
  </si>
  <si>
    <t>85.49590290155254</t>
  </si>
  <si>
    <t>90.83132878575071</t>
  </si>
  <si>
    <t>Trades - Net Profit/Loss</t>
  </si>
  <si>
    <t>pnlplus</t>
  </si>
  <si>
    <t>470.43382745476424</t>
  </si>
  <si>
    <t>pnlminus</t>
  </si>
  <si>
    <t>-387.540053656417</t>
  </si>
  <si>
    <t>-319.08349920285116</t>
  </si>
  <si>
    <t>-889.5435802324821</t>
  </si>
  <si>
    <t>-679.7876157358614</t>
  </si>
  <si>
    <t xml:space="preserve">    - KDJStrategy:</t>
  </si>
  <si>
    <t xml:space="preserve">        - period: 9</t>
  </si>
  <si>
    <t xml:space="preserve">        - period_dfast: 3</t>
  </si>
  <si>
    <t xml:space="preserve">        - period_dslow: 3</t>
  </si>
  <si>
    <t xml:space="preserve">        - StochasticFull:</t>
  </si>
  <si>
    <t xml:space="preserve">          - Lines: percK</t>
  </si>
  <si>
    <t xml:space="preserve">            - period: 9</t>
  </si>
  <si>
    <t xml:space="preserve">            - period_dfast: 3</t>
  </si>
  <si>
    <t xml:space="preserve">            - movav: MovingAverageSimple</t>
  </si>
  <si>
    <t xml:space="preserve">            - upperband: 80.0</t>
  </si>
  <si>
    <t xml:space="preserve">            - lowerband: 20.0</t>
  </si>
  <si>
    <t xml:space="preserve">            - safediv: True</t>
  </si>
  <si>
    <t xml:space="preserve">            - safezero: 0.0</t>
  </si>
  <si>
    <t xml:space="preserve">            - period_dslow: 3</t>
  </si>
  <si>
    <t xml:space="preserve">          - End: 15115.67</t>
  </si>
  <si>
    <t xml:space="preserve"> percD</t>
  </si>
  <si>
    <t xml:space="preserve"> percDSlow</t>
  </si>
  <si>
    <t>62.783822004792505</t>
  </si>
  <si>
    <t>62.23545618725974</t>
  </si>
  <si>
    <t>62.42692532124674</t>
  </si>
  <si>
    <t>64.95990653135671</t>
  </si>
  <si>
    <t>64.81189630063274</t>
  </si>
  <si>
    <t>65.17750573944548</t>
  </si>
  <si>
    <t>62.487897930183365</t>
  </si>
  <si>
    <t>62.92307986925762</t>
  </si>
  <si>
    <t>62.400832244792</t>
  </si>
  <si>
    <t>63.48888098126313</t>
  </si>
  <si>
    <t>62.5662272931418</t>
  </si>
  <si>
    <t>63.514989216654044</t>
  </si>
  <si>
    <t>66.02182632583823</t>
  </si>
  <si>
    <t>66.90962935173987</t>
  </si>
  <si>
    <t>65.29934800777292</t>
  </si>
  <si>
    <t>65.15136539969552</t>
  </si>
  <si>
    <t>63.645555900066434</t>
  </si>
  <si>
    <t>63.40182347320602</t>
  </si>
  <si>
    <t>61.78283067894821</t>
  </si>
  <si>
    <t>63.95889584674156</t>
  </si>
  <si>
    <t>64.97729867603134</t>
  </si>
  <si>
    <t>65.39511038547003</t>
  </si>
  <si>
    <t>65.5604629278409</t>
  </si>
  <si>
    <t>64.37670946577263</t>
  </si>
  <si>
    <t>65.19490327418836</t>
  </si>
  <si>
    <t>65.1165548095352</t>
  </si>
  <si>
    <t>64.81191162949501</t>
  </si>
  <si>
    <t>66.62240430147538</t>
  </si>
  <si>
    <t>68.40676564603945</t>
  </si>
  <si>
    <t>68.47642109429829</t>
  </si>
  <si>
    <t>68.85941633415455</t>
  </si>
  <si>
    <t>68.78104727398357</t>
  </si>
  <si>
    <t>68.5373218058083</t>
  </si>
  <si>
    <t>68.35454123375602</t>
  </si>
  <si>
    <t>67.53635897626049</t>
  </si>
  <si>
    <t>68.58958150748741</t>
  </si>
  <si>
    <t>67.51024396315202</t>
  </si>
  <si>
    <t>67.89322738637286</t>
  </si>
  <si>
    <t>66.64851072858235</t>
  </si>
  <si>
    <t>66.59630251729631</t>
  </si>
  <si>
    <t>66.15236838266674</t>
  </si>
  <si>
    <t>66.05662323016273</t>
  </si>
  <si>
    <t>66.7181469603038</t>
  </si>
  <si>
    <t>66.92704120850733</t>
  </si>
  <si>
    <t>67.38839418879374</t>
  </si>
  <si>
    <t>68.1282591971419</t>
  </si>
  <si>
    <t>67.89324123104508</t>
  </si>
  <si>
    <t>68.54603969300992</t>
  </si>
  <si>
    <t>67.23484781373394</t>
  </si>
  <si>
    <t>67.8989490356772</t>
  </si>
  <si>
    <t>68.58931984687709</t>
  </si>
  <si>
    <t>68.7029287529247</t>
  </si>
  <si>
    <t>66.42214724508865</t>
  </si>
  <si>
    <t>66.68431122795207</t>
  </si>
  <si>
    <t>67.78536226943325</t>
  </si>
  <si>
    <t>67.60184183116813</t>
  </si>
  <si>
    <t>66.71050544296328</t>
  </si>
  <si>
    <t>67.3746392954848</t>
  </si>
  <si>
    <t>67.8115849103118</t>
  </si>
  <si>
    <t>68.16112764195582</t>
  </si>
  <si>
    <t>68.16112563676211</t>
  </si>
  <si>
    <t>67.96886912806703</t>
  </si>
  <si>
    <t>66.79790947894311</t>
  </si>
  <si>
    <t>67.71544944932286</t>
  </si>
  <si>
    <t>67.6367978210476</t>
  </si>
  <si>
    <t>67.95140559760969</t>
  </si>
  <si>
    <t>68.21357262085291</t>
  </si>
  <si>
    <t>65.89782641676443</t>
  </si>
  <si>
    <t>66.54447685160736</t>
  </si>
  <si>
    <t>65.76673803932175</t>
  </si>
  <si>
    <t>66.41340401161396</t>
  </si>
  <si>
    <t>66.32602719207144</t>
  </si>
  <si>
    <t>65.59196740728187</t>
  </si>
  <si>
    <t>65.75802588087673</t>
  </si>
  <si>
    <t>66.42214388009484</t>
  </si>
  <si>
    <t>65.8978262720716</t>
  </si>
  <si>
    <t>65.74054430354248</t>
  </si>
  <si>
    <t>66.69304129804566</t>
  </si>
  <si>
    <t>68.0300274431451</t>
  </si>
  <si>
    <t>68.54562109966413</t>
  </si>
  <si>
    <t>68.75534093990478</t>
  </si>
  <si>
    <t>68.39707222310297</t>
  </si>
  <si>
    <t>67.62804895318084</t>
  </si>
  <si>
    <t>67.66301208069787</t>
  </si>
  <si>
    <t>67.40085616367098</t>
  </si>
  <si>
    <t>67.34843150772916</t>
  </si>
  <si>
    <t>66.83285705257606</t>
  </si>
  <si>
    <t>66.7279687515763</t>
  </si>
  <si>
    <t>66.22116348059286</t>
  </si>
  <si>
    <t>65.9677303489959</t>
  </si>
  <si>
    <t>65.81043244367713</t>
  </si>
  <si>
    <t>65.71431066166872</t>
  </si>
  <si>
    <t>66.76295466777721</t>
  </si>
  <si>
    <t>66.10757896315539</t>
  </si>
  <si>
    <t>65.61817202402088</t>
  </si>
  <si>
    <t>66.02890035934098</t>
  </si>
  <si>
    <t>66.20369695989007</t>
  </si>
  <si>
    <t>67.26979773947679</t>
  </si>
  <si>
    <t>67.75042245280346</t>
  </si>
  <si>
    <t>67.30474598217988</t>
  </si>
  <si>
    <t>66.35517390960233</t>
  </si>
  <si>
    <t>65.3275663755793</t>
  </si>
  <si>
    <t>65.16066924989647</t>
  </si>
  <si>
    <t>65.23971261135908</t>
  </si>
  <si>
    <t>64.677624572346</t>
  </si>
  <si>
    <t>64.0013571885878</t>
  </si>
  <si>
    <t>64.82692274924439</t>
  </si>
  <si>
    <t>65.07285084795696</t>
  </si>
  <si>
    <t>65.67886610940818</t>
  </si>
  <si>
    <t>66.62743862445865</t>
  </si>
  <si>
    <t>67.29494013837139</t>
  </si>
  <si>
    <t>67.45303914152609</t>
  </si>
  <si>
    <t>67.72529794076645</t>
  </si>
  <si>
    <t>67.47059182939235</t>
  </si>
  <si>
    <t>67.49695171382592</t>
  </si>
  <si>
    <t>67.4003312103965</t>
  </si>
  <si>
    <t>67.0665876131935</t>
  </si>
  <si>
    <t>66.50444722410253</t>
  </si>
  <si>
    <t>67.00510818977422</t>
  </si>
  <si>
    <t>68.19958356064096</t>
  </si>
  <si>
    <t>68.58600891960893</t>
  </si>
  <si>
    <t>68.94615045783156</t>
  </si>
  <si>
    <t>68.07661784701958</t>
  </si>
  <si>
    <t>68.26983833942815</t>
  </si>
  <si>
    <t>67.71650807230732</t>
  </si>
  <si>
    <t>67.58476255039987</t>
  </si>
  <si>
    <t>67.90973972500792</t>
  </si>
  <si>
    <t>67.71653045988757</t>
  </si>
  <si>
    <t>67.92729999796344</t>
  </si>
  <si>
    <t>68.84074297439388</t>
  </si>
  <si>
    <t>68.25228514347245</t>
  </si>
  <si>
    <t>67.28616866782046</t>
  </si>
  <si>
    <t>66.609856336774</t>
  </si>
  <si>
    <t>59.54837617011829</t>
  </si>
  <si>
    <t>64.01011288129834</t>
  </si>
  <si>
    <t>64.81815563829518</t>
  </si>
  <si>
    <t>64.53710997231617</t>
  </si>
  <si>
    <t>64.7478937476969</t>
  </si>
  <si>
    <t>62.06906904034051</t>
  </si>
  <si>
    <t>62.11299009924463</t>
  </si>
  <si>
    <t>63.36896006033004</t>
  </si>
  <si>
    <t>60.47936481221006</t>
  </si>
  <si>
    <t>62.499462282553566</t>
  </si>
  <si>
    <t>61.19078673456819</t>
  </si>
  <si>
    <t>61.296194044110216</t>
  </si>
  <si>
    <t>61.27862066973182</t>
  </si>
  <si>
    <t>60.505723974384075</t>
  </si>
  <si>
    <t>61.49818614821752</t>
  </si>
  <si>
    <t>62.19203771247075</t>
  </si>
  <si>
    <t>61.05904677321636</t>
  </si>
  <si>
    <t>60.56155329618576</t>
  </si>
  <si>
    <t>61.10905492057604</t>
  </si>
  <si>
    <t>58.35385740934032</t>
  </si>
  <si>
    <t>57.41778159949496</t>
  </si>
  <si>
    <t>59.598997340228784</t>
  </si>
  <si>
    <t>59.04267190784597</t>
  </si>
  <si>
    <t>59.722638600101014</t>
  </si>
  <si>
    <t>63.246121980112825</t>
  </si>
  <si>
    <t>62.36303615191265</t>
  </si>
  <si>
    <t>61.912668885219034</t>
  </si>
  <si>
    <t>62.11575344631591</t>
  </si>
  <si>
    <t>63.66113921432941</t>
  </si>
  <si>
    <t>64.00557905790181</t>
  </si>
  <si>
    <t>64.60607674758683</t>
  </si>
  <si>
    <t>64.18219318370976</t>
  </si>
  <si>
    <t>63.97906215511818</t>
  </si>
  <si>
    <t>65.1447264818547</t>
  </si>
  <si>
    <t>65.54212531975226</t>
  </si>
  <si>
    <t>65.34782724356889</t>
  </si>
  <si>
    <t>65.10059119238281</t>
  </si>
  <si>
    <t>64.81798775060487</t>
  </si>
  <si>
    <t>64.52658258475368</t>
  </si>
  <si>
    <t>64.888618586221</t>
  </si>
  <si>
    <t>65.18005194339003</t>
  </si>
  <si>
    <t>65.38315505701311</t>
  </si>
  <si>
    <t>67.5555384032207</t>
  </si>
  <si>
    <t>67.11400781709966</t>
  </si>
  <si>
    <t>67.00804011252153</t>
  </si>
  <si>
    <t>66.9638694562822</t>
  </si>
  <si>
    <t>66.77843935669492</t>
  </si>
  <si>
    <t>65.68339566142419</t>
  </si>
  <si>
    <t>65.78054724483063</t>
  </si>
  <si>
    <t>67.2023093089532</t>
  </si>
  <si>
    <t>67.60853616375253</t>
  </si>
  <si>
    <t>68.32380907332507</t>
  </si>
  <si>
    <t>67.290613039037</t>
  </si>
  <si>
    <t>67.32593552061394</t>
  </si>
  <si>
    <t>67.08750717471665</t>
  </si>
  <si>
    <t>67.52904663829925</t>
  </si>
  <si>
    <t>67.59969755459021</t>
  </si>
  <si>
    <t>66.97268608718073</t>
  </si>
  <si>
    <t>67.45840453664871</t>
  </si>
  <si>
    <t>67.98824210497676</t>
  </si>
  <si>
    <t>69.12740086986284</t>
  </si>
  <si>
    <t>68.52693238838516</t>
  </si>
  <si>
    <t>68.78303302582336</t>
  </si>
  <si>
    <t>68.6328887446041</t>
  </si>
  <si>
    <t>67.55553273428238</t>
  </si>
  <si>
    <t>67.67916323559186</t>
  </si>
  <si>
    <t>68.1825350509089</t>
  </si>
  <si>
    <t>68.74771914635188</t>
  </si>
  <si>
    <t>68.38564767213822</t>
  </si>
  <si>
    <t>68.01472107445414</t>
  </si>
  <si>
    <t>68.14046692060951</t>
  </si>
  <si>
    <t>68.95694454545169</t>
  </si>
  <si>
    <t>68.78835875536771</t>
  </si>
  <si>
    <t>68.8859719581703</t>
  </si>
  <si>
    <t>69.09007601927485</t>
  </si>
  <si>
    <t>68.388970961612</t>
  </si>
  <si>
    <t>67.2973709518708</t>
  </si>
  <si>
    <t>66.3832852424775</t>
  </si>
  <si>
    <t>66.23242497710599</t>
  </si>
  <si>
    <t>66.27677314237184</t>
  </si>
  <si>
    <t>65.68215818954106</t>
  </si>
  <si>
    <t>66.40990479934275</t>
  </si>
  <si>
    <t>64.83020184361774</t>
  </si>
  <si>
    <t>67.35949100108326</t>
  </si>
  <si>
    <t>67.15535797392926</t>
  </si>
  <si>
    <t>67.08437469152176</t>
  </si>
  <si>
    <t>67.41276122843131</t>
  </si>
  <si>
    <t>66.12589847382576</t>
  </si>
  <si>
    <t>67.4748641488033</t>
  </si>
  <si>
    <t>68.64633706751795</t>
  </si>
  <si>
    <t>67.53700133092394</t>
  </si>
  <si>
    <t>67.48374280617898</t>
  </si>
  <si>
    <t>65.2561737820053</t>
  </si>
  <si>
    <t>63.250488659470754</t>
  </si>
  <si>
    <t>65.54903897258549</t>
  </si>
  <si>
    <t>64.9721783345345</t>
  </si>
  <si>
    <t>64.76807700511543</t>
  </si>
  <si>
    <t>65.66443211870954</t>
  </si>
  <si>
    <t>66.84477683629683</t>
  </si>
  <si>
    <t>67.03113410378339</t>
  </si>
  <si>
    <t>66.51640247929956</t>
  </si>
  <si>
    <t>67.33287319023229</t>
  </si>
  <si>
    <t>68.05173262469418</t>
  </si>
  <si>
    <t>68.99247113647074</t>
  </si>
  <si>
    <t>68.74396973974275</t>
  </si>
  <si>
    <t>65.9306689738573</t>
  </si>
  <si>
    <t>66.07265318843451</t>
  </si>
  <si>
    <t>65.97500803417645</t>
  </si>
  <si>
    <t>66.31227319794434</t>
  </si>
  <si>
    <t>66.8004001149939</t>
  </si>
  <si>
    <t>67.21751011052955</t>
  </si>
  <si>
    <t>67.13762724995094</t>
  </si>
  <si>
    <t>68.02511583209072</t>
  </si>
  <si>
    <t>68.21147577512077</t>
  </si>
  <si>
    <t>68.30909059624881</t>
  </si>
  <si>
    <t>68.2025933665158</t>
  </si>
  <si>
    <t>68.25586247952371</t>
  </si>
  <si>
    <t>67.146523554922</t>
  </si>
  <si>
    <t>67.5547616754008</t>
  </si>
  <si>
    <t>66.60442121027985</t>
  </si>
  <si>
    <t>66.68469167484326</t>
  </si>
  <si>
    <t>66.02463660986945</t>
  </si>
  <si>
    <t>65.73030546936253</t>
  </si>
  <si>
    <t>67.54993420939891</t>
  </si>
  <si>
    <t>67.27341236209031</t>
  </si>
  <si>
    <t>66.50629420741832</t>
  </si>
  <si>
    <t>67.71940667770905</t>
  </si>
  <si>
    <t>67.1128678601263</t>
  </si>
  <si>
    <t>68.95926113281325</t>
  </si>
  <si>
    <t>68.18325006187928</t>
  </si>
  <si>
    <t>68.12078768155284</t>
  </si>
  <si>
    <t>67.61236184294334</t>
  </si>
  <si>
    <t>68.68275172761304</t>
  </si>
  <si>
    <t>69.12871937900655</t>
  </si>
  <si>
    <t>68.74519641197432</t>
  </si>
  <si>
    <t>69.77988449047861</t>
  </si>
  <si>
    <t>70.1545381754728</t>
  </si>
  <si>
    <t>70.95730518748256</t>
  </si>
  <si>
    <t>70.43994707426828</t>
  </si>
  <si>
    <t>70.43994813732915</t>
  </si>
  <si>
    <t>70.83241965141532</t>
  </si>
  <si>
    <t>70.38642438720561</t>
  </si>
  <si>
    <t>70.6183600724324</t>
  </si>
  <si>
    <t>70.38644968872714</t>
  </si>
  <si>
    <t>70.59158978991081</t>
  </si>
  <si>
    <t>70.80567816548883</t>
  </si>
  <si>
    <t>71.20706142728396</t>
  </si>
  <si>
    <t>72.47367019400352</t>
  </si>
  <si>
    <t>72.4023118601966</t>
  </si>
  <si>
    <t>72.25067283017646</t>
  </si>
  <si>
    <t>71.94741184377406</t>
  </si>
  <si>
    <t>72.69667056838</t>
  </si>
  <si>
    <t>71.75117149994718</t>
  </si>
  <si>
    <t>71.86712195733472</t>
  </si>
  <si>
    <t>72.10797024417045</t>
  </si>
  <si>
    <t>72.32205200195312</t>
  </si>
  <si>
    <t>72.59855159032314</t>
  </si>
  <si>
    <t>71.45681524364859</t>
  </si>
  <si>
    <t>71.81361052461197</t>
  </si>
  <si>
    <t>74.0257352444976</t>
  </si>
  <si>
    <t>74.32902195596593</t>
  </si>
  <si>
    <t>74.67689461969873</t>
  </si>
  <si>
    <t>76.26462199776194</t>
  </si>
  <si>
    <t>76.19326165384948</t>
  </si>
  <si>
    <t>76.21999610879715</t>
  </si>
  <si>
    <t>75.13178065776323</t>
  </si>
  <si>
    <t>75.44397336878481</t>
  </si>
  <si>
    <t>75.81861360888149</t>
  </si>
  <si>
    <t>75.67588438590663</t>
  </si>
  <si>
    <t>75.9078350156851</t>
  </si>
  <si>
    <t>72.49150320267819</t>
  </si>
  <si>
    <t>73.88300209263029</t>
  </si>
  <si>
    <t>75.22991387171224</t>
  </si>
  <si>
    <t>76.48760994897002</t>
  </si>
  <si>
    <t>77.44201180896252</t>
  </si>
  <si>
    <t>77.51272514850866</t>
  </si>
  <si>
    <t>78.14021910005782</t>
  </si>
  <si>
    <t>78.76767711052916</t>
  </si>
  <si>
    <t>79.20694464239662</t>
  </si>
  <si>
    <t>79.53860977464511</t>
  </si>
  <si>
    <t>79.70892215236024</t>
  </si>
  <si>
    <t>79.95096653004035</t>
  </si>
  <si>
    <t>80.00472245789456</t>
  </si>
  <si>
    <t>78.94699092034732</t>
  </si>
  <si>
    <t>78.75872799334654</t>
  </si>
  <si>
    <t>79.26071810704032</t>
  </si>
  <si>
    <t>78.16709371792903</t>
  </si>
  <si>
    <t>77.60234292746632</t>
  </si>
  <si>
    <t>79.00974198872622</t>
  </si>
  <si>
    <t>78.36430358886719</t>
  </si>
  <si>
    <t>78.08641263160693</t>
  </si>
  <si>
    <t>78.3553414695848</t>
  </si>
  <si>
    <t>78.8752738349174</t>
  </si>
  <si>
    <t>78.49877325040383</t>
  </si>
  <si>
    <t>77.6023541631592</t>
  </si>
  <si>
    <t>78.24777519397752</t>
  </si>
  <si>
    <t>78.61532042546673</t>
  </si>
  <si>
    <t>78.27466780868347</t>
  </si>
  <si>
    <t>78.62428168199934</t>
  </si>
  <si>
    <t>78.37327771065601</t>
  </si>
  <si>
    <t>78.42706244919238</t>
  </si>
  <si>
    <t>78.2298596004047</t>
  </si>
  <si>
    <t>77.98783283320556</t>
  </si>
  <si>
    <t>77.78165423745426</t>
  </si>
  <si>
    <t>78.14021794835834</t>
  </si>
  <si>
    <t>78.68701636176678</t>
  </si>
  <si>
    <t>78.53463435864761</t>
  </si>
  <si>
    <t>77.08245482427282</t>
  </si>
  <si>
    <t>76.75077750549035</t>
  </si>
  <si>
    <t>77.78165065728919</t>
  </si>
  <si>
    <t>78.40016709626973</t>
  </si>
  <si>
    <t>78.0685010454627</t>
  </si>
  <si>
    <t>78.18504127570161</t>
  </si>
  <si>
    <t>78.43603054068488</t>
  </si>
  <si>
    <t>77.88921865365498</t>
  </si>
  <si>
    <t>76.88522388922333</t>
  </si>
  <si>
    <t>77.01071420260729</t>
  </si>
  <si>
    <t>76.73285729557588</t>
  </si>
  <si>
    <t>75.98882349659024</t>
  </si>
  <si>
    <t>75.89021703226913</t>
  </si>
  <si>
    <t>76.87628460365057</t>
  </si>
  <si>
    <t>77.52168777314539</t>
  </si>
  <si>
    <t>78.45395885234606</t>
  </si>
  <si>
    <t>78.5346430193947</t>
  </si>
  <si>
    <t>78.23882429626016</t>
  </si>
  <si>
    <t>77.6204171403313</t>
  </si>
  <si>
    <t>77.9807767710931</t>
  </si>
  <si>
    <t>78.251031573173</t>
  </si>
  <si>
    <t>77.93573458470755</t>
  </si>
  <si>
    <t>77.63843565515323</t>
  </si>
  <si>
    <t>77.67448678168692</t>
  </si>
  <si>
    <t>77.6384282123432</t>
  </si>
  <si>
    <t>77.44023069066621</t>
  </si>
  <si>
    <t>75.15197508843235</t>
  </si>
  <si>
    <t>75.1069524866682</t>
  </si>
  <si>
    <t>74.35019416824892</t>
  </si>
  <si>
    <t>75.46729220992296</t>
  </si>
  <si>
    <t>75.36819955928993</t>
  </si>
  <si>
    <t>75.0619178262384</t>
  </si>
  <si>
    <t>75.0799251897352</t>
  </si>
  <si>
    <t>73.77362831998839</t>
  </si>
  <si>
    <t>73.24213004235142</t>
  </si>
  <si>
    <t>73.00788064371122</t>
  </si>
  <si>
    <t>73.89076241187053</t>
  </si>
  <si>
    <t>73.00787725813248</t>
  </si>
  <si>
    <t>73.5934440260864</t>
  </si>
  <si>
    <t>75.53937933360642</t>
  </si>
  <si>
    <t>74.47633596300973</t>
  </si>
  <si>
    <t>75.3051448948301</t>
  </si>
  <si>
    <t>74.03490440829079</t>
  </si>
  <si>
    <t>74.07093387966354</t>
  </si>
  <si>
    <t>71.53043401085188</t>
  </si>
  <si>
    <t>72.29618976395376</t>
  </si>
  <si>
    <t>73.06194083782377</t>
  </si>
  <si>
    <t>73.61146599488906</t>
  </si>
  <si>
    <t>73.17001939587017</t>
  </si>
  <si>
    <t>66.89086822096924</t>
  </si>
  <si>
    <t>68.8367919371276</t>
  </si>
  <si>
    <t>67.97193352902396</t>
  </si>
  <si>
    <t>67.02599206848706</t>
  </si>
  <si>
    <t>66.40437604827356</t>
  </si>
  <si>
    <t>65.77377473135678</t>
  </si>
  <si>
    <t>65.36837075629623</t>
  </si>
  <si>
    <t>64.91790456812035</t>
  </si>
  <si>
    <t>64.77378153779657</t>
  </si>
  <si>
    <t>65.08908098402237</t>
  </si>
  <si>
    <t>66.08905653259791</t>
  </si>
  <si>
    <t>66.20618277470084</t>
  </si>
  <si>
    <t>66.06205756252045</t>
  </si>
  <si>
    <t>66.33231021886081</t>
  </si>
  <si>
    <t>66.23319871127686</t>
  </si>
  <si>
    <t>65.83682101365844</t>
  </si>
  <si>
    <t>65.35995213385401</t>
  </si>
  <si>
    <t>65.03369325884339</t>
  </si>
  <si>
    <t>65.27837108041157</t>
  </si>
  <si>
    <t>65.13337544234109</t>
  </si>
  <si>
    <t>65.00649765333671</t>
  </si>
  <si>
    <t>65.06089003490648</t>
  </si>
  <si>
    <t>63.66523285968635</t>
  </si>
  <si>
    <t>64.25430066516323</t>
  </si>
  <si>
    <t>64.47179824694891</t>
  </si>
  <si>
    <t>66.42933347804953</t>
  </si>
  <si>
    <t>67.9700063888181</t>
  </si>
  <si>
    <t>68.02436264637548</t>
  </si>
  <si>
    <t>68.24186706542969</t>
  </si>
  <si>
    <t>68.43219237093695</t>
  </si>
  <si>
    <t>67.71624172170333</t>
  </si>
  <si>
    <t>67.0546639402497</t>
  </si>
  <si>
    <t>67.50780811557797</t>
  </si>
  <si>
    <t>67.55309412331577</t>
  </si>
  <si>
    <t>67.67999355755367</t>
  </si>
  <si>
    <t>68.22375337498286</t>
  </si>
  <si>
    <t>68.49563699244511</t>
  </si>
  <si>
    <t>68.9940568386548</t>
  </si>
  <si>
    <t>69.16625103495122</t>
  </si>
  <si>
    <t>68.75844921983689</t>
  </si>
  <si>
    <t>68.93969454360527</t>
  </si>
  <si>
    <t>68.5137592093434</t>
  </si>
  <si>
    <t>68.7403090708802</t>
  </si>
  <si>
    <t>69.12093219733481</t>
  </si>
  <si>
    <t>69.78253424216697</t>
  </si>
  <si>
    <t>69.4562679324308</t>
  </si>
  <si>
    <t>70.43503672300484</t>
  </si>
  <si>
    <t>70.56190883810487</t>
  </si>
  <si>
    <t>72.72789739470846</t>
  </si>
  <si>
    <t>72.99070005624569</t>
  </si>
  <si>
    <t>73.4347838232115</t>
  </si>
  <si>
    <t>73.68853948355894</t>
  </si>
  <si>
    <t>74.22322601786048</t>
  </si>
  <si>
    <t>73.9694867696566</t>
  </si>
  <si>
    <t>73.78822580319631</t>
  </si>
  <si>
    <t>73.77010625686886</t>
  </si>
  <si>
    <t>74.44980557954537</t>
  </si>
  <si>
    <t>75.22011905493632</t>
  </si>
  <si>
    <t>74.91200179037976</t>
  </si>
  <si>
    <t>75.43762998129681</t>
  </si>
  <si>
    <t>74.14167869894649</t>
  </si>
  <si>
    <t>74.45888091138512</t>
  </si>
  <si>
    <t>74.13260366966499</t>
  </si>
  <si>
    <t>73.52545834581201</t>
  </si>
  <si>
    <t>73.66212416191968</t>
  </si>
  <si>
    <t>73.72590250052542</t>
  </si>
  <si>
    <t>73.64390062457993</t>
  </si>
  <si>
    <t>73.83523807213622</t>
  </si>
  <si>
    <t>73.57099099265471</t>
  </si>
  <si>
    <t>73.79880505629541</t>
  </si>
  <si>
    <t>73.7258917310993</t>
  </si>
  <si>
    <t>73.50722281707492</t>
  </si>
  <si>
    <t>73.11545845141238</t>
  </si>
  <si>
    <t>72.9878930984248</t>
  </si>
  <si>
    <t>72.67811173046948</t>
  </si>
  <si>
    <t>72.88769190177123</t>
  </si>
  <si>
    <t>73.50722908788362</t>
  </si>
  <si>
    <t>73.57101663107328</t>
  </si>
  <si>
    <t>73.03346510899955</t>
  </si>
  <si>
    <t>73.78966618167652</t>
  </si>
  <si>
    <t>74.12677389553205</t>
  </si>
  <si>
    <t>74.92852580345244</t>
  </si>
  <si>
    <t>74.91031662844678</t>
  </si>
  <si>
    <t>75.63009261347703</t>
  </si>
  <si>
    <t>77.17894147170954</t>
  </si>
  <si>
    <t>76.62317676572471</t>
  </si>
  <si>
    <t>76.6687474256621</t>
  </si>
  <si>
    <t>75.92161914391983</t>
  </si>
  <si>
    <t>75.83964184591655</t>
  </si>
  <si>
    <t>75.50254808807962</t>
  </si>
  <si>
    <t>75.9945410853531</t>
  </si>
  <si>
    <t>76.61407586083271</t>
  </si>
  <si>
    <t>76.47738934236395</t>
  </si>
  <si>
    <t>74.33630272180852</t>
  </si>
  <si>
    <t>75.85786817383593</t>
  </si>
  <si>
    <t>76.62317628819476</t>
  </si>
  <si>
    <t>77.543386809693</t>
  </si>
  <si>
    <t>77.4340400477674</t>
  </si>
  <si>
    <t>77.08783465274571</t>
  </si>
  <si>
    <t>78.46359343314614</t>
  </si>
  <si>
    <t>77.98070543646296</t>
  </si>
  <si>
    <t>78.24491403557273</t>
  </si>
  <si>
    <t>78.69137122797096</t>
  </si>
  <si>
    <t>78.33604337088047</t>
  </si>
  <si>
    <t>78.21759719992279</t>
  </si>
  <si>
    <t>78.91002534574507</t>
  </si>
  <si>
    <t>79.79379940251154</t>
  </si>
  <si>
    <t>79.7755721994074</t>
  </si>
  <si>
    <t>79.56600539053348</t>
  </si>
  <si>
    <t>80.17646214034309</t>
  </si>
  <si>
    <t>80.84155053454812</t>
  </si>
  <si>
    <t>81.06022095161886</t>
  </si>
  <si>
    <t>81.48844347570663</t>
  </si>
  <si>
    <t>81.28798909068266</t>
  </si>
  <si>
    <t>81.20599399815983</t>
  </si>
  <si>
    <t>81.43375876850189</t>
  </si>
  <si>
    <t>80.8597640991211</t>
  </si>
  <si>
    <t>80.9053303848162</t>
  </si>
  <si>
    <t>81.07013588955606</t>
  </si>
  <si>
    <t>81.23497253107935</t>
  </si>
  <si>
    <t>80.46567888655088</t>
  </si>
  <si>
    <t>79.72384272872357</t>
  </si>
  <si>
    <t>80.36495082902441</t>
  </si>
  <si>
    <t>80.5298022897043</t>
  </si>
  <si>
    <t>80.41989602789104</t>
  </si>
  <si>
    <t>78.76222478302881</t>
  </si>
  <si>
    <t>78.7439020628347</t>
  </si>
  <si>
    <t>78.0386904974937</t>
  </si>
  <si>
    <t>78.21273368757461</t>
  </si>
  <si>
    <t>78.59737011712161</t>
  </si>
  <si>
    <t>78.6340054478152</t>
  </si>
  <si>
    <t>77.45258580644382</t>
  </si>
  <si>
    <t>77.38846251484175</t>
  </si>
  <si>
    <t>77.03127002287025</t>
  </si>
  <si>
    <t>76.71989211523427</t>
  </si>
  <si>
    <t>77.19613439010095</t>
  </si>
  <si>
    <t>76.54590020766057</t>
  </si>
  <si>
    <t>76.30777055285195</t>
  </si>
  <si>
    <t>76.97634137564991</t>
  </si>
  <si>
    <t>77.46172523472731</t>
  </si>
  <si>
    <t>77.69067242068574</t>
  </si>
  <si>
    <t>77.37014611530562</t>
  </si>
  <si>
    <t>76.30776854208892</t>
  </si>
  <si>
    <t>76.31691624627389</t>
  </si>
  <si>
    <t>74.60428891912728</t>
  </si>
  <si>
    <t>74.47608367809632</t>
  </si>
  <si>
    <t>72.98326853541556</t>
  </si>
  <si>
    <t>72.73599101480899</t>
  </si>
  <si>
    <t>72.87336413698716</t>
  </si>
  <si>
    <t>72.68104693061959</t>
  </si>
  <si>
    <t>72.99242408049511</t>
  </si>
  <si>
    <t>73.26719109683188</t>
  </si>
  <si>
    <t>73.90827863851622</t>
  </si>
  <si>
    <t>73.15728122129576</t>
  </si>
  <si>
    <t>73.19390485661542</t>
  </si>
  <si>
    <t>73.19390806773607</t>
  </si>
  <si>
    <t>73.17559151992883</t>
  </si>
  <si>
    <t>74.64093688219752</t>
  </si>
  <si>
    <t>74.98895706090642</t>
  </si>
  <si>
    <t>75.43770537514581</t>
  </si>
  <si>
    <t>75.69415799465487</t>
  </si>
  <si>
    <t>74.35703302058053</t>
  </si>
  <si>
    <t>73.39540911447031</t>
  </si>
  <si>
    <t>72.7909527474025</t>
  </si>
  <si>
    <t>72.80010306836017</t>
  </si>
  <si>
    <t>71.66445737600434</t>
  </si>
  <si>
    <t>71.54691200131757</t>
  </si>
  <si>
    <t>71.915442522461</t>
  </si>
  <si>
    <t>72.0259840452239</t>
  </si>
  <si>
    <t>72.09048158529178</t>
  </si>
  <si>
    <t>73.1223101760407</t>
  </si>
  <si>
    <t>73.30657323443633</t>
  </si>
  <si>
    <t>71.6759171016908</t>
  </si>
  <si>
    <t>70.89279922152184</t>
  </si>
  <si>
    <t>71.0125974080836</t>
  </si>
  <si>
    <t>71.60220685390607</t>
  </si>
  <si>
    <t>71.88778538622817</t>
  </si>
  <si>
    <t>71.63906221446963</t>
  </si>
  <si>
    <t>71.86015520124944</t>
  </si>
  <si>
    <t>72.38528034649438</t>
  </si>
  <si>
    <t>72.56953802365271</t>
  </si>
  <si>
    <t>72.52348471287074</t>
  </si>
  <si>
    <t>72.3945141657025</t>
  </si>
  <si>
    <t>72.68932242571681</t>
  </si>
  <si>
    <t>74.52266081814965</t>
  </si>
  <si>
    <t>74.08966884406371</t>
  </si>
  <si>
    <t>73.97910734383866</t>
  </si>
  <si>
    <t>72.28395542318948</t>
  </si>
  <si>
    <t>71.76804293799623</t>
  </si>
  <si>
    <t>73.83170074457485</t>
  </si>
  <si>
    <t>74.07124585010135</t>
  </si>
  <si>
    <t>73.03941029454734</t>
  </si>
  <si>
    <t>72.7261646523914</t>
  </si>
  <si>
    <t>72.62483571711282</t>
  </si>
  <si>
    <t>73.13152054524826</t>
  </si>
  <si>
    <t>76.46659172643609</t>
  </si>
  <si>
    <t>76.24548046289226</t>
  </si>
  <si>
    <t>76.18098258014555</t>
  </si>
  <si>
    <t>75.2412628579421</t>
  </si>
  <si>
    <t>76.15333307935049</t>
  </si>
  <si>
    <t>75.9690718222304</t>
  </si>
  <si>
    <t>74.91881337335113</t>
  </si>
  <si>
    <t>73.30658359136949</t>
  </si>
  <si>
    <t>75.14913773300208</t>
  </si>
  <si>
    <t>75.18601125823176</t>
  </si>
  <si>
    <t>74.55030543408827</t>
  </si>
  <si>
    <t>74.80825210544386</t>
  </si>
  <si>
    <t>75.99673830332992</t>
  </si>
  <si>
    <t>75.36103854657007</t>
  </si>
  <si>
    <t>75.95066429793411</t>
  </si>
  <si>
    <t>77.02856335099857</t>
  </si>
  <si>
    <t>75.90460484713803</t>
  </si>
  <si>
    <t>75.12152084014251</t>
  </si>
  <si>
    <t>75.13992069519752</t>
  </si>
  <si>
    <t>75.14914146675781</t>
  </si>
  <si>
    <t>75.20441680374962</t>
  </si>
  <si>
    <t>75.35197669486217</t>
  </si>
  <si>
    <t>75.58359193363755</t>
  </si>
  <si>
    <t>76.15803417439314</t>
  </si>
  <si>
    <t>78.24264344592113</t>
  </si>
  <si>
    <t>78.31678433953002</t>
  </si>
  <si>
    <t>79.21546449949398</t>
  </si>
  <si>
    <t>79.5490085762644</t>
  </si>
  <si>
    <t>79.26179425376728</t>
  </si>
  <si>
    <t>79.62314473584222</t>
  </si>
  <si>
    <t>79.53973612170431</t>
  </si>
  <si>
    <t>79.2895818946639</t>
  </si>
  <si>
    <t>79.56754227522433</t>
  </si>
  <si>
    <t>80.06785116944629</t>
  </si>
  <si>
    <t>79.88256196136508</t>
  </si>
  <si>
    <t>79.66945206036581</t>
  </si>
  <si>
    <t>80.47550140343473</t>
  </si>
  <si>
    <t>80.46622906278824</t>
  </si>
  <si>
    <t>79.98446594579293</t>
  </si>
  <si>
    <t>79.10428135926324</t>
  </si>
  <si>
    <t>78.44647567327625</t>
  </si>
  <si>
    <t>77.89058157338934</t>
  </si>
  <si>
    <t>74.17532429052467</t>
  </si>
  <si>
    <t>73.08205865498364</t>
  </si>
  <si>
    <t>73.85103713548466</t>
  </si>
  <si>
    <t>73.86033013999327</t>
  </si>
  <si>
    <t>77.02894339207008</t>
  </si>
  <si>
    <t>75.4446467011445</t>
  </si>
  <si>
    <t>74.99992274348865</t>
  </si>
  <si>
    <t>75.41683858622117</t>
  </si>
  <si>
    <t>76.54717061273375</t>
  </si>
  <si>
    <t>75.52800937187978</t>
  </si>
  <si>
    <t>73.92516329489297</t>
  </si>
  <si>
    <t>72.12776700936729</t>
  </si>
  <si>
    <t>73.92518462373697</t>
  </si>
  <si>
    <t>76.38039614790607</t>
  </si>
  <si>
    <t>77.14012433894108</t>
  </si>
  <si>
    <t>77.5941042431023</t>
  </si>
  <si>
    <t>76.30628517615837</t>
  </si>
  <si>
    <t>75.3056458913069</t>
  </si>
  <si>
    <t>74.61078238968342</t>
  </si>
  <si>
    <t>74.02709795539677</t>
  </si>
  <si>
    <t>72.88016887920803</t>
  </si>
  <si>
    <t>72.16264246953189</t>
  </si>
  <si>
    <t>73.37404126809196</t>
  </si>
  <si>
    <t>73.0478992872214</t>
  </si>
  <si>
    <t>74.35250508854315</t>
  </si>
  <si>
    <t>71.97625581852662</t>
  </si>
  <si>
    <t>73.80267829291839</t>
  </si>
  <si>
    <t>72.93607445478402</t>
  </si>
  <si>
    <t>73.73745877474552</t>
  </si>
  <si>
    <t>73.2715507665567</t>
  </si>
  <si>
    <t>73.7654256800575</t>
  </si>
  <si>
    <t>74.70658607122095</t>
  </si>
  <si>
    <t>74.72524402887092</t>
  </si>
  <si>
    <t>75.50798094102447</t>
  </si>
  <si>
    <t>75.3775287233976</t>
  </si>
  <si>
    <t>74.64136180287852</t>
  </si>
  <si>
    <t>75.01410342121187</t>
  </si>
  <si>
    <t>73.63496562309692</t>
  </si>
  <si>
    <t>74.26861358026754</t>
  </si>
  <si>
    <t>74.88365927306697</t>
  </si>
  <si>
    <t>75.85279100684178</t>
  </si>
  <si>
    <t>74.17545682913911</t>
  </si>
  <si>
    <t>75.22843029007117</t>
  </si>
  <si>
    <t>73.83997347027135</t>
  </si>
  <si>
    <t>77.6512566001218</t>
  </si>
  <si>
    <t>78.57378294696368</t>
  </si>
  <si>
    <t>79.76655350867841</t>
  </si>
  <si>
    <t>79.68269040318741</t>
  </si>
  <si>
    <t>78.70423288903046</t>
  </si>
  <si>
    <t>79.55222772416533</t>
  </si>
  <si>
    <t>78.95584916438756</t>
  </si>
  <si>
    <t>79.44040112266202</t>
  </si>
  <si>
    <t>79.54289562628897</t>
  </si>
  <si>
    <t>80.46542099740623</t>
  </si>
  <si>
    <t>79.74792366254262</t>
  </si>
  <si>
    <t>79.72928261329766</t>
  </si>
  <si>
    <t>81.92844451499352</t>
  </si>
  <si>
    <t>81.2761532147773</t>
  </si>
  <si>
    <t>80.98729413152176</t>
  </si>
  <si>
    <t>80.8195512971648</t>
  </si>
  <si>
    <t>80.81955392316014</t>
  </si>
  <si>
    <t>80.19520683495355</t>
  </si>
  <si>
    <t>79.72927026251514</t>
  </si>
  <si>
    <t>80.56794232208982</t>
  </si>
  <si>
    <t>79.69199513332553</t>
  </si>
  <si>
    <t>78.62967891624771</t>
  </si>
  <si>
    <t>80.03630296200095</t>
  </si>
  <si>
    <t>80.42995927406216</t>
  </si>
  <si>
    <t>81.704696138245</t>
  </si>
  <si>
    <t>81.3485289419656</t>
  </si>
  <si>
    <t>82.00464483628139</t>
  </si>
  <si>
    <t>82.37955770617995</t>
  </si>
  <si>
    <t>82.3608281173748</t>
  </si>
  <si>
    <t>82.75449390216656</t>
  </si>
  <si>
    <t>82.27646831653902</t>
  </si>
  <si>
    <t>82.09833971396485</t>
  </si>
  <si>
    <t>83.25126369460173</t>
  </si>
  <si>
    <t>83.09190576544633</t>
  </si>
  <si>
    <t>84.31039996322349</t>
  </si>
  <si>
    <t>83.69178616046774</t>
  </si>
  <si>
    <t>83.75738934573887</t>
  </si>
  <si>
    <t>84.16981595797027</t>
  </si>
  <si>
    <t>84.68531237634109</t>
  </si>
  <si>
    <t>84.95714366781505</t>
  </si>
  <si>
    <t>85.11648559570312</t>
  </si>
  <si>
    <t>85.11648054744887</t>
  </si>
  <si>
    <t>85.17273067412233</t>
  </si>
  <si>
    <t>84.8259373019134</t>
  </si>
  <si>
    <t>85.01337653305782</t>
  </si>
  <si>
    <t>85.21021559491321</t>
  </si>
  <si>
    <t>85.54763782125835</t>
  </si>
  <si>
    <t>85.56639623862073</t>
  </si>
  <si>
    <t>84.96650632851423</t>
  </si>
  <si>
    <t>88.10647466811693</t>
  </si>
  <si>
    <t>88.92193336672054</t>
  </si>
  <si>
    <t>89.38120619356195</t>
  </si>
  <si>
    <t>89.55929466983554</t>
  </si>
  <si>
    <t>90.39350549897212</t>
  </si>
  <si>
    <t>90.28103359540044</t>
  </si>
  <si>
    <t>90.51535021023574</t>
  </si>
  <si>
    <t>90.26227057755558</t>
  </si>
  <si>
    <t>90.58094948978135</t>
  </si>
  <si>
    <t>90.14979728443767</t>
  </si>
  <si>
    <t>90.00920814538205</t>
  </si>
  <si>
    <t>90.4778554609828</t>
  </si>
  <si>
    <t>90.87152947524152</t>
  </si>
  <si>
    <t>90.92775337904992</t>
  </si>
  <si>
    <t>89.80300941208887</t>
  </si>
  <si>
    <t>91.171452153834</t>
  </si>
  <si>
    <t>91.08710762562436</t>
  </si>
  <si>
    <t>91.84632507245465</t>
  </si>
  <si>
    <t>93.12104635948042</t>
  </si>
  <si>
    <t>92.62426754741435</t>
  </si>
  <si>
    <t>91.49950699181942</t>
  </si>
  <si>
    <t>92.53054582497595</t>
  </si>
  <si>
    <t>93.0460781006574</t>
  </si>
  <si>
    <t>93.1210519373523</t>
  </si>
  <si>
    <t>91.05898272906916</t>
  </si>
  <si>
    <t>91.16209689415767</t>
  </si>
  <si>
    <t>89.6811531455065</t>
  </si>
  <si>
    <t>89.0718977712299</t>
  </si>
  <si>
    <t>88.50951883250436</t>
  </si>
  <si>
    <t>87.96590023826151</t>
  </si>
  <si>
    <t>88.97817902990964</t>
  </si>
  <si>
    <t>89.66240951639992</t>
  </si>
  <si>
    <t>88.05024949065523</t>
  </si>
  <si>
    <t>86.7005270748856</t>
  </si>
  <si>
    <t>87.28165105071915</t>
  </si>
  <si>
    <t>86.04440520388258</t>
  </si>
  <si>
    <t>85.32268669960038</t>
  </si>
  <si>
    <t>84.02921303659356</t>
  </si>
  <si>
    <t>85.29457838166627</t>
  </si>
  <si>
    <t>86.12878128180677</t>
  </si>
  <si>
    <t>86.1850202701097</t>
  </si>
  <si>
    <t>85.80070732635352</t>
  </si>
  <si>
    <t>87.3941399392946</t>
  </si>
  <si>
    <t>88.106492305658</t>
  </si>
  <si>
    <t>88.75322038730503</t>
  </si>
  <si>
    <t>88.55639019329361</t>
  </si>
  <si>
    <t>86.7942624616553</t>
  </si>
  <si>
    <t>87.03795341611485</t>
  </si>
  <si>
    <t>85.80071931240475</t>
  </si>
  <si>
    <t>88.11586118294211</t>
  </si>
  <si>
    <t>88.92193371098368</t>
  </si>
  <si>
    <t>86.94421188195443</t>
  </si>
  <si>
    <t>86.70051787177957</t>
  </si>
  <si>
    <t>84.93838990630218</t>
  </si>
  <si>
    <t>85.941319348141</t>
  </si>
  <si>
    <t>87.53473129634445</t>
  </si>
  <si>
    <t>89.39996143635992</t>
  </si>
  <si>
    <t>90.74030182357225</t>
  </si>
  <si>
    <t>89.24062602301188</t>
  </si>
  <si>
    <t>89.90609777918205</t>
  </si>
  <si>
    <t>88.10647895224477</t>
  </si>
  <si>
    <t>90.43100736880308</t>
  </si>
  <si>
    <t>88.48140625473646</t>
  </si>
  <si>
    <t>87.60971925610252</t>
  </si>
  <si>
    <t>87.13169025356247</t>
  </si>
  <si>
    <t>87.84401776698516</t>
  </si>
  <si>
    <t>85.43517867530035</t>
  </si>
  <si>
    <t>83.52307814847543</t>
  </si>
  <si>
    <t>82.6982474850177</t>
  </si>
  <si>
    <t>80.97360601621509</t>
  </si>
  <si>
    <t>84.7602837656912</t>
  </si>
  <si>
    <t>84.39265489831905</t>
  </si>
  <si>
    <t>82.59226413624084</t>
  </si>
  <si>
    <t>83.29923483312521</t>
  </si>
  <si>
    <t>78.98203094796646</t>
  </si>
  <si>
    <t>79.04801643447033</t>
  </si>
  <si>
    <t>79.34022597332095</t>
  </si>
  <si>
    <t>80.37709833085059</t>
  </si>
  <si>
    <t>81.61192790389642</t>
  </si>
  <si>
    <t>81.83817133056696</t>
  </si>
  <si>
    <t>82.0832420336972</t>
  </si>
  <si>
    <t>81.55538869189019</t>
  </si>
  <si>
    <t>81.02751736655657</t>
  </si>
  <si>
    <t>83.77054727471932</t>
  </si>
  <si>
    <t>83.21438776025866</t>
  </si>
  <si>
    <t>83.33692407992434</t>
  </si>
  <si>
    <t>84.34552378236427</t>
  </si>
  <si>
    <t>85.55209408000636</t>
  </si>
  <si>
    <t>86.68323142723158</t>
  </si>
  <si>
    <t>87.87093556100308</t>
  </si>
  <si>
    <t>87.14511425346667</t>
  </si>
  <si>
    <t>87.35249141694976</t>
  </si>
  <si>
    <t>87.66355280176649</t>
  </si>
  <si>
    <t>88.53075565728503</t>
  </si>
  <si>
    <t>86.95660252258921</t>
  </si>
  <si>
    <t>85.77832550192083</t>
  </si>
  <si>
    <t>85.71232556778544</t>
  </si>
  <si>
    <t>85.94800652439862</t>
  </si>
  <si>
    <t>87.2016781549914</t>
  </si>
  <si>
    <t>87.55043936407196</t>
  </si>
  <si>
    <t>85.75003576654758</t>
  </si>
  <si>
    <t>86.94715308391355</t>
  </si>
  <si>
    <t>87.53158828585184</t>
  </si>
  <si>
    <t>88.00289960530822</t>
  </si>
  <si>
    <t>86.77748630893595</t>
  </si>
  <si>
    <t>86.22005109346517</t>
  </si>
  <si>
    <t>86.84560136819923</t>
  </si>
  <si>
    <t>85.66085481547228</t>
  </si>
  <si>
    <t>86.58968563369055</t>
  </si>
  <si>
    <t>86.31483845844602</t>
  </si>
  <si>
    <t>85.58504536929567</t>
  </si>
  <si>
    <t>86.84558726619827</t>
  </si>
  <si>
    <t>86.20109492596096</t>
  </si>
  <si>
    <t>83.87902096138234</t>
  </si>
  <si>
    <t>85.03532682349882</t>
  </si>
  <si>
    <t>84.51404653421292</t>
  </si>
  <si>
    <t>84.0496350070448</t>
  </si>
  <si>
    <t>84.08752460274123</t>
  </si>
  <si>
    <t>82.58054070595972</t>
  </si>
  <si>
    <t>80.12579323042985</t>
  </si>
  <si>
    <t>79.38652872271844</t>
  </si>
  <si>
    <t>80.45751865224226</t>
  </si>
  <si>
    <t>81.27262614807631</t>
  </si>
  <si>
    <t>82.67536311647973</t>
  </si>
  <si>
    <t>83.03548895682063</t>
  </si>
  <si>
    <t>84.18231677288803</t>
  </si>
  <si>
    <t>84.37186543194359</t>
  </si>
  <si>
    <t>82.95968689123843</t>
  </si>
  <si>
    <t>82.70377401019535</t>
  </si>
  <si>
    <t>82.88385202220223</t>
  </si>
  <si>
    <t>82.67535048679707</t>
  </si>
  <si>
    <t>84.04014941938722</t>
  </si>
  <si>
    <t>82.66585829327477</t>
  </si>
  <si>
    <t>82.94072428623734</t>
  </si>
  <si>
    <t>83.42408782554405</t>
  </si>
  <si>
    <t>83.13975980301734</t>
  </si>
  <si>
    <t>87.57539823541444</t>
  </si>
  <si>
    <t>86.41908178079785</t>
  </si>
  <si>
    <t>87.07306764437612</t>
  </si>
  <si>
    <t>87.31001404973479</t>
  </si>
  <si>
    <t>87.93554790683415</t>
  </si>
  <si>
    <t>89.09185027800702</t>
  </si>
  <si>
    <t>90.70308157173884</t>
  </si>
  <si>
    <t>91.87835264573133</t>
  </si>
  <si>
    <t>91.96363508505532</t>
  </si>
  <si>
    <t>92.88299326899076</t>
  </si>
  <si>
    <t>92.43753814697266</t>
  </si>
  <si>
    <t>92.40909576416016</t>
  </si>
  <si>
    <t>92.50387287771221</t>
  </si>
  <si>
    <t>92.41857645208997</t>
  </si>
  <si>
    <t>92.71239572618359</t>
  </si>
  <si>
    <t>92.53229629526068</t>
  </si>
  <si>
    <t>94.12458678522913</t>
  </si>
  <si>
    <t>94.0298037896772</t>
  </si>
  <si>
    <t>94.10563139761105</t>
  </si>
  <si>
    <t>93.31898244837112</t>
  </si>
  <si>
    <t>92.73134817241078</t>
  </si>
  <si>
    <t>92.78821277424717</t>
  </si>
  <si>
    <t>92.97777434997812</t>
  </si>
  <si>
    <t>92.93984143520197</t>
  </si>
  <si>
    <t>93.54586324344626</t>
  </si>
  <si>
    <t>93.77459299789491</t>
  </si>
  <si>
    <t>94.91818607636436</t>
  </si>
  <si>
    <t>95.17548395885902</t>
  </si>
  <si>
    <t>94.62274500948703</t>
  </si>
  <si>
    <t>95.5566923604977</t>
  </si>
  <si>
    <t>95.87117971528981</t>
  </si>
  <si>
    <t>96.36673213244907</t>
  </si>
  <si>
    <t>97.2911376953125</t>
  </si>
  <si>
    <t>97.7485599738856</t>
  </si>
  <si>
    <t>98.12976632872036</t>
  </si>
  <si>
    <t>98.66345780753987</t>
  </si>
  <si>
    <t>97.07194690596185</t>
  </si>
  <si>
    <t>95.29937649819375</t>
  </si>
  <si>
    <t>96.7574607553464</t>
  </si>
  <si>
    <t>96.50966795608268</t>
  </si>
  <si>
    <t>96.72887514544644</t>
  </si>
  <si>
    <t>96.05224415142642</t>
  </si>
  <si>
    <t>98.63486185105748</t>
  </si>
  <si>
    <t>101.59865746707466</t>
  </si>
  <si>
    <t>102.92332157922166</t>
  </si>
  <si>
    <t>102.59932314799251</t>
  </si>
  <si>
    <t>101.59866431700537</t>
  </si>
  <si>
    <t>101.94173347714231</t>
  </si>
  <si>
    <t>101.95127416301747</t>
  </si>
  <si>
    <t>103.33310654201242</t>
  </si>
  <si>
    <t>102.19905163815045</t>
  </si>
  <si>
    <t>102.81849632207744</t>
  </si>
  <si>
    <t>103.64760087018557</t>
  </si>
  <si>
    <t>102.79943987506029</t>
  </si>
  <si>
    <t>103.1139245401743</t>
  </si>
  <si>
    <t>104.35282767638621</t>
  </si>
  <si>
    <t>104.82932125170768</t>
  </si>
  <si>
    <t>104.35280204810583</t>
  </si>
  <si>
    <t>103.92395563536425</t>
  </si>
  <si>
    <t>105.14380355034815</t>
  </si>
  <si>
    <t>105.91573774401333</t>
  </si>
  <si>
    <t>104.39094949005946</t>
  </si>
  <si>
    <t>103.38488842846452</t>
  </si>
  <si>
    <t>103.06882933489459</t>
  </si>
  <si>
    <t>103.55729510164257</t>
  </si>
  <si>
    <t>101.40224575399928</t>
  </si>
  <si>
    <t>103.00176924773764</t>
  </si>
  <si>
    <t>103.36573312099195</t>
  </si>
  <si>
    <t>102.00566406790647</t>
  </si>
  <si>
    <t>101.33520284098239</t>
  </si>
  <si>
    <t>101.40225568708536</t>
  </si>
  <si>
    <t>103.9404192083698</t>
  </si>
  <si>
    <t>103.38489080077157</t>
  </si>
  <si>
    <t>102.41750813873064</t>
  </si>
  <si>
    <t>100.93292248582492</t>
  </si>
  <si>
    <t>101.26815198462121</t>
  </si>
  <si>
    <t>101.45012696058957</t>
  </si>
  <si>
    <t>104.59172293995809</t>
  </si>
  <si>
    <t>104.40015500878822</t>
  </si>
  <si>
    <t>101.29688824088905</t>
  </si>
  <si>
    <t>102.59949616946255</t>
  </si>
  <si>
    <t>103.17416763203519</t>
  </si>
  <si>
    <t>104.11282139540177</t>
  </si>
  <si>
    <t>105.30050111669462</t>
  </si>
  <si>
    <t>107.74288632166484</t>
  </si>
  <si>
    <t>106.70845699538904</t>
  </si>
  <si>
    <t>106.86169577827795</t>
  </si>
  <si>
    <t>106.17208151193162</t>
  </si>
  <si>
    <t>106.53605030975204</t>
  </si>
  <si>
    <t>107.27356761940553</t>
  </si>
  <si>
    <t>106.67973409111192</t>
  </si>
  <si>
    <t>107.50343645130029</t>
  </si>
  <si>
    <t>106.50732396455084</t>
  </si>
  <si>
    <t>105.40584857974754</t>
  </si>
  <si>
    <t>107.21609575916067</t>
  </si>
  <si>
    <t>107.75246759547976</t>
  </si>
  <si>
    <t>108.0685254676214</t>
  </si>
  <si>
    <t>106.72762067539499</t>
  </si>
  <si>
    <t>109.25621570589148</t>
  </si>
  <si>
    <t>109.29451227654073</t>
  </si>
  <si>
    <t>109.09338496996051</t>
  </si>
  <si>
    <t>110.38641168519538</t>
  </si>
  <si>
    <t>109.2562072627818</t>
  </si>
  <si>
    <t>108.65128816401027</t>
  </si>
  <si>
    <t>109.48853800052119</t>
  </si>
  <si>
    <t>108.74752533907264</t>
  </si>
  <si>
    <t>109.0073681896269</t>
  </si>
  <si>
    <t>114.24263550625106</t>
  </si>
  <si>
    <t>113.8576831665877</t>
  </si>
  <si>
    <t>112.96268418389019</t>
  </si>
  <si>
    <t>113.67485114717056</t>
  </si>
  <si>
    <t>114.47359936094375</t>
  </si>
  <si>
    <t>114.5217284611482</t>
  </si>
  <si>
    <t>117.01426482122058</t>
  </si>
  <si>
    <t>116.19623954438542</t>
  </si>
  <si>
    <t>116.34059841155859</t>
  </si>
  <si>
    <t>114.04054863426931</t>
  </si>
  <si>
    <t>114.72381613611219</t>
  </si>
  <si>
    <t>113.01081432715351</t>
  </si>
  <si>
    <t>113.3283875797633</t>
  </si>
  <si>
    <t>114.9547927248302</t>
  </si>
  <si>
    <t>116.0903918939562</t>
  </si>
  <si>
    <t>116.09039533730761</t>
  </si>
  <si>
    <t>115.41674098675972</t>
  </si>
  <si>
    <t>114.41586155157128</t>
  </si>
  <si>
    <t>110.67225361065678</t>
  </si>
  <si>
    <t>109.93122744499784</t>
  </si>
  <si>
    <t>109.61366075405067</t>
  </si>
  <si>
    <t>110.7011253067387</t>
  </si>
  <si>
    <t>109.31532224102182</t>
  </si>
  <si>
    <t>105.31187580943006</t>
  </si>
  <si>
    <t>100.8945943734589</t>
  </si>
  <si>
    <t>95.24550151057343</t>
  </si>
  <si>
    <t>97.80539159654923</t>
  </si>
  <si>
    <t>98.91211926304874</t>
  </si>
  <si>
    <t>93.61910232437464</t>
  </si>
  <si>
    <t>91.61737675404493</t>
  </si>
  <si>
    <t>90.16420962954356</t>
  </si>
  <si>
    <t>84.97705850050848</t>
  </si>
  <si>
    <t>76.09439941867268</t>
  </si>
  <si>
    <t>74.10229396668838</t>
  </si>
  <si>
    <t>75.10315281677488</t>
  </si>
  <si>
    <t>77.92290274109577</t>
  </si>
  <si>
    <t>72.83197094793383</t>
  </si>
  <si>
    <t>74.45837431200769</t>
  </si>
  <si>
    <t>86.22550207655453</t>
  </si>
  <si>
    <t>85.76067601617069</t>
  </si>
  <si>
    <t>88.78204596986654</t>
  </si>
  <si>
    <t>84.35651172728976</t>
  </si>
  <si>
    <t>80.17305644797378</t>
  </si>
  <si>
    <t>83.31064100121074</t>
  </si>
  <si>
    <t>86.52569825924492</t>
  </si>
  <si>
    <t>92.16172932785744</t>
  </si>
  <si>
    <t>96.35486562508778</t>
  </si>
  <si>
    <t>98.02050110047088</t>
  </si>
  <si>
    <t>94.28251092527434</t>
  </si>
  <si>
    <t>95.00881294541666</t>
  </si>
  <si>
    <t>94.76670674825245</t>
  </si>
  <si>
    <t>98.8242645799579</t>
  </si>
  <si>
    <t>95.02816348318102</t>
  </si>
  <si>
    <t>93.93388994073065</t>
  </si>
  <si>
    <t>91.5419577541852</t>
  </si>
  <si>
    <t>95.27027248885993</t>
  </si>
  <si>
    <t>97.2457893079127</t>
  </si>
  <si>
    <t>94.74733580926275</t>
  </si>
  <si>
    <t>91.99711509426</t>
  </si>
  <si>
    <t>90.04095624988422</t>
  </si>
  <si>
    <t>93.75957995663562</t>
  </si>
  <si>
    <t>94.79574739451829</t>
  </si>
  <si>
    <t>92.09395127784306</t>
  </si>
  <si>
    <t>92.50066783303109</t>
  </si>
  <si>
    <t>94.3502987653907</t>
  </si>
  <si>
    <t>94.43744461640613</t>
  </si>
  <si>
    <t>95.96751099306185</t>
  </si>
  <si>
    <t>94.6408254200162</t>
  </si>
  <si>
    <t>94.12755713217045</t>
  </si>
  <si>
    <t>93.69179029068081</t>
  </si>
  <si>
    <t>95.62858408263374</t>
  </si>
  <si>
    <t>98.78552218618161</t>
  </si>
  <si>
    <t>96.07403152867872</t>
  </si>
  <si>
    <t>92.82023889738993</t>
  </si>
  <si>
    <t>90.88345652806498</t>
  </si>
  <si>
    <t>88.48184221087978</t>
  </si>
  <si>
    <t>93.44969222919643</t>
  </si>
  <si>
    <t>90.08936272111133</t>
  </si>
  <si>
    <t>91.39669280836424</t>
  </si>
  <si>
    <t>87.92225472379755</t>
  </si>
  <si>
    <t>89.4623590086154</t>
  </si>
  <si>
    <t>90.95372424109756</t>
  </si>
  <si>
    <t>87.4153984307252</t>
  </si>
  <si>
    <t>89.00422196606529</t>
  </si>
  <si>
    <t>94.16064173714489</t>
  </si>
  <si>
    <t>93.8097384486509</t>
  </si>
  <si>
    <t>95.73974231966098</t>
  </si>
  <si>
    <t>94.32635564167113</t>
  </si>
  <si>
    <t>93.87796166453728</t>
  </si>
  <si>
    <t>94.49207178223934</t>
  </si>
  <si>
    <t>94.45307153618597</t>
  </si>
  <si>
    <t>94.36534928839777</t>
  </si>
  <si>
    <t>97.65024534940261</t>
  </si>
  <si>
    <t>99.13186936596276</t>
  </si>
  <si>
    <t>98.48852343298535</t>
  </si>
  <si>
    <t>99.51201440146278</t>
  </si>
  <si>
    <t>99.83367561348462</t>
  </si>
  <si>
    <t>97.65998744659252</t>
  </si>
  <si>
    <t>97.44554748054944</t>
  </si>
  <si>
    <t>100.88641138005394</t>
  </si>
  <si>
    <t>104.14205976212168</t>
  </si>
  <si>
    <t>103.6644402076357</t>
  </si>
  <si>
    <t>104.84387981924944</t>
  </si>
  <si>
    <t>106.08182251697563</t>
  </si>
  <si>
    <t>103.8203995150172</t>
  </si>
  <si>
    <t>102.39726906788097</t>
  </si>
  <si>
    <t>103.00160833051788</t>
  </si>
  <si>
    <t>105.05832623008963</t>
  </si>
  <si>
    <t>104.53196417712088</t>
  </si>
  <si>
    <t>105.09731162004914</t>
  </si>
  <si>
    <t>102.61170496378185</t>
  </si>
  <si>
    <t>101.8026741111413</t>
  </si>
  <si>
    <t>101.70519748876148</t>
  </si>
  <si>
    <t>99.76196214521343</t>
  </si>
  <si>
    <t>103.0458721476492</t>
  </si>
  <si>
    <t>99.00716958065493</t>
  </si>
  <si>
    <t>101.64408314231156</t>
  </si>
  <si>
    <t>107.82958523413535</t>
  </si>
  <si>
    <t>106.35918056315575</t>
  </si>
  <si>
    <t>106.00627945505727</t>
  </si>
  <si>
    <t>107.20221503832995</t>
  </si>
  <si>
    <t>105.4769442083337</t>
  </si>
  <si>
    <t>101.08532942741246</t>
  </si>
  <si>
    <t>99.25222308434643</t>
  </si>
  <si>
    <t>100.76184823285438</t>
  </si>
  <si>
    <t>101.77151886773025</t>
  </si>
  <si>
    <t>102.27146628435196</t>
  </si>
  <si>
    <t>110.89781774756877</t>
  </si>
  <si>
    <t>110.58412818143151</t>
  </si>
  <si>
    <t>107.33945171104838</t>
  </si>
  <si>
    <t>111.86829785904276</t>
  </si>
  <si>
    <t>108.35893648955161</t>
  </si>
  <si>
    <t>108.55498526367525</t>
  </si>
  <si>
    <t>112.31921918940142</t>
  </si>
  <si>
    <t>109.82934138398073</t>
  </si>
  <si>
    <t>111.22131919035796</t>
  </si>
  <si>
    <t>109.83914193978092</t>
  </si>
  <si>
    <t>109.33919918620904</t>
  </si>
  <si>
    <t>112.97598837506195</t>
  </si>
  <si>
    <t>113.00541105184574</t>
  </si>
  <si>
    <t>112.99839690712254</t>
  </si>
  <si>
    <t>112.84078213119838</t>
  </si>
  <si>
    <t>112.38760963842194</t>
  </si>
  <si>
    <t>114.27911278795982</t>
  </si>
  <si>
    <t>113.78653888860227</t>
  </si>
  <si>
    <t>114.03282792230758</t>
  </si>
  <si>
    <t>117.11639399852253</t>
  </si>
  <si>
    <t>117.14595466939913</t>
  </si>
  <si>
    <t>115.9538984082695</t>
  </si>
  <si>
    <t>115.79626862505332</t>
  </si>
  <si>
    <t>114.99829526519648</t>
  </si>
  <si>
    <t>110.49608673089126</t>
  </si>
  <si>
    <t>112.32849412636693</t>
  </si>
  <si>
    <t>110.9886716224129</t>
  </si>
  <si>
    <t>116.24945671172455</t>
  </si>
  <si>
    <t>116.60410800386143</t>
  </si>
  <si>
    <t>116.83069509181742</t>
  </si>
  <si>
    <t>115.91449842902144</t>
  </si>
  <si>
    <t>117.16565717375246</t>
  </si>
  <si>
    <t>113.89490193484204</t>
  </si>
  <si>
    <t>116.32826305849373</t>
  </si>
  <si>
    <t>116.24944896300177</t>
  </si>
  <si>
    <t>115.53028288928343</t>
  </si>
  <si>
    <t>116.32827019073544</t>
  </si>
  <si>
    <t>116.49574069605556</t>
  </si>
  <si>
    <t>116.34796080680415</t>
  </si>
  <si>
    <t>116.20018201002925</t>
  </si>
  <si>
    <t>117.57942791696988</t>
  </si>
  <si>
    <t>115.08695516432743</t>
  </si>
  <si>
    <t>113.4417268734596</t>
  </si>
  <si>
    <t>63.53238886047427</t>
  </si>
  <si>
    <t>62.53139782628941</t>
  </si>
  <si>
    <t>63.628110262913765</t>
  </si>
  <si>
    <t>65.14269524100509</t>
  </si>
  <si>
    <t>65.05561443212916</t>
  </si>
  <si>
    <t>65.62142492187806</t>
  </si>
  <si>
    <t>63.07108189258124</t>
  </si>
  <si>
    <t>63.02753335261744</t>
  </si>
  <si>
    <t>63.410522792664764</t>
  </si>
  <si>
    <t>63.75871094346873</t>
  </si>
  <si>
    <t>63.7500073509801</t>
  </si>
  <si>
    <t>65.70845991602077</t>
  </si>
  <si>
    <t>67.36228347853374</t>
  </si>
  <si>
    <t>66.96185277133245</t>
  </si>
  <si>
    <t>65.8129027413065</t>
  </si>
  <si>
    <t>65.72584957647331</t>
  </si>
  <si>
    <t>63.871861894281</t>
  </si>
  <si>
    <t>63.47145914351184</t>
  </si>
  <si>
    <t>63.349593247886425</t>
  </si>
  <si>
    <t>65.1165572067655</t>
  </si>
  <si>
    <t>65.36028157933482</t>
  </si>
  <si>
    <t>65.68235259175464</t>
  </si>
  <si>
    <t>65.856411116673</t>
  </si>
  <si>
    <t>65.33417678672821</t>
  </si>
  <si>
    <t>65.43862147126801</t>
  </si>
  <si>
    <t>65.31675567421793</t>
  </si>
  <si>
    <t>65.52566060089734</t>
  </si>
  <si>
    <t>68.15435586260503</t>
  </si>
  <si>
    <t>69.15535240365804</t>
  </si>
  <si>
    <t>68.94645762487833</t>
  </si>
  <si>
    <t>69.1118133448445</t>
  </si>
  <si>
    <t>68.75492824365831</t>
  </si>
  <si>
    <t>68.55474210208412</t>
  </si>
  <si>
    <t>68.69402730131141</t>
  </si>
  <si>
    <t>68.74625847607989</t>
  </si>
  <si>
    <t>68.30233487560923</t>
  </si>
  <si>
    <t>68.17176343822247</t>
  </si>
  <si>
    <t>67.12724762869901</t>
  </si>
  <si>
    <t>66.72686775996486</t>
  </si>
  <si>
    <t>67.02279428243867</t>
  </si>
  <si>
    <t>66.87482572860517</t>
  </si>
  <si>
    <t>66.74425867492762</t>
  </si>
  <si>
    <t>67.7800614396767</t>
  </si>
  <si>
    <t>67.45802987794958</t>
  </si>
  <si>
    <t>68.650514389319</t>
  </si>
  <si>
    <t>68.97254652500277</t>
  </si>
  <si>
    <t>67.69799294158375</t>
  </si>
  <si>
    <t>68.55434432238076</t>
  </si>
  <si>
    <t>68.89516973782851</t>
  </si>
  <si>
    <t>68.79905396065487</t>
  </si>
  <si>
    <t>67.39213306157065</t>
  </si>
  <si>
    <t>67.76790335055738</t>
  </si>
  <si>
    <t>67.9601317117784</t>
  </si>
  <si>
    <t>67.6804860678727</t>
  </si>
  <si>
    <t>67.46202598461852</t>
  </si>
  <si>
    <t>68.12615981510947</t>
  </si>
  <si>
    <t>68.73788173020941</t>
  </si>
  <si>
    <t>68.21355714515471</t>
  </si>
  <si>
    <t>68.4145460064805</t>
  </si>
  <si>
    <t>68.14364522958097</t>
  </si>
  <si>
    <t>67.54943016297415</t>
  </si>
  <si>
    <t>67.75040466997058</t>
  </si>
  <si>
    <t>68.26597838998237</t>
  </si>
  <si>
    <t>69.00877617763734</t>
  </si>
  <si>
    <t>68.29222356052227</t>
  </si>
  <si>
    <t>67.08627061560958</t>
  </si>
  <si>
    <t>66.8765414337092</t>
  </si>
  <si>
    <t>66.09006213256124</t>
  </si>
  <si>
    <t>66.61439487829895</t>
  </si>
  <si>
    <t>66.54449236288391</t>
  </si>
  <si>
    <t>65.75800303677005</t>
  </si>
  <si>
    <t>66.75422666982936</t>
  </si>
  <si>
    <t>66.79790419237163</t>
  </si>
  <si>
    <t>66.13376568348649</t>
  </si>
  <si>
    <t>66.0114389908394</t>
  </si>
  <si>
    <t>66.78042602539062</t>
  </si>
  <si>
    <t>68.77280741301641</t>
  </si>
  <si>
    <t>69.1048912972859</t>
  </si>
  <si>
    <t>68.77281521553202</t>
  </si>
  <si>
    <t>68.76409877421139</t>
  </si>
  <si>
    <t>67.66300416567329</t>
  </si>
  <si>
    <t>67.67175255159968</t>
  </si>
  <si>
    <t>67.61932128283279</t>
  </si>
  <si>
    <t>67.86401269285093</t>
  </si>
  <si>
    <t>67.67176237118244</t>
  </si>
  <si>
    <t>67.13868413289636</t>
  </si>
  <si>
    <t>66.40467342949296</t>
  </si>
  <si>
    <t>66.24736545533172</t>
  </si>
  <si>
    <t>65.8890833559159</t>
  </si>
  <si>
    <t>66.71051115482872</t>
  </si>
  <si>
    <t>66.95520507656396</t>
  </si>
  <si>
    <t>66.38721418677851</t>
  </si>
  <si>
    <t>66.15122738341512</t>
  </si>
  <si>
    <t>66.43087540824804</t>
  </si>
  <si>
    <t>67.23485298435743</t>
  </si>
  <si>
    <t>67.50573718839055</t>
  </si>
  <si>
    <t>67.78537768262606</t>
  </si>
  <si>
    <t>67.18076645368775</t>
  </si>
  <si>
    <t>65.68767046861151</t>
  </si>
  <si>
    <t>65.58224684545239</t>
  </si>
  <si>
    <t>65.61737950410927</t>
  </si>
  <si>
    <t>64.81815494814562</t>
  </si>
  <si>
    <t>64.58981321315383</t>
  </si>
  <si>
    <t>65.16945710964619</t>
  </si>
  <si>
    <t>65.3978222979738</t>
  </si>
  <si>
    <t>66.2936763217788</t>
  </si>
  <si>
    <t>66.89092972328967</t>
  </si>
  <si>
    <t>67.6726071151267</t>
  </si>
  <si>
    <t>67.59356281637452</t>
  </si>
  <si>
    <t>67.7604305292835</t>
  </si>
  <si>
    <t>67.75164583721303</t>
  </si>
  <si>
    <t>67.7253102301966</t>
  </si>
  <si>
    <t>67.78678301010609</t>
  </si>
  <si>
    <t>67.29494612432158</t>
  </si>
  <si>
    <t>66.7152359854291</t>
  </si>
  <si>
    <t>68.07662887143451</t>
  </si>
  <si>
    <t>68.86708939679784</t>
  </si>
  <si>
    <t>68.9285499125813</t>
  </si>
  <si>
    <t>69.30625458746283</t>
  </si>
  <si>
    <t>68.22592632415835</t>
  </si>
  <si>
    <t>68.71776373544037</t>
  </si>
  <si>
    <t>68.18200310897217</t>
  </si>
  <si>
    <t>67.97999911612224</t>
  </si>
  <si>
    <t>68.34010221240749</t>
  </si>
  <si>
    <t>68.26986049466272</t>
  </si>
  <si>
    <t>69.20961598901437</t>
  </si>
  <si>
    <t>69.13936668634011</t>
  </si>
  <si>
    <t>68.62116733526646</t>
  </si>
  <si>
    <t>67.63748794628602</t>
  </si>
  <si>
    <t>66.77673444775544</t>
  </si>
  <si>
    <t>64.02767726059395</t>
  </si>
  <si>
    <t>64.03646735001244</t>
  </si>
  <si>
    <t>64.87085117935254</t>
  </si>
  <si>
    <t>64.86207478554786</t>
  </si>
  <si>
    <t>65.13434560408807</t>
  </si>
  <si>
    <t>62.411603350075595</t>
  </si>
  <si>
    <t>62.841976165771484</t>
  </si>
  <si>
    <t>63.676361846313384</t>
  </si>
  <si>
    <t>61.04147280266978</t>
  </si>
  <si>
    <t>62.7102511620171</t>
  </si>
  <si>
    <t>62.104213975824464</t>
  </si>
  <si>
    <t>61.62116552790196</t>
  </si>
  <si>
    <t>61.38401845016667</t>
  </si>
  <si>
    <t>61.498194616173535</t>
  </si>
  <si>
    <t>62.14812898956459</t>
  </si>
  <si>
    <t>62.72779794791239</t>
  </si>
  <si>
    <t>61.700204875459434</t>
  </si>
  <si>
    <t>60.82647292690876</t>
  </si>
  <si>
    <t>61.1708701717911</t>
  </si>
  <si>
    <t>58.54813585224372</t>
  </si>
  <si>
    <t>60.05819210782266</t>
  </si>
  <si>
    <t>59.70496924126217</t>
  </si>
  <si>
    <t>60.473262541753975</t>
  </si>
  <si>
    <t>62.95471142080717</t>
  </si>
  <si>
    <t>63.28144594947527</t>
  </si>
  <si>
    <t>62.557307856166176</t>
  </si>
  <si>
    <t>62.9635350453387</t>
  </si>
  <si>
    <t>63.74062178186571</t>
  </si>
  <si>
    <t>65.12705306643343</t>
  </si>
  <si>
    <t>64.8445015463024</t>
  </si>
  <si>
    <t>65.15358153325006</t>
  </si>
  <si>
    <t>64.72970468465185</t>
  </si>
  <si>
    <t>64.8621410350362</t>
  </si>
  <si>
    <t>65.70107049216598</t>
  </si>
  <si>
    <t>65.78938636502606</t>
  </si>
  <si>
    <t>65.4626250551702</t>
  </si>
  <si>
    <t>65.20655637062147</t>
  </si>
  <si>
    <t>65.48029687597749</t>
  </si>
  <si>
    <t>64.87098285749566</t>
  </si>
  <si>
    <t>65.45378835204944</t>
  </si>
  <si>
    <t>65.6569153614603</t>
  </si>
  <si>
    <t>66.97269285208371</t>
  </si>
  <si>
    <t>67.6968342664924</t>
  </si>
  <si>
    <t>67.49373207819075</t>
  </si>
  <si>
    <t>67.26413386164788</t>
  </si>
  <si>
    <t>67.67916115434156</t>
  </si>
  <si>
    <t>66.31038077175938</t>
  </si>
  <si>
    <t>67.37892468067912</t>
  </si>
  <si>
    <t>67.97942312648193</t>
  </si>
  <si>
    <t>68.58875453888122</t>
  </si>
  <si>
    <t>68.42977421724916</t>
  </si>
  <si>
    <t>67.67033725558657</t>
  </si>
  <si>
    <t>67.77630765992829</t>
  </si>
  <si>
    <t>67.79396627403429</t>
  </si>
  <si>
    <t>67.87344688090506</t>
  </si>
  <si>
    <t>67.78514332900114</t>
  </si>
  <si>
    <t>67.63499511923285</t>
  </si>
  <si>
    <t>67.51138712090275</t>
  </si>
  <si>
    <t>69.18922993878745</t>
  </si>
  <si>
    <t>69.32167926552663</t>
  </si>
  <si>
    <t>69.07444382048665</t>
  </si>
  <si>
    <t>69.5689729140099</t>
  </si>
  <si>
    <t>69.12741074064824</t>
  </si>
  <si>
    <t>68.11186999017501</t>
  </si>
  <si>
    <t>68.16485930313408</t>
  </si>
  <si>
    <t>68.91549230527035</t>
  </si>
  <si>
    <t>69.44535257127852</t>
  </si>
  <si>
    <t>68.43863026219283</t>
  </si>
  <si>
    <t>68.2266648213429</t>
  </si>
  <si>
    <t>68.63745175681231</t>
  </si>
  <si>
    <t>69.19656707279266</t>
  </si>
  <si>
    <t>69.28534381408275</t>
  </si>
  <si>
    <t>69.24983403254777</t>
  </si>
  <si>
    <t>69.27644535767654</t>
  </si>
  <si>
    <t>68.93033243772909</t>
  </si>
  <si>
    <t>67.55474005008219</t>
  </si>
  <si>
    <t>67.70562413506889</t>
  </si>
  <si>
    <t>67.12877889880653</t>
  </si>
  <si>
    <t>66.8181345765412</t>
  </si>
  <si>
    <t>66.1347664709479</t>
  </si>
  <si>
    <t>67.24412856588111</t>
  </si>
  <si>
    <t>66.27678701170811</t>
  </si>
  <si>
    <t>67.92747561585331</t>
  </si>
  <si>
    <t>67.66121940484257</t>
  </si>
  <si>
    <t>67.76773568676431</t>
  </si>
  <si>
    <t>67.59913061113761</t>
  </si>
  <si>
    <t>68.55758301769215</t>
  </si>
  <si>
    <t>68.32684111641844</t>
  </si>
  <si>
    <t>68.868206293186</t>
  </si>
  <si>
    <t>67.6790009072381</t>
  </si>
  <si>
    <t>67.57248914004732</t>
  </si>
  <si>
    <t>65.62891244589518</t>
  </si>
  <si>
    <t>65.39818834395838</t>
  </si>
  <si>
    <t>66.88913087697935</t>
  </si>
  <si>
    <t>65.41591675242171</t>
  </si>
  <si>
    <t>65.22068541798964</t>
  </si>
  <si>
    <t>66.60516249743307</t>
  </si>
  <si>
    <t>67.27076883583084</t>
  </si>
  <si>
    <t>67.3772495785672</t>
  </si>
  <si>
    <t>67.16426370782725</t>
  </si>
  <si>
    <t>68.0694738532859</t>
  </si>
  <si>
    <t>68.95695613220315</t>
  </si>
  <si>
    <t>69.24984032020974</t>
  </si>
  <si>
    <t>69.44507740399867</t>
  </si>
  <si>
    <t>66.09041510913103</t>
  </si>
  <si>
    <t>66.75601420029989</t>
  </si>
  <si>
    <t>66.53412263267879</t>
  </si>
  <si>
    <t>67.30624296477997</t>
  </si>
  <si>
    <t>67.55476108679369</t>
  </si>
  <si>
    <t>67.34175635629903</t>
  </si>
  <si>
    <t>68.15822701497434</t>
  </si>
  <si>
    <t>68.69072360584715</t>
  </si>
  <si>
    <t>69.15219913207541</t>
  </si>
  <si>
    <t>68.56645968157531</t>
  </si>
  <si>
    <t>68.38009279593469</t>
  </si>
  <si>
    <t>68.38897861895578</t>
  </si>
  <si>
    <t>68.02512402625946</t>
  </si>
  <si>
    <t>67.67013126494672</t>
  </si>
  <si>
    <t>67.20204865569083</t>
  </si>
  <si>
    <t>67.06824487108962</t>
  </si>
  <si>
    <t>66.21195919292191</t>
  </si>
  <si>
    <t>67.46074986314447</t>
  </si>
  <si>
    <t>67.71049156095464</t>
  </si>
  <si>
    <t>67.38937460423912</t>
  </si>
  <si>
    <t>67.35368270000846</t>
  </si>
  <si>
    <t>68.62923394069279</t>
  </si>
  <si>
    <t>69.11091672957033</t>
  </si>
  <si>
    <t>69.09306005559247</t>
  </si>
  <si>
    <t>68.5043648035598</t>
  </si>
  <si>
    <t>68.38837866933976</t>
  </si>
  <si>
    <t>68.47758024717099</t>
  </si>
  <si>
    <t>69.04846834751005</t>
  </si>
  <si>
    <t>69.38739540364067</t>
  </si>
  <si>
    <t>69.37850414141074</t>
  </si>
  <si>
    <t>70.56482765883399</t>
  </si>
  <si>
    <t>70.74324403655937</t>
  </si>
  <si>
    <t>71.2248962110257</t>
  </si>
  <si>
    <t>71.0821763650846</t>
  </si>
  <si>
    <t>72.01875616333382</t>
  </si>
  <si>
    <t>71.07325222469574</t>
  </si>
  <si>
    <t>71.3676049198577</t>
  </si>
  <si>
    <t>71.18031425571915</t>
  </si>
  <si>
    <t>70.84135655770466</t>
  </si>
  <si>
    <t>71.27842105295416</t>
  </si>
  <si>
    <t>71.24275516786682</t>
  </si>
  <si>
    <t>71.99200464465463</t>
  </si>
  <si>
    <t>72.75018294258777</t>
  </si>
  <si>
    <t>72.84830368903403</t>
  </si>
  <si>
    <t>72.69666463777013</t>
  </si>
  <si>
    <t>73.14266679064006</t>
  </si>
  <si>
    <t>72.98210507631397</t>
  </si>
  <si>
    <t>72.17931986793093</t>
  </si>
  <si>
    <t>71.95631896071599</t>
  </si>
  <si>
    <t>72.83940352488985</t>
  </si>
  <si>
    <t>72.66100341415904</t>
  </si>
  <si>
    <t>72.63423175436479</t>
  </si>
  <si>
    <t>72.0722861785828</t>
  </si>
  <si>
    <t>74.29332415395098</t>
  </si>
  <si>
    <t>74.22197277355464</t>
  </si>
  <si>
    <t>75.04260501137098</t>
  </si>
  <si>
    <t>75.69375574064966</t>
  </si>
  <si>
    <t>76.585736740071</t>
  </si>
  <si>
    <t>76.98712676530886</t>
  </si>
  <si>
    <t>76.39839691246769</t>
  </si>
  <si>
    <t>75.59560912947873</t>
  </si>
  <si>
    <t>75.46181004618262</t>
  </si>
  <si>
    <t>76.12188479677519</t>
  </si>
  <si>
    <t>75.80076834917455</t>
  </si>
  <si>
    <t>76.50546264648438</t>
  </si>
  <si>
    <t>73.72244490951101</t>
  </si>
  <si>
    <t>75.18529731210099</t>
  </si>
  <si>
    <t>76.46977767138256</t>
  </si>
  <si>
    <t>77.52231441132335</t>
  </si>
  <si>
    <t>78.48563093283278</t>
  </si>
  <si>
    <t>78.48085148028423</t>
  </si>
  <si>
    <t>78.9738823917412</t>
  </si>
  <si>
    <t>79.38619636467354</t>
  </si>
  <si>
    <t>79.69997385213868</t>
  </si>
  <si>
    <t>80.00474082966836</t>
  </si>
  <si>
    <t>79.98681441400016</t>
  </si>
  <si>
    <t>79.99578301429426</t>
  </si>
  <si>
    <t>80.02264767782304</t>
  </si>
  <si>
    <t>79.40416287626718</t>
  </si>
  <si>
    <t>79.78960275705509</t>
  </si>
  <si>
    <t>79.47586183167002</t>
  </si>
  <si>
    <t>78.22984226032634</t>
  </si>
  <si>
    <t>79.19795429593587</t>
  </si>
  <si>
    <t>79.15317117125464</t>
  </si>
  <si>
    <t>79.04557834726576</t>
  </si>
  <si>
    <t>79.04557274066802</t>
  </si>
  <si>
    <t>79.11728996401388</t>
  </si>
  <si>
    <t>79.06351949573111</t>
  </si>
  <si>
    <t>78.54359657158052</t>
  </si>
  <si>
    <t>77.94298811885658</t>
  </si>
  <si>
    <t>78.34638102442446</t>
  </si>
  <si>
    <t>78.83044551366274</t>
  </si>
  <si>
    <t>78.80356815348424</t>
  </si>
  <si>
    <t>79.03662047492533</t>
  </si>
  <si>
    <t>78.73184600189936</t>
  </si>
  <si>
    <t>78.63324903872498</t>
  </si>
  <si>
    <t>78.19401057287928</t>
  </si>
  <si>
    <t>78.27468349706515</t>
  </si>
  <si>
    <t>78.64221322610065</t>
  </si>
  <si>
    <t>79.4668969872747</t>
  </si>
  <si>
    <t>78.77666252316719</t>
  </si>
  <si>
    <t>77.37827238289748</t>
  </si>
  <si>
    <t>77.8533601425929</t>
  </si>
  <si>
    <t>78.57946346950472</t>
  </si>
  <si>
    <t>78.55255544512507</t>
  </si>
  <si>
    <t>78.17607292444924</t>
  </si>
  <si>
    <t>78.75874430248177</t>
  </si>
  <si>
    <t>78.5436024160663</t>
  </si>
  <si>
    <t>78.07746430588716</t>
  </si>
  <si>
    <t>77.65613845212012</t>
  </si>
  <si>
    <t>77.10038945744634</t>
  </si>
  <si>
    <t>76.47288667793946</t>
  </si>
  <si>
    <t>77.09140541528451</t>
  </si>
  <si>
    <t>77.1720953258108</t>
  </si>
  <si>
    <t>77.88921301831873</t>
  </si>
  <si>
    <t>78.92906285798875</t>
  </si>
  <si>
    <t>78.88424309507603</t>
  </si>
  <si>
    <t>78.40017870101369</t>
  </si>
  <si>
    <t>78.17896260894327</t>
  </si>
  <si>
    <t>78.27807113162157</t>
  </si>
  <si>
    <t>78.79156230322586</t>
  </si>
  <si>
    <t>78.03483270239126</t>
  </si>
  <si>
    <t>77.71050825889701</t>
  </si>
  <si>
    <t>77.92673406971133</t>
  </si>
  <si>
    <t>78.1519334366523</t>
  </si>
  <si>
    <t>77.46725619571426</t>
  </si>
  <si>
    <t>75.71052737791487</t>
  </si>
  <si>
    <t>75.53937440239805</t>
  </si>
  <si>
    <t>74.5754158914646</t>
  </si>
  <si>
    <t>75.70152472724911</t>
  </si>
  <si>
    <t>75.95377053177535</t>
  </si>
  <si>
    <t>75.7015468844548</t>
  </si>
  <si>
    <t>75.16100860019219</t>
  </si>
  <si>
    <t>73.78263911356724</t>
  </si>
  <si>
    <t>73.59347549057833</t>
  </si>
  <si>
    <t>74.1700256561387</t>
  </si>
  <si>
    <t>74.23310393418785</t>
  </si>
  <si>
    <t>73.67453165841661</t>
  </si>
  <si>
    <t>74.79161823234992</t>
  </si>
  <si>
    <t>76.65647737425883</t>
  </si>
  <si>
    <t>75.73757929553047</t>
  </si>
  <si>
    <t>74.4222861480207</t>
  </si>
  <si>
    <t>72.60248493954256</t>
  </si>
  <si>
    <t>73.01690219313288</t>
  </si>
  <si>
    <t>73.70156984005123</t>
  </si>
  <si>
    <t>73.79164749446669</t>
  </si>
  <si>
    <t>73.59343724760696</t>
  </si>
  <si>
    <t>67.89085346746381</t>
  </si>
  <si>
    <t>68.8638174525033</t>
  </si>
  <si>
    <t>68.11607877389069</t>
  </si>
  <si>
    <t>67.30526483028032</t>
  </si>
  <si>
    <t>66.64761937300334</t>
  </si>
  <si>
    <t>65.98097493310587</t>
  </si>
  <si>
    <t>65.45846497173805</t>
  </si>
  <si>
    <t>65.25123517881075</t>
  </si>
  <si>
    <t>65.13413773949623</t>
  </si>
  <si>
    <t>66.13411312664937</t>
  </si>
  <si>
    <t>66.7467000509252</t>
  </si>
  <si>
    <t>66.49446633571895</t>
  </si>
  <si>
    <t>66.64763559533257</t>
  </si>
  <si>
    <t>66.899873452393</t>
  </si>
  <si>
    <t>66.46743121863013</t>
  </si>
  <si>
    <t>66.09807905814384</t>
  </si>
  <si>
    <t>65.54120269494949</t>
  </si>
  <si>
    <t>65.46869735556943</t>
  </si>
  <si>
    <t>65.51400229265909</t>
  </si>
  <si>
    <t>65.69525624374556</t>
  </si>
  <si>
    <t>65.23306427333901</t>
  </si>
  <si>
    <t>65.25120522042072</t>
  </si>
  <si>
    <t>64.37211974814481</t>
  </si>
  <si>
    <t>64.94306518866884</t>
  </si>
  <si>
    <t>66.04870002071242</t>
  </si>
  <si>
    <t>67.16340708918207</t>
  </si>
  <si>
    <t>68.24188918008002</t>
  </si>
  <si>
    <t>68.83093929446608</t>
  </si>
  <si>
    <t>68.62249731843498</t>
  </si>
  <si>
    <t>68.58625603231766</t>
  </si>
  <si>
    <t>68.0968720357603</t>
  </si>
  <si>
    <t>67.6165517225772</t>
  </si>
  <si>
    <t>67.58937571830819</t>
  </si>
  <si>
    <t>68.17842011334973</t>
  </si>
  <si>
    <t>67.91562482205714</t>
  </si>
  <si>
    <t>68.91251797577225</t>
  </si>
  <si>
    <t>69.13908550232627</t>
  </si>
  <si>
    <t>69.3293778875071</t>
  </si>
  <si>
    <t>69.18437332058693</t>
  </si>
  <si>
    <t>69.02126736274109</t>
  </si>
  <si>
    <t>69.00313292402708</t>
  </si>
  <si>
    <t>68.76751277192083</t>
  </si>
  <si>
    <t>69.11188163542293</t>
  </si>
  <si>
    <t>69.71907131345607</t>
  </si>
  <si>
    <t>70.0544170114143</t>
  </si>
  <si>
    <t>70.58910112145696</t>
  </si>
  <si>
    <t>70.68879024838331</t>
  </si>
  <si>
    <t>71.57692978702894</t>
  </si>
  <si>
    <t>72.92727716051542</t>
  </si>
  <si>
    <t>73.45289787758277</t>
  </si>
  <si>
    <t>73.55260291008204</t>
  </si>
  <si>
    <t>74.5676192449299</t>
  </si>
  <si>
    <t>74.73979763435406</t>
  </si>
  <si>
    <t>74.31386560895263</t>
  </si>
  <si>
    <t>74.18698532457427</t>
  </si>
  <si>
    <t>74.67637290151278</t>
  </si>
  <si>
    <t>75.11137635227459</t>
  </si>
  <si>
    <t>75.39231190148219</t>
  </si>
  <si>
    <t>76.12639573685836</t>
  </si>
  <si>
    <t>75.64607434194191</t>
  </si>
  <si>
    <t>74.63106356107768</t>
  </si>
  <si>
    <t>74.53137699791782</t>
  </si>
  <si>
    <t>74.22322893828387</t>
  </si>
  <si>
    <t>73.97190047517121</t>
  </si>
  <si>
    <t>74.22700629131236</t>
  </si>
  <si>
    <t>73.84434945469879</t>
  </si>
  <si>
    <t>74.09944868196155</t>
  </si>
  <si>
    <t>73.99923566882387</t>
  </si>
  <si>
    <t>73.8989860596705</t>
  </si>
  <si>
    <t>73.86258152336124</t>
  </si>
  <si>
    <t>73.88077639350352</t>
  </si>
  <si>
    <t>73.47989826382236</t>
  </si>
  <si>
    <t>73.20655416809402</t>
  </si>
  <si>
    <t>73.0334455012919</t>
  </si>
  <si>
    <t>73.3432399761573</t>
  </si>
  <si>
    <t>74.01744359255035</t>
  </si>
  <si>
    <t>73.86255553299344</t>
  </si>
  <si>
    <t>74.2907714597257</t>
  </si>
  <si>
    <t>75.59362887722942</t>
  </si>
  <si>
    <t>76.07651843357411</t>
  </si>
  <si>
    <t>76.58673939089473</t>
  </si>
  <si>
    <t>76.90562126927398</t>
  </si>
  <si>
    <t>76.72341097388042</t>
  </si>
  <si>
    <t>76.3224965927237</t>
  </si>
  <si>
    <t>76.42275028783425</t>
  </si>
  <si>
    <t>76.75985859414939</t>
  </si>
  <si>
    <t>76.83274395288973</t>
  </si>
  <si>
    <t>75.52984294232955</t>
  </si>
  <si>
    <t>76.85095965099421</t>
  </si>
  <si>
    <t>77.3702747699161</t>
  </si>
  <si>
    <t>77.74382905658817</t>
  </si>
  <si>
    <t>77.80759271031008</t>
  </si>
  <si>
    <t>78.4271469116211</t>
  </si>
  <si>
    <t>79.01024966668666</t>
  </si>
  <si>
    <t>78.37247700522346</t>
  </si>
  <si>
    <t>78.85535357645604</t>
  </si>
  <si>
    <t>78.77336653894587</t>
  </si>
  <si>
    <t>78.66403156195315</t>
  </si>
  <si>
    <t>78.93736393838016</t>
  </si>
  <si>
    <t>80.32222693029942</t>
  </si>
  <si>
    <t>80.35867454497647</t>
  </si>
  <si>
    <t>80.17645670729961</t>
  </si>
  <si>
    <t>80.15821910663973</t>
  </si>
  <si>
    <t>80.49534440636069</t>
  </si>
  <si>
    <t>81.56131025219348</t>
  </si>
  <si>
    <t>81.6250960836701</t>
  </si>
  <si>
    <t>81.54310702142098</t>
  </si>
  <si>
    <t>81.74353710670208</t>
  </si>
  <si>
    <t>81.64332319061361</t>
  </si>
  <si>
    <t>81.44287167490144</t>
  </si>
  <si>
    <t>81.24242272292933</t>
  </si>
  <si>
    <t>81.26976323655964</t>
  </si>
  <si>
    <t>81.60132464964371</t>
  </si>
  <si>
    <t>81.49141349727066</t>
  </si>
  <si>
    <t>80.59389588920858</t>
  </si>
  <si>
    <t>80.0535455550962</t>
  </si>
  <si>
    <t>80.82287077676814</t>
  </si>
  <si>
    <t>80.59391080289627</t>
  </si>
  <si>
    <t>81.34489624474452</t>
  </si>
  <si>
    <t>79.1560361864361</t>
  </si>
  <si>
    <t>78.89043278438211</t>
  </si>
  <si>
    <t>78.13027305888326</t>
  </si>
  <si>
    <t>78.77139662005978</t>
  </si>
  <si>
    <t>79.01865558000208</t>
  </si>
  <si>
    <t>77.67238544229637</t>
  </si>
  <si>
    <t>77.55331395708738</t>
  </si>
  <si>
    <t>77.27854364272987</t>
  </si>
  <si>
    <t>77.43425298335004</t>
  </si>
  <si>
    <t>77.41593397657215</t>
  </si>
  <si>
    <t>76.80233426064909</t>
  </si>
  <si>
    <t>77.15034147750455</t>
  </si>
  <si>
    <t>77.91049493838501</t>
  </si>
  <si>
    <t>77.85553659402366</t>
  </si>
  <si>
    <t>77.77309462810295</t>
  </si>
  <si>
    <t>77.70900235514024</t>
  </si>
  <si>
    <t>76.7565280681522</t>
  </si>
  <si>
    <t>76.9488408247159</t>
  </si>
  <si>
    <t>75.23622044468738</t>
  </si>
  <si>
    <t>74.70504360172393</t>
  </si>
  <si>
    <t>73.35875918213858</t>
  </si>
  <si>
    <t>73.12980238543</t>
  </si>
  <si>
    <t>73.14811883997577</t>
  </si>
  <si>
    <t>73.175601260032</t>
  </si>
  <si>
    <t>73.19390994015227</t>
  </si>
  <si>
    <t>73.92659693467199</t>
  </si>
  <si>
    <t>73.95407342936934</t>
  </si>
  <si>
    <t>73.63352183352328</t>
  </si>
  <si>
    <t>73.34044255793502</t>
  </si>
  <si>
    <t>73.52361092286752</t>
  </si>
  <si>
    <t>75.53845956128647</t>
  </si>
  <si>
    <t>75.42855959723927</t>
  </si>
  <si>
    <t>75.03475184384438</t>
  </si>
  <si>
    <t>75.59339641989017</t>
  </si>
  <si>
    <t>75.77658021962121</t>
  </si>
  <si>
    <t>74.65010146693008</t>
  </si>
  <si>
    <t>73.77090682782362</t>
  </si>
  <si>
    <t>73.16644344422524</t>
  </si>
  <si>
    <t>72.89168565004763</t>
  </si>
  <si>
    <t>72.24143387842697</t>
  </si>
  <si>
    <t>71.86935996484702</t>
  </si>
  <si>
    <t>72.07206617864055</t>
  </si>
  <si>
    <t>72.04440663269942</t>
  </si>
  <si>
    <t>72.6893176623753</t>
  </si>
  <si>
    <t>73.57373734676352</t>
  </si>
  <si>
    <t>73.52767944335936</t>
  </si>
  <si>
    <t>72.09970701110227</t>
  </si>
  <si>
    <t>71.28895161280164</t>
  </si>
  <si>
    <t>72.3023968679467</t>
  </si>
  <si>
    <t>71.82331308674468</t>
  </si>
  <si>
    <t>72.26551517900508</t>
  </si>
  <si>
    <t>72.08127469959287</t>
  </si>
  <si>
    <t>72.68009743546936</t>
  </si>
  <si>
    <t>72.77221792218747</t>
  </si>
  <si>
    <t>72.67087982656918</t>
  </si>
  <si>
    <t>73.0117641561143</t>
  </si>
  <si>
    <t>73.06704769594917</t>
  </si>
  <si>
    <t>74.36605933412348</t>
  </si>
  <si>
    <t>75.2596908160416</t>
  </si>
  <si>
    <t>74.77142416835673</t>
  </si>
  <si>
    <t>74.2370657368962</t>
  </si>
  <si>
    <t>72.3115928237853</t>
  </si>
  <si>
    <t>72.03521620821382</t>
  </si>
  <si>
    <t>74.73456217618033</t>
  </si>
  <si>
    <t>74.13573545838932</t>
  </si>
  <si>
    <t>73.16838952031631</t>
  </si>
  <si>
    <t>73.12231707230049</t>
  </si>
  <si>
    <t>73.78564875704575</t>
  </si>
  <si>
    <t>73.44476075662796</t>
  </si>
  <si>
    <t>77.48921779255474</t>
  </si>
  <si>
    <t>76.4389492966174</t>
  </si>
  <si>
    <t>76.92722043332395</t>
  </si>
  <si>
    <t>76.07963467473611</t>
  </si>
  <si>
    <t>76.26388265256885</t>
  </si>
  <si>
    <t>76.07041361656788</t>
  </si>
  <si>
    <t>74.96488038413322</t>
  </si>
  <si>
    <t>75.05702497901261</t>
  </si>
  <si>
    <t>75.36103615170899</t>
  </si>
  <si>
    <t>75.62822378003975</t>
  </si>
  <si>
    <t>74.73456646582858</t>
  </si>
  <si>
    <t>75.12149229580658</t>
  </si>
  <si>
    <t>76.18099937666912</t>
  </si>
  <si>
    <t>75.69270136883583</t>
  </si>
  <si>
    <t>77.11147721607969</t>
  </si>
  <si>
    <t>77.18517995942538</t>
  </si>
  <si>
    <t>76.43895137126671</t>
  </si>
  <si>
    <t>75.9691006886259</t>
  </si>
  <si>
    <t>75.5084357004966</t>
  </si>
  <si>
    <t>75.43473727982963</t>
  </si>
  <si>
    <t>75.4808048388582</t>
  </si>
  <si>
    <t>75.5836008649052</t>
  </si>
  <si>
    <t>75.78742231016737</t>
  </si>
  <si>
    <t>78.58545833642609</t>
  </si>
  <si>
    <t>78.6595712018646</t>
  </si>
  <si>
    <t>79.43784477627621</t>
  </si>
  <si>
    <t>79.39150112700315</t>
  </si>
  <si>
    <t>80.3735900877567</t>
  </si>
  <si>
    <t>79.66944798863972</t>
  </si>
  <si>
    <t>79.66944508743241</t>
  </si>
  <si>
    <t>79.79915079101953</t>
  </si>
  <si>
    <t>80.0956451660635</t>
  </si>
  <si>
    <t>80.20682710214398</t>
  </si>
  <si>
    <t>80.5866889150764</t>
  </si>
  <si>
    <t>80.77198005539155</t>
  </si>
  <si>
    <t>80.88315677792468</t>
  </si>
  <si>
    <t>80.14196869647587</t>
  </si>
  <si>
    <t>79.38223318144999</t>
  </si>
  <si>
    <t>78.98384546794072</t>
  </si>
  <si>
    <t>78.36309689560728</t>
  </si>
  <si>
    <t>76.0283177092726</t>
  </si>
  <si>
    <t>74.19385895902454</t>
  </si>
  <si>
    <t>74.814594369404</t>
  </si>
  <si>
    <t>76.02832937978872</t>
  </si>
  <si>
    <t>77.24204076627369</t>
  </si>
  <si>
    <t>75.69479776672598</t>
  </si>
  <si>
    <t>75.23154697317035</t>
  </si>
  <si>
    <t>76.41745679554123</t>
  </si>
  <si>
    <t>76.61202510806686</t>
  </si>
  <si>
    <t>75.61139775221035</t>
  </si>
  <si>
    <t>73.96222400649059</t>
  </si>
  <si>
    <t>74.15679705355161</t>
  </si>
  <si>
    <t>75.34272367544543</t>
  </si>
  <si>
    <t>77.26056525388849</t>
  </si>
  <si>
    <t>77.56631201203241</t>
  </si>
  <si>
    <t>77.99249813569185</t>
  </si>
  <si>
    <t>76.50084867673814</t>
  </si>
  <si>
    <t>75.62065842509814</t>
  </si>
  <si>
    <t>75.04623699458007</t>
  </si>
  <si>
    <t>74.83314567167743</t>
  </si>
  <si>
    <t>73.24359071417912</t>
  </si>
  <si>
    <t>73.17835803699735</t>
  </si>
  <si>
    <t>74.0822509406918</t>
  </si>
  <si>
    <t>73.84929281268437</t>
  </si>
  <si>
    <t>74.4550094230094</t>
  </si>
  <si>
    <t>73.56972209192722</t>
  </si>
  <si>
    <t>74.38042911375014</t>
  </si>
  <si>
    <t>74.21271463127005</t>
  </si>
  <si>
    <t>74.2593008181704</t>
  </si>
  <si>
    <t>73.87725624112615</t>
  </si>
  <si>
    <t>74.65068245165848</t>
  </si>
  <si>
    <t>74.77181543813855</t>
  </si>
  <si>
    <t>75.71300526873124</t>
  </si>
  <si>
    <t>75.70366904551504</t>
  </si>
  <si>
    <t>75.51730798425562</t>
  </si>
  <si>
    <t>75.00478360188212</t>
  </si>
  <si>
    <t>75.07933279198203</t>
  </si>
  <si>
    <t>74.08225785529517</t>
  </si>
  <si>
    <t>75.3495654878171</t>
  </si>
  <si>
    <t>75.86210713476825</t>
  </si>
  <si>
    <t>75.9086998789256</t>
  </si>
  <si>
    <t>75.50800617506286</t>
  </si>
  <si>
    <t>75.28433914633975</t>
  </si>
  <si>
    <t>74.3058996152797</t>
  </si>
  <si>
    <t>78.59242233745175</t>
  </si>
  <si>
    <t>79.92496589166588</t>
  </si>
  <si>
    <t>80.13929584146267</t>
  </si>
  <si>
    <t>80.44680898792666</t>
  </si>
  <si>
    <t>80.34429468771144</t>
  </si>
  <si>
    <t>79.6174570961241</t>
  </si>
  <si>
    <t>79.1235828641625</t>
  </si>
  <si>
    <t>79.96223608667843</t>
  </si>
  <si>
    <t>79.76653813908011</t>
  </si>
  <si>
    <t>82.60868350030572</t>
  </si>
  <si>
    <t>79.87838241925692</t>
  </si>
  <si>
    <t>80.76363926230347</t>
  </si>
  <si>
    <t>82.16140756726054</t>
  </si>
  <si>
    <t>81.8818585904685</t>
  </si>
  <si>
    <t>81.11775289656535</t>
  </si>
  <si>
    <t>80.9779644783445</t>
  </si>
  <si>
    <t>81.06183040478872</t>
  </si>
  <si>
    <t>80.41885650625075</t>
  </si>
  <si>
    <t>80.89408548775978</t>
  </si>
  <si>
    <t>80.76363043572205</t>
  </si>
  <si>
    <t>80.64248833617482</t>
  </si>
  <si>
    <t>80.24178620360851</t>
  </si>
  <si>
    <t>80.60805836668621</t>
  </si>
  <si>
    <t>81.573469952156</t>
  </si>
  <si>
    <t>82.04212577110273</t>
  </si>
  <si>
    <t>82.0889991765898</t>
  </si>
  <si>
    <t>82.45455346317213</t>
  </si>
  <si>
    <t>83.04504195873234</t>
  </si>
  <si>
    <t>83.26063825869363</t>
  </si>
  <si>
    <t>83.20439539832468</t>
  </si>
  <si>
    <t>82.99819573745206</t>
  </si>
  <si>
    <t>83.1668713664226</t>
  </si>
  <si>
    <t>83.59806842697354</t>
  </si>
  <si>
    <t>84.31039527781242</t>
  </si>
  <si>
    <t>84.3947609497442</t>
  </si>
  <si>
    <t>83.7573970847645</t>
  </si>
  <si>
    <t>84.6853172324984</t>
  </si>
  <si>
    <t>84.91965410027775</t>
  </si>
  <si>
    <t>85.15396380858543</t>
  </si>
  <si>
    <t>85.31331623477661</t>
  </si>
  <si>
    <t>85.51015830185464</t>
  </si>
  <si>
    <t>85.73510394110032</t>
  </si>
  <si>
    <t>85.4164243182091</t>
  </si>
  <si>
    <t>85.68825450629826</t>
  </si>
  <si>
    <t>85.7632217696072</t>
  </si>
  <si>
    <t>85.44454133510243</t>
  </si>
  <si>
    <t>85.6413738378918</t>
  </si>
  <si>
    <t>85.6132571004583</t>
  </si>
  <si>
    <t>85.1820819833464</t>
  </si>
  <si>
    <t>89.7842477566256</t>
  </si>
  <si>
    <t>90.11230496576404</t>
  </si>
  <si>
    <t>90.44973094035858</t>
  </si>
  <si>
    <t>90.20602880605678</t>
  </si>
  <si>
    <t>91.27456547468303</t>
  </si>
  <si>
    <t>90.69344924449217</t>
  </si>
  <si>
    <t>90.62782914434973</t>
  </si>
  <si>
    <t>90.81527584653598</t>
  </si>
  <si>
    <t>90.97461498199276</t>
  </si>
  <si>
    <t>90.56221286742344</t>
  </si>
  <si>
    <t>90.46848462431014</t>
  </si>
  <si>
    <t>90.91838900548734</t>
  </si>
  <si>
    <t>91.1808412035707</t>
  </si>
  <si>
    <t>91.0589752087051</t>
  </si>
  <si>
    <t>90.95589539324189</t>
  </si>
  <si>
    <t>91.27455604742578</t>
  </si>
  <si>
    <t>91.6307450926179</t>
  </si>
  <si>
    <t>92.75551018705416</t>
  </si>
  <si>
    <t>93.8708915775442</t>
  </si>
  <si>
    <t>93.73028519880233</t>
  </si>
  <si>
    <t>92.6805034366482</t>
  </si>
  <si>
    <t>93.4116128620972</t>
  </si>
  <si>
    <t>93.23354301634775</t>
  </si>
  <si>
    <t>93.51471748244174</t>
  </si>
  <si>
    <t>91.5088841390281</t>
  </si>
  <si>
    <t>91.5838804073872</t>
  </si>
  <si>
    <t>90.44974133505757</t>
  </si>
  <si>
    <t>89.63427810834773</t>
  </si>
  <si>
    <t>89.19375314002838</t>
  </si>
  <si>
    <t>88.87508544868953</t>
  </si>
  <si>
    <t>90.8434101014613</t>
  </si>
  <si>
    <t>89.79363136593112</t>
  </si>
  <si>
    <t>88.4345400168689</t>
  </si>
  <si>
    <t>87.68469808048171</t>
  </si>
  <si>
    <t>88.0596070445626</t>
  </si>
  <si>
    <t>86.61616051920771</t>
  </si>
  <si>
    <t>85.97880305758025</t>
  </si>
  <si>
    <t>84.93839806540464</t>
  </si>
  <si>
    <t>85.63200805504077</t>
  </si>
  <si>
    <t>87.02859139962678</t>
  </si>
  <si>
    <t>86.5318250039056</t>
  </si>
  <si>
    <t>86.80362113164853</t>
  </si>
  <si>
    <t>88.29395006640958</t>
  </si>
  <si>
    <t>88.80946963788399</t>
  </si>
  <si>
    <t>88.91256017571806</t>
  </si>
  <si>
    <t>88.69697992182591</t>
  </si>
  <si>
    <t>87.25353896159551</t>
  </si>
  <si>
    <t>87.66594468290624</t>
  </si>
  <si>
    <t>86.97234808745225</t>
  </si>
  <si>
    <t>88.3220689968241</t>
  </si>
  <si>
    <t>88.94067662357685</t>
  </si>
  <si>
    <t>87.4597241440804</t>
  </si>
  <si>
    <t>87.16916931973513</t>
  </si>
  <si>
    <t>86.7755027004663</t>
  </si>
  <si>
    <t>87.3191559823077</t>
  </si>
  <si>
    <t>89.57805223206194</t>
  </si>
  <si>
    <t>91.20895659072593</t>
  </si>
  <si>
    <t>91.4713970248977</t>
  </si>
  <si>
    <t>90.20604705810547</t>
  </si>
  <si>
    <t>90.1872915262658</t>
  </si>
  <si>
    <t>89.89673105282297</t>
  </si>
  <si>
    <t>91.30269954877953</t>
  </si>
  <si>
    <t>88.81883591301604</t>
  </si>
  <si>
    <t>87.43162694208719</t>
  </si>
  <si>
    <t>88.05022552294425</t>
  </si>
  <si>
    <t>86.1194059311474</t>
  </si>
  <si>
    <t>85.51953113730642</t>
  </si>
  <si>
    <t>83.03566998869388</t>
  </si>
  <si>
    <t>83.12003075542978</t>
  </si>
  <si>
    <t>85.97626292366077</t>
  </si>
  <si>
    <t>84.96765290679738</t>
  </si>
  <si>
    <t>82.69595278244621</t>
  </si>
  <si>
    <t>83.96849338954276</t>
  </si>
  <si>
    <t>80.59390824997263</t>
  </si>
  <si>
    <t>80.03776909232268</t>
  </si>
  <si>
    <t>80.00948448619205</t>
  </si>
  <si>
    <t>81.60250559290235</t>
  </si>
  <si>
    <t>82.30946372082607</t>
  </si>
  <si>
    <t>82.02669223097432</t>
  </si>
  <si>
    <t>82.28119110713735</t>
  </si>
  <si>
    <t>82.00784895387596</t>
  </si>
  <si>
    <t>82.083253092078</t>
  </si>
  <si>
    <t>84.31726079095249</t>
  </si>
  <si>
    <t>83.98733490017636</t>
  </si>
  <si>
    <t>84.23240898290427</t>
  </si>
  <si>
    <t>84.74142190728963</t>
  </si>
  <si>
    <t>85.73118678218084</t>
  </si>
  <si>
    <t>87.04142401300449</t>
  </si>
  <si>
    <t>89.1623188594892</t>
  </si>
  <si>
    <t>87.66355752407081</t>
  </si>
  <si>
    <t>87.55986872484775</t>
  </si>
  <si>
    <t>88.44592817103772</t>
  </si>
  <si>
    <t>88.66272171349</t>
  </si>
  <si>
    <t>87.14512344545129</t>
  </si>
  <si>
    <t>86.1459463216001</t>
  </si>
  <si>
    <t>86.03281249957178</t>
  </si>
  <si>
    <t>86.88119738390309</t>
  </si>
  <si>
    <t>87.81438189027482</t>
  </si>
  <si>
    <t>87.6824054325138</t>
  </si>
  <si>
    <t>86.82462065304254</t>
  </si>
  <si>
    <t>87.48444549362132</t>
  </si>
  <si>
    <t>88.26682984910971</t>
  </si>
  <si>
    <t>88.79469601607236</t>
  </si>
  <si>
    <t>87.55043345403716</t>
  </si>
  <si>
    <t>88.04927746138556</t>
  </si>
  <si>
    <t>87.3100215690409</t>
  </si>
  <si>
    <t>86.22005204625394</t>
  </si>
  <si>
    <t>87.35738959050009</t>
  </si>
  <si>
    <t>86.52335245744992</t>
  </si>
  <si>
    <t>85.92624877492848</t>
  </si>
  <si>
    <t>87.07306100433776</t>
  </si>
  <si>
    <t>86.26743962679437</t>
  </si>
  <si>
    <t>84.79837409950578</t>
  </si>
  <si>
    <t>85.33861793208742</t>
  </si>
  <si>
    <t>84.46666302322812</t>
  </si>
  <si>
    <t>84.68462682115374</t>
  </si>
  <si>
    <t>82.73218984343755</t>
  </si>
  <si>
    <t>80.220570341549</t>
  </si>
  <si>
    <t>80.26796967372145</t>
  </si>
  <si>
    <t>81.76546017132841</t>
  </si>
  <si>
    <t>82.4004934779388</t>
  </si>
  <si>
    <t>83.07343143918432</t>
  </si>
  <si>
    <t>84.4476873394343</t>
  </si>
  <si>
    <t>84.42874305378179</t>
  </si>
  <si>
    <t>84.7983732627668</t>
  </si>
  <si>
    <t>84.02120955169286</t>
  </si>
  <si>
    <t>82.99758523414677</t>
  </si>
  <si>
    <t>83.69894825793531</t>
  </si>
  <si>
    <t>83.98329216060739</t>
  </si>
  <si>
    <t>84.5993466968497</t>
  </si>
  <si>
    <t>83.95484724260538</t>
  </si>
  <si>
    <t>83.40513723021701</t>
  </si>
  <si>
    <t>84.05910969212044</t>
  </si>
  <si>
    <t>84.46666118201503</t>
  </si>
  <si>
    <t>89.01602928665692</t>
  </si>
  <si>
    <t>86.98775163197006</t>
  </si>
  <si>
    <t>88.49474607652816</t>
  </si>
  <si>
    <t>88.07771808916715</t>
  </si>
  <si>
    <t>89.09184751020808</t>
  </si>
  <si>
    <t>89.7742570966758</t>
  </si>
  <si>
    <t>91.80251636947166</t>
  </si>
  <si>
    <t>92.38067793477265</t>
  </si>
  <si>
    <t>92.72186645313077</t>
  </si>
  <si>
    <t>93.58435262204762</t>
  </si>
  <si>
    <t>92.86404605051254</t>
  </si>
  <si>
    <t>92.66499469385374</t>
  </si>
  <si>
    <t>93.03463772945823</t>
  </si>
  <si>
    <t>92.63656309206077</t>
  </si>
  <si>
    <t>93.2526332791913</t>
  </si>
  <si>
    <t>93.8876298573151</t>
  </si>
  <si>
    <t>94.68378405627523</t>
  </si>
  <si>
    <t>94.56056138511306</t>
  </si>
  <si>
    <t>94.65534877116217</t>
  </si>
  <si>
    <t>93.3474148634098</t>
  </si>
  <si>
    <t>92.93038953004644</t>
  </si>
  <si>
    <t>92.86403735858356</t>
  </si>
  <si>
    <t>93.45166719297599</t>
  </si>
  <si>
    <t>93.65068054199219</t>
  </si>
  <si>
    <t>93.76504771851012</t>
  </si>
  <si>
    <t>94.45121773511904</t>
  </si>
  <si>
    <t>95.29938507080078</t>
  </si>
  <si>
    <t>95.29937052306362</t>
  </si>
  <si>
    <t>95.17548309850784</t>
  </si>
  <si>
    <t>96.55733883455285</t>
  </si>
  <si>
    <t>97.0528900517428</t>
  </si>
  <si>
    <t>97.07194548272139</t>
  </si>
  <si>
    <t>97.45315217399404</t>
  </si>
  <si>
    <t>98.59672375447069</t>
  </si>
  <si>
    <t>98.98746214675471</t>
  </si>
  <si>
    <t>99.06371350259998</t>
  </si>
  <si>
    <t>98.83498394287449</t>
  </si>
  <si>
    <t>96.5287393275123</t>
  </si>
  <si>
    <t>97.77716384531924</t>
  </si>
  <si>
    <t>97.87244922599852</t>
  </si>
  <si>
    <t>97.45315250254703</t>
  </si>
  <si>
    <t>97.31972762635343</t>
  </si>
  <si>
    <t>99.52114640779618</t>
  </si>
  <si>
    <t>102.93285008190279</t>
  </si>
  <si>
    <t>103.21874730525793</t>
  </si>
  <si>
    <t>102.95192622527495</t>
  </si>
  <si>
    <t>101.9322106755094</t>
  </si>
  <si>
    <t>102.7613086104524</t>
  </si>
  <si>
    <t>103.36170083570134</t>
  </si>
  <si>
    <t>103.35216321675784</t>
  </si>
  <si>
    <t>102.58978258062002</t>
  </si>
  <si>
    <t>103.01862413945291</t>
  </si>
  <si>
    <t>103.6380717693737</t>
  </si>
  <si>
    <t>104.22893279344893</t>
  </si>
  <si>
    <t>106.01103495707318</t>
  </si>
  <si>
    <t>105.28676148903396</t>
  </si>
  <si>
    <t>104.62917107214048</t>
  </si>
  <si>
    <t>104.85788529755122</t>
  </si>
  <si>
    <t>106.47799627185834</t>
  </si>
  <si>
    <t>106.78296565251955</t>
  </si>
  <si>
    <t>104.6006093049784</t>
  </si>
  <si>
    <t>103.42320128834311</t>
  </si>
  <si>
    <t>104.45763601779423</t>
  </si>
  <si>
    <t>103.87336341513723</t>
  </si>
  <si>
    <t>102.73358660646366</t>
  </si>
  <si>
    <t>104.0649273820033</t>
  </si>
  <si>
    <t>103.78716729169851</t>
  </si>
  <si>
    <t>102.23553394085192</t>
  </si>
  <si>
    <t>102.50371224054712</t>
  </si>
  <si>
    <t>103.06882509956831</t>
  </si>
  <si>
    <t>104.15113630949033</t>
  </si>
  <si>
    <t>103.64349347659741</t>
  </si>
  <si>
    <t>102.87725514682062</t>
  </si>
  <si>
    <t>101.59380656960418</t>
  </si>
  <si>
    <t>101.70873891094432</t>
  </si>
  <si>
    <t>103.36572606773407</t>
  </si>
  <si>
    <t>105.54952262734757</t>
  </si>
  <si>
    <t>102.75274042478833</t>
  </si>
  <si>
    <t>103.04965584491754</t>
  </si>
  <si>
    <t>104.15111994769875</t>
  </si>
  <si>
    <t>104.6396141378326</t>
  </si>
  <si>
    <t>107.41723757198471</t>
  </si>
  <si>
    <t>107.80993200843898</t>
  </si>
  <si>
    <t>108.22177481047639</t>
  </si>
  <si>
    <t>107.53215254204407</t>
  </si>
  <si>
    <t>106.75633983774202</t>
  </si>
  <si>
    <t>107.1394614134069</t>
  </si>
  <si>
    <t>107.41723903752504</t>
  </si>
  <si>
    <t>107.95360951916372</t>
  </si>
  <si>
    <t>107.63752782491702</t>
  </si>
  <si>
    <t>106.90960539313392</t>
  </si>
  <si>
    <t>106.8233878912393</t>
  </si>
  <si>
    <t>107.57047695488703</t>
  </si>
  <si>
    <t>108.82520590355024</t>
  </si>
  <si>
    <t>108.21219686225542</t>
  </si>
  <si>
    <t>108.30799163909899</t>
  </si>
  <si>
    <t>110.11823693066684</t>
  </si>
  <si>
    <t>109.71594643635811</t>
  </si>
  <si>
    <t>109.47650630329399</t>
  </si>
  <si>
    <t>111.04729579418333</t>
  </si>
  <si>
    <t>109.47650440053495</t>
  </si>
  <si>
    <t>109.31531672147997</t>
  </si>
  <si>
    <t>109.60402473399218</t>
  </si>
  <si>
    <t>109.1902134992022</t>
  </si>
  <si>
    <t>110.62414595295698</t>
  </si>
  <si>
    <t>114.48322736116498</t>
  </si>
  <si>
    <t>114.26188304911939</t>
  </si>
  <si>
    <t>113.24177161446006</t>
  </si>
  <si>
    <t>114.81044508490736</t>
  </si>
  <si>
    <t>115.33010576006902</t>
  </si>
  <si>
    <t>115.9749053907376</t>
  </si>
  <si>
    <t>117.55319563248912</t>
  </si>
  <si>
    <t>116.72554455915196</t>
  </si>
  <si>
    <t>116.47532926482343</t>
  </si>
  <si>
    <t>115.54183958321575</t>
  </si>
  <si>
    <t>115.53220856490618</t>
  </si>
  <si>
    <t>114.04054724487165</t>
  </si>
  <si>
    <t>113.70371028003652</t>
  </si>
  <si>
    <t>115.93641166760837</t>
  </si>
  <si>
    <t>116.79292341778846</t>
  </si>
  <si>
    <t>116.3598644198085</t>
  </si>
  <si>
    <t>115.65733287513851</t>
  </si>
  <si>
    <t>113.08779789747581</t>
  </si>
  <si>
    <t>110.67224708618899</t>
  </si>
  <si>
    <t>110.61452384458026</t>
  </si>
  <si>
    <t>111.06682963253037</t>
  </si>
  <si>
    <t>109.57516558112302</t>
  </si>
  <si>
    <t>105.94703454138791</t>
  </si>
  <si>
    <t>101.57788168651055</t>
  </si>
  <si>
    <t>97.19910613232965</t>
  </si>
  <si>
    <t>99.00835078969803</t>
  </si>
  <si>
    <t>98.96024056950648</t>
  </si>
  <si>
    <t>95.68819376531384</t>
  </si>
  <si>
    <t>92.74335223164076</t>
  </si>
  <si>
    <t>91.02071608111093</t>
  </si>
  <si>
    <t>86.99802890842302</t>
  </si>
  <si>
    <t>78.38483147022086</t>
  </si>
  <si>
    <t>75.45923560128236</t>
  </si>
  <si>
    <t>77.47057574095268</t>
  </si>
  <si>
    <t>78.58693870901261</t>
  </si>
  <si>
    <t>74.21778246424643</t>
  </si>
  <si>
    <t>79.12585510532753</t>
  </si>
  <si>
    <t>90.80598559220431</t>
  </si>
  <si>
    <t>89.48898603430757</t>
  </si>
  <si>
    <t>89.58581189999832</t>
  </si>
  <si>
    <t>84.91818008821731</t>
  </si>
  <si>
    <t>83.76578458823367</t>
  </si>
  <si>
    <t>84.72449037136636</t>
  </si>
  <si>
    <t>91.99710660329839</t>
  </si>
  <si>
    <t>96.68411154377272</t>
  </si>
  <si>
    <t>99.2406728916169</t>
  </si>
  <si>
    <t>98.57248346601108</t>
  </si>
  <si>
    <t>95.05722637304302</t>
  </si>
  <si>
    <t>95.08628597522689</t>
  </si>
  <si>
    <t>100.27685174517111</t>
  </si>
  <si>
    <t>99.802333775284</t>
  </si>
  <si>
    <t>96.29676014732317</t>
  </si>
  <si>
    <t>94.10820054749023</t>
  </si>
  <si>
    <t>92.67497292753907</t>
  </si>
  <si>
    <t>96.59697038092378</t>
  </si>
  <si>
    <t>97.46852241283517</t>
  </si>
  <si>
    <t>96.17087121922931</t>
  </si>
  <si>
    <t>92.41352338442655</t>
  </si>
  <si>
    <t>91.25144443281417</t>
  </si>
  <si>
    <t>96.98432250898666</t>
  </si>
  <si>
    <t>96.0546580255829</t>
  </si>
  <si>
    <t>94.22441518567416</t>
  </si>
  <si>
    <t>92.84928904375258</t>
  </si>
  <si>
    <t>95.0378552216498</t>
  </si>
  <si>
    <t>96.5775942659863</t>
  </si>
  <si>
    <t>95.3864830007726</t>
  </si>
  <si>
    <t>94.58270186615106</t>
  </si>
  <si>
    <t>94.58270786703879</t>
  </si>
  <si>
    <t>99.82171769457268</t>
  </si>
  <si>
    <t>99.80232783189405</t>
  </si>
  <si>
    <t>96.5194903226775</t>
  </si>
  <si>
    <t>92.88802594485746</t>
  </si>
  <si>
    <t>92.28762733402914</t>
  </si>
  <si>
    <t>91.02870655362689</t>
  </si>
  <si>
    <t>93.83704994406267</t>
  </si>
  <si>
    <t>90.75755449836558</t>
  </si>
  <si>
    <t>92.12298568398508</t>
  </si>
  <si>
    <t>89.84250921374216</t>
  </si>
  <si>
    <t>90.38837395429805</t>
  </si>
  <si>
    <t>92.03569500589121</t>
  </si>
  <si>
    <t>88.67282420707542</t>
  </si>
  <si>
    <t>92.27937526938173</t>
  </si>
  <si>
    <t>94.38483701698608</t>
  </si>
  <si>
    <t>96.46105400099911</t>
  </si>
  <si>
    <t>95.82746606321908</t>
  </si>
  <si>
    <t>95.09640741288422</t>
  </si>
  <si>
    <t>94.79422700973387</t>
  </si>
  <si>
    <t>95.18414195725161</t>
  </si>
  <si>
    <t>95.11590039540165</t>
  </si>
  <si>
    <t>95.30110645405593</t>
  </si>
  <si>
    <t>98.01090475121558</t>
  </si>
  <si>
    <t>99.9019211841246</t>
  </si>
  <si>
    <t>99.46327128077411</t>
  </si>
  <si>
    <t>100.58424309321872</t>
  </si>
  <si>
    <t>100.23332581203128</t>
  </si>
  <si>
    <t>98.1668530459205</t>
  </si>
  <si>
    <t>97.56251246751101</t>
  </si>
  <si>
    <t>101.94888306070308</t>
  </si>
  <si>
    <t>105.4677174717291</t>
  </si>
  <si>
    <t>104.81464305517645</t>
  </si>
  <si>
    <t>106.39373281889611</t>
  </si>
  <si>
    <t>106.40349112933644</t>
  </si>
  <si>
    <t>105.02908481247556</t>
  </si>
  <si>
    <t>104.63918475828405</t>
  </si>
  <si>
    <t>104.92186287449059</t>
  </si>
  <si>
    <t>105.94535037823637</t>
  </si>
  <si>
    <t>105.16555180833812</t>
  </si>
  <si>
    <t>106.48145176551336</t>
  </si>
  <si>
    <t>103.03084684519217</t>
  </si>
  <si>
    <t>102.53373504372018</t>
  </si>
  <si>
    <t>102.13408896632912</t>
  </si>
  <si>
    <t>100.15407119895268</t>
  </si>
  <si>
    <t>103.1634996322475</t>
  </si>
  <si>
    <t>101.07553778109416</t>
  </si>
  <si>
    <t>103.25172351640609</t>
  </si>
  <si>
    <t>106.90812877927924</t>
  </si>
  <si>
    <t>108.25109615908774</t>
  </si>
  <si>
    <t>109.98617532018278</t>
  </si>
  <si>
    <t>105.93767184064752</t>
  </si>
  <si>
    <t>102.18322578469068</t>
  </si>
  <si>
    <t>99.49729030183863</t>
  </si>
  <si>
    <t>100.94810173022113</t>
  </si>
  <si>
    <t>103.11448997910048</t>
  </si>
  <si>
    <t>102.50672874962603</t>
  </si>
  <si>
    <t>113.91704774858569</t>
  </si>
  <si>
    <t>112.6524960832819</t>
  </si>
  <si>
    <t>108.83926203148948</t>
  </si>
  <si>
    <t>112.04474657328646</t>
  </si>
  <si>
    <t>108.66281748724805</t>
  </si>
  <si>
    <t>108.8294593827538</t>
  </si>
  <si>
    <t>112.85836262988308</t>
  </si>
  <si>
    <t>111.51540528710309</t>
  </si>
  <si>
    <t>111.49579331213107</t>
  </si>
  <si>
    <t>110.03519274377196</t>
  </si>
  <si>
    <t>111.21150898495144</t>
  </si>
  <si>
    <t>113.45631803199063</t>
  </si>
  <si>
    <t>115.19141424984832</t>
  </si>
  <si>
    <t>113.25454185366276</t>
  </si>
  <si>
    <t>114.22001441600999</t>
  </si>
  <si>
    <t>112.83093082132673</t>
  </si>
  <si>
    <t>114.86035639177263</t>
  </si>
  <si>
    <t>114.89977245068069</t>
  </si>
  <si>
    <t>115.50072139966254</t>
  </si>
  <si>
    <t>117.95379012924646</t>
  </si>
  <si>
    <t>118.09171201334692</t>
  </si>
  <si>
    <t>117.93408183688388</t>
  </si>
  <si>
    <t>116.54499595904241</t>
  </si>
  <si>
    <t>115.25443271233613</t>
  </si>
  <si>
    <t>114.14119345653519</t>
  </si>
  <si>
    <t>111.54036151341028</t>
  </si>
  <si>
    <t>117.13610661361562</t>
  </si>
  <si>
    <t>117.75674903252401</t>
  </si>
  <si>
    <t>117.23461628511897</t>
  </si>
  <si>
    <t>117.23461570395688</t>
  </si>
  <si>
    <t>118.10156078485345</t>
  </si>
  <si>
    <t>114.35793058857985</t>
  </si>
  <si>
    <t>117.1360979054467</t>
  </si>
  <si>
    <t>117.44149749533807</t>
  </si>
  <si>
    <t>117.28388270021183</t>
  </si>
  <si>
    <t>116.81099887472563</t>
  </si>
  <si>
    <t>116.68292441821775</t>
  </si>
  <si>
    <t>117.66808554076695</t>
  </si>
  <si>
    <t>117.47104546959474</t>
  </si>
  <si>
    <t>117.88483414337095</t>
  </si>
  <si>
    <t>115.3431001247208</t>
  </si>
  <si>
    <t>115.36279520411746</t>
  </si>
  <si>
    <t>62.15712089287519</t>
  </si>
  <si>
    <t>61.87857835579367</t>
  </si>
  <si>
    <t>62.24413674148135</t>
  </si>
  <si>
    <t>64.53339954217716</t>
  </si>
  <si>
    <t>64.49854251990277</t>
  </si>
  <si>
    <t>63.140711797974205</t>
  </si>
  <si>
    <t>62.15713836363492</t>
  </si>
  <si>
    <t>62.2180371188383</t>
  </si>
  <si>
    <t>62.01784274000113</t>
  </si>
  <si>
    <t>62.33121269047132</t>
  </si>
  <si>
    <t>62.218062156809374</t>
  </si>
  <si>
    <t>65.6910667586114</t>
  </si>
  <si>
    <t>65.26452522635964</t>
  </si>
  <si>
    <t>64.95118296090162</t>
  </si>
  <si>
    <t>63.89795684814453</t>
  </si>
  <si>
    <t>62.76642372000579</t>
  </si>
  <si>
    <t>61.983031555045834</t>
  </si>
  <si>
    <t>61.721901134169876</t>
  </si>
  <si>
    <t>63.662947597726976</t>
  </si>
  <si>
    <t>64.39411488171004</t>
  </si>
  <si>
    <t>65.02953301792095</t>
  </si>
  <si>
    <t>64.67263164298664</t>
  </si>
  <si>
    <t>64.18521467341678</t>
  </si>
  <si>
    <t>64.44633644554496</t>
  </si>
  <si>
    <t>64.67264241358927</t>
  </si>
  <si>
    <t>64.17650444221456</t>
  </si>
  <si>
    <t>66.4396156453305</t>
  </si>
  <si>
    <t>67.76265236439718</t>
  </si>
  <si>
    <t>68.52865677307423</t>
  </si>
  <si>
    <t>68.27620533146592</t>
  </si>
  <si>
    <t>68.22396800403857</t>
  </si>
  <si>
    <t>67.51022709307091</t>
  </si>
  <si>
    <t>67.34487187945399</t>
  </si>
  <si>
    <t>67.06633144819415</t>
  </si>
  <si>
    <t>66.526658844357</t>
  </si>
  <si>
    <t>66.31775127811612</t>
  </si>
  <si>
    <t>66.0131119854867</t>
  </si>
  <si>
    <t>66.01309705110837</t>
  </si>
  <si>
    <t>65.97828808413628</t>
  </si>
  <si>
    <t>66.0479152944536</t>
  </si>
  <si>
    <t>66.90963561395459</t>
  </si>
  <si>
    <t>66.50926851629434</t>
  </si>
  <si>
    <t>67.25783295312624</t>
  </si>
  <si>
    <t>67.83231166480405</t>
  </si>
  <si>
    <t>68.48511014558237</t>
  </si>
  <si>
    <t>66.85908742692644</t>
  </si>
  <si>
    <t>68.04753051634248</t>
  </si>
  <si>
    <t>66.38719662792786</t>
  </si>
  <si>
    <t>66.26485206763138</t>
  </si>
  <si>
    <t>66.6493559981556</t>
  </si>
  <si>
    <t>67.41834244029232</t>
  </si>
  <si>
    <t>66.67555193028761</t>
  </si>
  <si>
    <t>66.48330651978479</t>
  </si>
  <si>
    <t>67.32220980198461</t>
  </si>
  <si>
    <t>67.61060069492905</t>
  </si>
  <si>
    <t>67.67176783335977</t>
  </si>
  <si>
    <t>67.91644573966218</t>
  </si>
  <si>
    <t>67.24356330759396</t>
  </si>
  <si>
    <t>66.62313335066405</t>
  </si>
  <si>
    <t>67.21734922238964</t>
  </si>
  <si>
    <t>67.33968181148354</t>
  </si>
  <si>
    <t>67.76789566226878</t>
  </si>
  <si>
    <t>66.35225149771065</t>
  </si>
  <si>
    <t>65.03269968328108</t>
  </si>
  <si>
    <t>65.53953596671249</t>
  </si>
  <si>
    <t>64.77053767929144</t>
  </si>
  <si>
    <t>66.17746458874885</t>
  </si>
  <si>
    <t>65.31234559932818</t>
  </si>
  <si>
    <t>64.42973800194426</t>
  </si>
  <si>
    <t>66.3522334343161</t>
  </si>
  <si>
    <t>65.59196975060817</t>
  </si>
  <si>
    <t>65.16379303339379</t>
  </si>
  <si>
    <t>66.40466569748268</t>
  </si>
  <si>
    <t>67.90768752655572</t>
  </si>
  <si>
    <t>68.48445113014382</t>
  </si>
  <si>
    <t>68.41453589545094</t>
  </si>
  <si>
    <t>67.9863633054097</t>
  </si>
  <si>
    <t>66.72797389933193</t>
  </si>
  <si>
    <t>66.82410688382173</t>
  </si>
  <si>
    <t>66.69303131103516</t>
  </si>
  <si>
    <t>66.6930361031514</t>
  </si>
  <si>
    <t>66.42214153192957</t>
  </si>
  <si>
    <t>66.09878830930084</t>
  </si>
  <si>
    <t>65.85414358279266</t>
  </si>
  <si>
    <t>65.65314002098977</t>
  </si>
  <si>
    <t>65.3647683867548</t>
  </si>
  <si>
    <t>65.56575596832643</t>
  </si>
  <si>
    <t>66.48331952782219</t>
  </si>
  <si>
    <t>65.83667754834296</t>
  </si>
  <si>
    <t>64.98025768705762</t>
  </si>
  <si>
    <t>65.84539044573299</t>
  </si>
  <si>
    <t>66.92898594233579</t>
  </si>
  <si>
    <t>66.81539172289108</t>
  </si>
  <si>
    <t>65.76675600067436</t>
  </si>
  <si>
    <t>66.04776537313556</t>
  </si>
  <si>
    <t>64.32631081567867</t>
  </si>
  <si>
    <t>64.69517425024489</t>
  </si>
  <si>
    <t>64.77421761117154</t>
  </si>
  <si>
    <t>63.412877993578</t>
  </si>
  <si>
    <t>63.93109198243873</t>
  </si>
  <si>
    <t>64.19454956054688</t>
  </si>
  <si>
    <t>64.88840976579283</t>
  </si>
  <si>
    <t>66.52204084475484</t>
  </si>
  <si>
    <t>67.25102272445655</t>
  </si>
  <si>
    <t>66.96118952741378</t>
  </si>
  <si>
    <t>67.37397875645208</t>
  </si>
  <si>
    <t>66.91726863611113</t>
  </si>
  <si>
    <t>67.24224542650042</t>
  </si>
  <si>
    <t>67.14562495157486</t>
  </si>
  <si>
    <t>66.66257283249442</t>
  </si>
  <si>
    <t>66.16191297412665</t>
  </si>
  <si>
    <t>66.55717598496305</t>
  </si>
  <si>
    <t>67.98000988961562</t>
  </si>
  <si>
    <t>68.12051394318517</t>
  </si>
  <si>
    <t>68.74413968008697</t>
  </si>
  <si>
    <t>67.48815535918862</t>
  </si>
  <si>
    <t>68.1380928167193</t>
  </si>
  <si>
    <t>67.5584147861895</t>
  </si>
  <si>
    <t>66.82065058487669</t>
  </si>
  <si>
    <t>67.61990089231067</t>
  </si>
  <si>
    <t>67.76921340546073</t>
  </si>
  <si>
    <t>68.53334113919735</t>
  </si>
  <si>
    <t>67.59356407204429</t>
  </si>
  <si>
    <t>67.13686015225142</t>
  </si>
  <si>
    <t>65.2309341430664</t>
  </si>
  <si>
    <t>48.780482568441265</t>
  </si>
  <si>
    <t>61.34009629107366</t>
  </si>
  <si>
    <t>63.184526856944885</t>
  </si>
  <si>
    <t>64.01891251475996</t>
  </si>
  <si>
    <t>63.22844079486058</t>
  </si>
  <si>
    <t>60.60231887292564</t>
  </si>
  <si>
    <t>61.71775354108714</t>
  </si>
  <si>
    <t>61.331316749282266</t>
  </si>
  <si>
    <t>59.62741800455385</t>
  </si>
  <si>
    <t>60.988794127873284</t>
  </si>
  <si>
    <t>60.786771999160756</t>
  </si>
  <si>
    <t>60.83069887871762</t>
  </si>
  <si>
    <t>60.17197412902257</t>
  </si>
  <si>
    <t>60.20710697982793</t>
  </si>
  <si>
    <t>61.44549061545927</t>
  </si>
  <si>
    <t>61.47183641741318</t>
  </si>
  <si>
    <t>60.874605683741315</t>
  </si>
  <si>
    <t>59.925735402678704</t>
  </si>
  <si>
    <t>58.35385316658257</t>
  </si>
  <si>
    <t>56.49938963201946</t>
  </si>
  <si>
    <t>57.35596635192563</t>
  </si>
  <si>
    <t>58.49514863622284</t>
  </si>
  <si>
    <t>58.59229965946322</t>
  </si>
  <si>
    <t>59.36941234116049</t>
  </si>
  <si>
    <t>62.20408846467458</t>
  </si>
  <si>
    <t>60.7999826806656</t>
  </si>
  <si>
    <t>61.58592723158436</t>
  </si>
  <si>
    <t>61.92148178881038</t>
  </si>
  <si>
    <t>63.36972836845638</t>
  </si>
  <si>
    <t>63.92609843184244</t>
  </si>
  <si>
    <t>64.14687179605558</t>
  </si>
  <si>
    <t>63.62585574212613</t>
  </si>
  <si>
    <t>63.33441834569803</t>
  </si>
  <si>
    <t>64.81799160581257</t>
  </si>
  <si>
    <t>64.90630735341497</t>
  </si>
  <si>
    <t>64.04970040818587</t>
  </si>
  <si>
    <t>64.15569684138865</t>
  </si>
  <si>
    <t>64.48241348184104</t>
  </si>
  <si>
    <t>63.820116686260434</t>
  </si>
  <si>
    <t>64.6943402159634</t>
  </si>
  <si>
    <t>64.95045627856007</t>
  </si>
  <si>
    <t>65.25069188975142</t>
  </si>
  <si>
    <t>67.03452506646083</t>
  </si>
  <si>
    <t>66.75194217257534</t>
  </si>
  <si>
    <t>66.41637872869114</t>
  </si>
  <si>
    <t>66.73426707347227</t>
  </si>
  <si>
    <t>65.51563606139152</t>
  </si>
  <si>
    <t>65.56859784821562</t>
  </si>
  <si>
    <t>65.7452232793434</t>
  </si>
  <si>
    <t>66.97270688674172</t>
  </si>
  <si>
    <t>67.33478378889359</t>
  </si>
  <si>
    <t>66.83140374773271</t>
  </si>
  <si>
    <t>66.91088882248742</t>
  </si>
  <si>
    <t>67.01685924357763</t>
  </si>
  <si>
    <t>66.91972002260086</t>
  </si>
  <si>
    <t>67.22879629963717</t>
  </si>
  <si>
    <t>66.51350746177437</t>
  </si>
  <si>
    <t>66.56647068933813</t>
  </si>
  <si>
    <t>66.7784366684087</t>
  </si>
  <si>
    <t>67.91760091390817</t>
  </si>
  <si>
    <t>68.2354894794773</t>
  </si>
  <si>
    <t>68.3591519516212</t>
  </si>
  <si>
    <t>68.08539970333074</t>
  </si>
  <si>
    <t>68.16485803586849</t>
  </si>
  <si>
    <t>67.22879113090335</t>
  </si>
  <si>
    <t>66.7519277384138</t>
  </si>
  <si>
    <t>67.82930207095747</t>
  </si>
  <si>
    <t>67.97944450091325</t>
  </si>
  <si>
    <t>67.38776397705078</t>
  </si>
  <si>
    <t>67.15814036253066</t>
  </si>
  <si>
    <t>67.66122864102371</t>
  </si>
  <si>
    <t>68.69070556840805</t>
  </si>
  <si>
    <t>68.55760300785333</t>
  </si>
  <si>
    <t>68.65521422967092</t>
  </si>
  <si>
    <t>68.20260161636196</t>
  </si>
  <si>
    <t>66.65838653850614</t>
  </si>
  <si>
    <t>66.36553190998198</t>
  </si>
  <si>
    <t>65.9928090979141</t>
  </si>
  <si>
    <t>65.29167327172995</t>
  </si>
  <si>
    <t>64.17344360545354</t>
  </si>
  <si>
    <t>65.93066641214222</t>
  </si>
  <si>
    <t>64.71482549260762</t>
  </si>
  <si>
    <t>67.10212191456078</t>
  </si>
  <si>
    <t>66.66724986812007</t>
  </si>
  <si>
    <t>66.43652035520803</t>
  </si>
  <si>
    <t>65.33606801749274</t>
  </si>
  <si>
    <t>65.91289916609375</t>
  </si>
  <si>
    <t>67.37724115315783</t>
  </si>
  <si>
    <t>66.55189103553846</t>
  </si>
  <si>
    <t>66.56965460820548</t>
  </si>
  <si>
    <t>65.7531588266457</t>
  </si>
  <si>
    <t>63.330350580996374</t>
  </si>
  <si>
    <t>63.03749605563108</t>
  </si>
  <si>
    <t>65.32716976587376</t>
  </si>
  <si>
    <t>64.01370172687953</t>
  </si>
  <si>
    <t>64.14683901795657</t>
  </si>
  <si>
    <t>65.3893163702171</t>
  </si>
  <si>
    <t>66.09042263364111</t>
  </si>
  <si>
    <t>66.37440304533611</t>
  </si>
  <si>
    <t>66.25016342568568</t>
  </si>
  <si>
    <t>67.12875052903422</t>
  </si>
  <si>
    <t>67.72336371649656</t>
  </si>
  <si>
    <t>68.53986266902139</t>
  </si>
  <si>
    <t>68.6108468314312</t>
  </si>
  <si>
    <t>64.8390692543347</t>
  </si>
  <si>
    <t>65.51354517310861</t>
  </si>
  <si>
    <t>65.35377711462853</t>
  </si>
  <si>
    <t>66.15252708957271</t>
  </si>
  <si>
    <t>66.764906988453</t>
  </si>
  <si>
    <t>66.82702481135944</t>
  </si>
  <si>
    <t>66.88025814253382</t>
  </si>
  <si>
    <t>67.93636948310568</t>
  </si>
  <si>
    <t>68.15822932726644</t>
  </si>
  <si>
    <t>67.77660586874013</t>
  </si>
  <si>
    <t>67.50148585486073</t>
  </si>
  <si>
    <t>66.42765517067781</t>
  </si>
  <si>
    <t>66.66728508757977</t>
  </si>
  <si>
    <t>66.68503110748232</t>
  </si>
  <si>
    <t>66.09599077376228</t>
  </si>
  <si>
    <t>66.34573357263362</t>
  </si>
  <si>
    <t>65.53404961249718</t>
  </si>
  <si>
    <t>65.46270753775083</t>
  </si>
  <si>
    <t>67.14853742786151</t>
  </si>
  <si>
    <t>66.74714521949335</t>
  </si>
  <si>
    <t>66.3189784703939</t>
  </si>
  <si>
    <t>67.5142542200826</t>
  </si>
  <si>
    <t>67.0593510029206</t>
  </si>
  <si>
    <t>67.56776866861955</t>
  </si>
  <si>
    <t>67.83537689260822</t>
  </si>
  <si>
    <t>67.42503478059992</t>
  </si>
  <si>
    <t>67.56775993934721</t>
  </si>
  <si>
    <t>68.53111611681018</t>
  </si>
  <si>
    <t>68.70056431626534</t>
  </si>
  <si>
    <t>68.53112218920774</t>
  </si>
  <si>
    <t>69.53012335003825</t>
  </si>
  <si>
    <t>69.80666498362676</t>
  </si>
  <si>
    <t>70.07423643549244</t>
  </si>
  <si>
    <t>70.16343433167037</t>
  </si>
  <si>
    <t>70.34182939390172</t>
  </si>
  <si>
    <t>70.26154389694997</t>
  </si>
  <si>
    <t>70.27938391253119</t>
  </si>
  <si>
    <t>70.47564619457798</t>
  </si>
  <si>
    <t>70.13668849137287</t>
  </si>
  <si>
    <t>70.55590962511546</t>
  </si>
  <si>
    <t>70.33292779646081</t>
  </si>
  <si>
    <t>72.2149941237526</t>
  </si>
  <si>
    <t>72.09011894106946</t>
  </si>
  <si>
    <t>71.8492829254601</t>
  </si>
  <si>
    <t>71.93849010087771</t>
  </si>
  <si>
    <t>71.78685020099532</t>
  </si>
  <si>
    <t>71.51925383086687</t>
  </si>
  <si>
    <t>71.57276572141092</t>
  </si>
  <si>
    <t>71.77794057928611</t>
  </si>
  <si>
    <t>72.19717480770375</t>
  </si>
  <si>
    <t>71.15353557046605</t>
  </si>
  <si>
    <t>71.26057773944954</t>
  </si>
  <si>
    <t>71.67981160681617</t>
  </si>
  <si>
    <t>73.45486614467517</t>
  </si>
  <si>
    <t>74.24873986412071</t>
  </si>
  <si>
    <t>74.55201741574315</t>
  </si>
  <si>
    <t>76.1040646266074</t>
  </si>
  <si>
    <t>75.89888146748497</t>
  </si>
  <si>
    <t>74.5609049002211</t>
  </si>
  <si>
    <t>74.44494930213982</t>
  </si>
  <si>
    <t>75.23882284963683</t>
  </si>
  <si>
    <t>74.86418285908081</t>
  </si>
  <si>
    <t>75.50644494850292</t>
  </si>
  <si>
    <t>71.8225155116759</t>
  </si>
  <si>
    <t>73.82056351379589</t>
  </si>
  <si>
    <t>76.45192978075477</t>
  </si>
  <si>
    <t>77.41525339121628</t>
  </si>
  <si>
    <t>77.41411930884195</t>
  </si>
  <si>
    <t>78.10436180547063</t>
  </si>
  <si>
    <t>78.45392762962904</t>
  </si>
  <si>
    <t>79.08144754156756</t>
  </si>
  <si>
    <t>79.33243208320056</t>
  </si>
  <si>
    <t>79.29657361469245</t>
  </si>
  <si>
    <t>79.47586939465945</t>
  </si>
  <si>
    <t>78.95592269562326</t>
  </si>
  <si>
    <t>78.89320839814955</t>
  </si>
  <si>
    <t>78.74079769780265</t>
  </si>
  <si>
    <t>77.44100246460626</t>
  </si>
  <si>
    <t>77.58441770674196</t>
  </si>
  <si>
    <t>77.89819318045032</t>
  </si>
  <si>
    <t>77.951955056938</t>
  </si>
  <si>
    <t>78.05952137868296</t>
  </si>
  <si>
    <t>78.11330650698824</t>
  </si>
  <si>
    <t>78.07746786519667</t>
  </si>
  <si>
    <t>77.50375570417278</t>
  </si>
  <si>
    <t>77.23482895294333</t>
  </si>
  <si>
    <t>77.61132373141528</t>
  </si>
  <si>
    <t>77.97886880095245</t>
  </si>
  <si>
    <t>78.0864221761288</t>
  </si>
  <si>
    <t>78.28364764479743</t>
  </si>
  <si>
    <t>78.14917477849002</t>
  </si>
  <si>
    <t>78.22089157563903</t>
  </si>
  <si>
    <t>77.42309440192354</t>
  </si>
  <si>
    <t>77.43205501071628</t>
  </si>
  <si>
    <t>77.48584352076749</t>
  </si>
  <si>
    <t>77.98782957791852</t>
  </si>
  <si>
    <t>78.5435940489492</t>
  </si>
  <si>
    <t>77.59339928079372</t>
  </si>
  <si>
    <t>75.54959134650841</t>
  </si>
  <si>
    <t>76.73284544037057</t>
  </si>
  <si>
    <t>77.53962247494387</t>
  </si>
  <si>
    <t>77.72785831582473</t>
  </si>
  <si>
    <t>77.37826696276727</t>
  </si>
  <si>
    <t>78.1491839816429</t>
  </si>
  <si>
    <t>77.6561498320976</t>
  </si>
  <si>
    <t>77.08244668760342</t>
  </si>
  <si>
    <t>76.06051337493057</t>
  </si>
  <si>
    <t>75.89023475989345</t>
  </si>
  <si>
    <t>75.63922344990678</t>
  </si>
  <si>
    <t>75.63921601399812</t>
  </si>
  <si>
    <t>76.6880389298832</t>
  </si>
  <si>
    <t>77.2886188133534</t>
  </si>
  <si>
    <t>78.34639381181363</t>
  </si>
  <si>
    <t>78.37328861222794</t>
  </si>
  <si>
    <t>77.35137848965562</t>
  </si>
  <si>
    <t>77.23303550570293</t>
  </si>
  <si>
    <t>77.62042746851331</t>
  </si>
  <si>
    <t>76.62943250979328</t>
  </si>
  <si>
    <t>77.32313116321826</t>
  </si>
  <si>
    <t>77.14294509594198</t>
  </si>
  <si>
    <t>77.10692351040889</t>
  </si>
  <si>
    <t>77.44023200765878</t>
  </si>
  <si>
    <t>74.11595610533482</t>
  </si>
  <si>
    <t>74.9537788930282</t>
  </si>
  <si>
    <t>74.64749818713561</t>
  </si>
  <si>
    <t>74.23308134653651</t>
  </si>
  <si>
    <t>75.17900867829906</t>
  </si>
  <si>
    <t>75.05288365321758</t>
  </si>
  <si>
    <t>74.96281968887298</t>
  </si>
  <si>
    <t>74.13399788922298</t>
  </si>
  <si>
    <t>72.71058149399812</t>
  </si>
  <si>
    <t>72.81871197058473</t>
  </si>
  <si>
    <t>72.89076781233993</t>
  </si>
  <si>
    <t>72.47636983463342</t>
  </si>
  <si>
    <t>72.91778994023815</t>
  </si>
  <si>
    <t>73.54839693732775</t>
  </si>
  <si>
    <t>75.22407023421536</t>
  </si>
  <si>
    <t>73.55743413220392</t>
  </si>
  <si>
    <t>74.18804688201301</t>
  </si>
  <si>
    <t>73.62950795023023</t>
  </si>
  <si>
    <t>68.81876076199114</t>
  </si>
  <si>
    <t>71.43133588429401</t>
  </si>
  <si>
    <t>71.84574621402258</t>
  </si>
  <si>
    <t>72.98086429974364</t>
  </si>
  <si>
    <t>72.8096772231275</t>
  </si>
  <si>
    <t>72.53039065909206</t>
  </si>
  <si>
    <t>64.8908977279801</t>
  </si>
  <si>
    <t>67.63861035183199</t>
  </si>
  <si>
    <t>66.5575409615811</t>
  </si>
  <si>
    <t>65.55754190576786</t>
  </si>
  <si>
    <t>65.17916925031702</t>
  </si>
  <si>
    <t>63.999025892570955</t>
  </si>
  <si>
    <t>64.44045807232403</t>
  </si>
  <si>
    <t>64.48548272674921</t>
  </si>
  <si>
    <t>64.00802890494907</t>
  </si>
  <si>
    <t>64.92692106096722</t>
  </si>
  <si>
    <t>66.04400944308142</t>
  </si>
  <si>
    <t>65.62060485828904</t>
  </si>
  <si>
    <t>65.70170132131118</t>
  </si>
  <si>
    <t>66.053037436153</t>
  </si>
  <si>
    <t>65.77375136286474</t>
  </si>
  <si>
    <t>65.15214499615264</t>
  </si>
  <si>
    <t>64.54431078039289</t>
  </si>
  <si>
    <t>64.82524889822412</t>
  </si>
  <si>
    <t>64.97024380723461</t>
  </si>
  <si>
    <t>64.99743408532674</t>
  </si>
  <si>
    <t>64.64398967848012</t>
  </si>
  <si>
    <t>64.41744147980597</t>
  </si>
  <si>
    <t>62.849591482901246</t>
  </si>
  <si>
    <t>64.1817976807384</t>
  </si>
  <si>
    <t>64.44461135823543</t>
  </si>
  <si>
    <t>66.33870130173722</t>
  </si>
  <si>
    <t>67.66187901203676</t>
  </si>
  <si>
    <t>67.39904345049138</t>
  </si>
  <si>
    <t>67.91561058734962</t>
  </si>
  <si>
    <t>67.71624093278113</t>
  </si>
  <si>
    <t>67.38998519129292</t>
  </si>
  <si>
    <t>66.69215591662761</t>
  </si>
  <si>
    <t>66.96404944968724</t>
  </si>
  <si>
    <t>67.4896557557952</t>
  </si>
  <si>
    <t>67.35373701109219</t>
  </si>
  <si>
    <t>68.17844419033223</t>
  </si>
  <si>
    <t>68.36876021101874</t>
  </si>
  <si>
    <t>68.57717513466379</t>
  </si>
  <si>
    <t>68.44123515277269</t>
  </si>
  <si>
    <t>68.4412503793993</t>
  </si>
  <si>
    <t>68.4412451872447</t>
  </si>
  <si>
    <t>68.36876013684174</t>
  </si>
  <si>
    <t>68.613432320613</t>
  </si>
  <si>
    <t>69.01218465932267</t>
  </si>
  <si>
    <t>69.29314940608141</t>
  </si>
  <si>
    <t>69.39282955041594</t>
  </si>
  <si>
    <t>69.92752967224791</t>
  </si>
  <si>
    <t>70.50753506175226</t>
  </si>
  <si>
    <t>71.81256615817007</t>
  </si>
  <si>
    <t>72.90007479491362</t>
  </si>
  <si>
    <t>73.09040499341332</t>
  </si>
  <si>
    <t>73.3713475372565</t>
  </si>
  <si>
    <t>73.85165344259894</t>
  </si>
  <si>
    <t>73.71572629861832</t>
  </si>
  <si>
    <t>73.66134903080615</t>
  </si>
  <si>
    <t>73.65228716793504</t>
  </si>
  <si>
    <t>74.21417431803496</t>
  </si>
  <si>
    <t>74.83948878661197</t>
  </si>
  <si>
    <t>74.44073927811525</t>
  </si>
  <si>
    <t>73.96041790982227</t>
  </si>
  <si>
    <t>74.04198880586793</t>
  </si>
  <si>
    <t>73.66136173112501</t>
  </si>
  <si>
    <t>73.15383417434565</t>
  </si>
  <si>
    <t>73.21568898367265</t>
  </si>
  <si>
    <t>73.45257781243555</t>
  </si>
  <si>
    <t>73.2976796522584</t>
  </si>
  <si>
    <t>73.3432452820733</t>
  </si>
  <si>
    <t>73.38877460036142</t>
  </si>
  <si>
    <t>73.32503800825113</t>
  </si>
  <si>
    <t>73.07901436066581</t>
  </si>
  <si>
    <t>72.72367973020316</t>
  </si>
  <si>
    <t>73.01523732922186</t>
  </si>
  <si>
    <t>72.69634268849582</t>
  </si>
  <si>
    <t>72.56878467893297</t>
  </si>
  <si>
    <t>72.77835786151827</t>
  </si>
  <si>
    <t>72.99701752773858</t>
  </si>
  <si>
    <t>73.13368740561282</t>
  </si>
  <si>
    <t>72.80569108900059</t>
  </si>
  <si>
    <t>73.15190173543137</t>
  </si>
  <si>
    <t>73.4343389632576</t>
  </si>
  <si>
    <t>74.77364116678868</t>
  </si>
  <si>
    <t>74.81920841575453</t>
  </si>
  <si>
    <t>76.45006884099871</t>
  </si>
  <si>
    <t>76.38628984532859</t>
  </si>
  <si>
    <t>76.34075223412738</t>
  </si>
  <si>
    <t>75.79406628051272</t>
  </si>
  <si>
    <t>75.2383219993839</t>
  </si>
  <si>
    <t>75.44787758679493</t>
  </si>
  <si>
    <t>75.73942829797497</t>
  </si>
  <si>
    <t>76.04008775918581</t>
  </si>
  <si>
    <t>75.24740436035013</t>
  </si>
  <si>
    <t>74.25430743663182</t>
  </si>
  <si>
    <t>76.47740453501342</t>
  </si>
  <si>
    <t>76.98761765279693</t>
  </si>
  <si>
    <t>76.33161482221318</t>
  </si>
  <si>
    <t>76.869173554698</t>
  </si>
  <si>
    <t>77.93515606190881</t>
  </si>
  <si>
    <t>77.81671482504375</t>
  </si>
  <si>
    <t>78.06269763451242</t>
  </si>
  <si>
    <t>78.20848446482113</t>
  </si>
  <si>
    <t>78.02626709165713</t>
  </si>
  <si>
    <t>78.1264889820028</t>
  </si>
  <si>
    <t>78.83713599726633</t>
  </si>
  <si>
    <t>79.37469602383662</t>
  </si>
  <si>
    <t>79.58424285276202</t>
  </si>
  <si>
    <t>79.39289494784288</t>
  </si>
  <si>
    <t>79.74824583264288</t>
  </si>
  <si>
    <t>80.68665893286102</t>
  </si>
  <si>
    <t>80.8233340198265</t>
  </si>
  <si>
    <t>80.98733780295139</t>
  </si>
  <si>
    <t>81.06932798930444</t>
  </si>
  <si>
    <t>81.03289046355478</t>
  </si>
  <si>
    <t>80.28578280215231</t>
  </si>
  <si>
    <t>80.69576655304466</t>
  </si>
  <si>
    <t>80.85977280279272</t>
  </si>
  <si>
    <t>80.8503362943589</t>
  </si>
  <si>
    <t>79.91616821289062</t>
  </si>
  <si>
    <t>79.72385094441658</t>
  </si>
  <si>
    <t>79.38497954959004</t>
  </si>
  <si>
    <t>80.04440826306458</t>
  </si>
  <si>
    <t>79.95282567097661</t>
  </si>
  <si>
    <t>80.28252563846537</t>
  </si>
  <si>
    <t>78.56073890398741</t>
  </si>
  <si>
    <t>78.26766149637493</t>
  </si>
  <si>
    <t>77.58077070324438</t>
  </si>
  <si>
    <t>77.87387038821832</t>
  </si>
  <si>
    <t>78.20355872983943</t>
  </si>
  <si>
    <t>77.23277167782759</t>
  </si>
  <si>
    <t>77.08624842181993</t>
  </si>
  <si>
    <t>76.85727375790547</t>
  </si>
  <si>
    <t>76.4634469502236</t>
  </si>
  <si>
    <t>76.65578361278445</t>
  </si>
  <si>
    <t>76.6283112221389</t>
  </si>
  <si>
    <t>76.03302511437963</t>
  </si>
  <si>
    <t>76.09712432803728</t>
  </si>
  <si>
    <t>77.31518752554608</t>
  </si>
  <si>
    <t>77.42507810683904</t>
  </si>
  <si>
    <t>76.6008370823538</t>
  </si>
  <si>
    <t>76.12460338496594</t>
  </si>
  <si>
    <t>75.9597393579757</t>
  </si>
  <si>
    <t>74.18300356452097</t>
  </si>
  <si>
    <t>72.76346093393296</t>
  </si>
  <si>
    <t>72.4520798280489</t>
  </si>
  <si>
    <t>72.37881407253676</t>
  </si>
  <si>
    <t>72.71767306603472</t>
  </si>
  <si>
    <t>72.36965776589186</t>
  </si>
  <si>
    <t>72.66272121692934</t>
  </si>
  <si>
    <t>73.08402591401133</t>
  </si>
  <si>
    <t>73.15729018473182</t>
  </si>
  <si>
    <t>72.87337311724299</t>
  </si>
  <si>
    <t>72.6810368766012</t>
  </si>
  <si>
    <t>73.00158256679315</t>
  </si>
  <si>
    <t>74.26543924459045</t>
  </si>
  <si>
    <t>74.24712909097093</t>
  </si>
  <si>
    <t>74.86988234529436</t>
  </si>
  <si>
    <t>74.30207763859846</t>
  </si>
  <si>
    <t>72.66272385946598</t>
  </si>
  <si>
    <t>72.8092721367562</t>
  </si>
  <si>
    <t>72.45208949494503</t>
  </si>
  <si>
    <t>71.34392115381127</t>
  </si>
  <si>
    <t>71.49960594855466</t>
  </si>
  <si>
    <t>71.44557020865996</t>
  </si>
  <si>
    <t>71.39952561883136</t>
  </si>
  <si>
    <t>71.47321504604875</t>
  </si>
  <si>
    <t>72.04441456827</t>
  </si>
  <si>
    <t>72.78143258166864</t>
  </si>
  <si>
    <t>73.0209774217091</t>
  </si>
  <si>
    <t>70.49666736338472</t>
  </si>
  <si>
    <t>70.85595404781859</t>
  </si>
  <si>
    <t>71.03100813782922</t>
  </si>
  <si>
    <t>71.59297480382322</t>
  </si>
  <si>
    <t>71.29818452602157</t>
  </si>
  <si>
    <t>71.77724301139862</t>
  </si>
  <si>
    <t>72.26551596225761</t>
  </si>
  <si>
    <t>72.01676902609687</t>
  </si>
  <si>
    <t>72.17339226010003</t>
  </si>
  <si>
    <t>72.08127388252026</t>
  </si>
  <si>
    <t>72.65247021545242</t>
  </si>
  <si>
    <t>74.34761461216155</t>
  </si>
  <si>
    <t>73.71194600170044</t>
  </si>
  <si>
    <t>71.09548395140772</t>
  </si>
  <si>
    <t>71.51928787211637</t>
  </si>
  <si>
    <t>71.53772188044736</t>
  </si>
  <si>
    <t>73.20522733029576</t>
  </si>
  <si>
    <t>72.14575835320576</t>
  </si>
  <si>
    <t>72.0997035026819</t>
  </si>
  <si>
    <t>72.44056181925917</t>
  </si>
  <si>
    <t>72.54191648349436</t>
  </si>
  <si>
    <t>72.68009335853536</t>
  </si>
  <si>
    <t>76.00594960760215</t>
  </si>
  <si>
    <t>75.5913695406291</t>
  </si>
  <si>
    <t>76.10727816706036</t>
  </si>
  <si>
    <t>74.95566706616528</t>
  </si>
  <si>
    <t>75.58213451198075</t>
  </si>
  <si>
    <t>74.26469796203246</t>
  </si>
  <si>
    <t>73.46318299024043</t>
  </si>
  <si>
    <t>74.55030171022796</t>
  </si>
  <si>
    <t>73.96991627999783</t>
  </si>
  <si>
    <t>74.20022001704119</t>
  </si>
  <si>
    <t>74.48580413656941</t>
  </si>
  <si>
    <t>75.36105692962315</t>
  </si>
  <si>
    <t>75.11228791545099</t>
  </si>
  <si>
    <t>76.54028390776212</t>
  </si>
  <si>
    <t>74.89119363061718</t>
  </si>
  <si>
    <t>74.95568938901826</t>
  </si>
  <si>
    <t>74.87274749207666</t>
  </si>
  <si>
    <t>74.98331005265554</t>
  </si>
  <si>
    <t>75.02937760843125</t>
  </si>
  <si>
    <t>75.12035252481915</t>
  </si>
  <si>
    <t>74.79607126226969</t>
  </si>
  <si>
    <t>76.1302404013554</t>
  </si>
  <si>
    <t>77.02893503152183</t>
  </si>
  <si>
    <t>77.83500904625643</t>
  </si>
  <si>
    <t>78.94677961962525</t>
  </si>
  <si>
    <t>79.36371206056619</t>
  </si>
  <si>
    <t>78.30749673029007</t>
  </si>
  <si>
    <t>78.82635684748229</t>
  </si>
  <si>
    <t>79.03016720451781</t>
  </si>
  <si>
    <t>78.63177014718853</t>
  </si>
  <si>
    <t>79.15988849174417</t>
  </si>
  <si>
    <t>79.1228275505992</t>
  </si>
  <si>
    <t>78.73370781172324</t>
  </si>
  <si>
    <t>79.36371351073807</t>
  </si>
  <si>
    <t>80.01225306796417</t>
  </si>
  <si>
    <t>79.97518699108794</t>
  </si>
  <si>
    <t>79.32665410299138</t>
  </si>
  <si>
    <t>78.40940887240481</t>
  </si>
  <si>
    <t>78.15926395171135</t>
  </si>
  <si>
    <t>74.97211539403384</t>
  </si>
  <si>
    <t>73.2766213514545</t>
  </si>
  <si>
    <t>71.85908326856496</t>
  </si>
  <si>
    <t>73.42484958235625</t>
  </si>
  <si>
    <t>73.77694174767267</t>
  </si>
  <si>
    <t>74.92579876610654</t>
  </si>
  <si>
    <t>74.32358624314836</t>
  </si>
  <si>
    <t>74.01783827159363</t>
  </si>
  <si>
    <t>74.41622037690112</t>
  </si>
  <si>
    <t>75.11109769928821</t>
  </si>
  <si>
    <t>73.97149460226258</t>
  </si>
  <si>
    <t>72.05363623655705</t>
  </si>
  <si>
    <t>72.03511875266763</t>
  </si>
  <si>
    <t>73.77694173457556</t>
  </si>
  <si>
    <t>76.30627470967761</t>
  </si>
  <si>
    <t>76.89923319550354</t>
  </si>
  <si>
    <t>77.13085585956138</t>
  </si>
  <si>
    <t>75.31493377685547</t>
  </si>
  <si>
    <t>73.5545678043335</t>
  </si>
  <si>
    <t>73.56384360347072</t>
  </si>
  <si>
    <t>73.89738896499276</t>
  </si>
  <si>
    <t>71.20283897383432</t>
  </si>
  <si>
    <t>71.35192843066531</t>
  </si>
  <si>
    <t>72.35832576836808</t>
  </si>
  <si>
    <t>72.92676105084905</t>
  </si>
  <si>
    <t>71.39853463757514</t>
  </si>
  <si>
    <t>71.67806342425519</t>
  </si>
  <si>
    <t>71.87374486576954</t>
  </si>
  <si>
    <t>72.56333923226337</t>
  </si>
  <si>
    <t>73.4113119410223</t>
  </si>
  <si>
    <t>72.91744941824771</t>
  </si>
  <si>
    <t>73.75610516713914</t>
  </si>
  <si>
    <t>73.73745897025405</t>
  </si>
  <si>
    <t>74.57614423671949</t>
  </si>
  <si>
    <t>74.51089939368607</t>
  </si>
  <si>
    <t>74.70659395885394</t>
  </si>
  <si>
    <t>74.06361797342063</t>
  </si>
  <si>
    <t>73.21562835915688</t>
  </si>
  <si>
    <t>73.1690394730636</t>
  </si>
  <si>
    <t>73.80268750483432</t>
  </si>
  <si>
    <t>74.68797112262062</t>
  </si>
  <si>
    <t>74.57615058832475</t>
  </si>
  <si>
    <t>74.08227300197407</t>
  </si>
  <si>
    <t>74.29657810176565</t>
  </si>
  <si>
    <t>72.954716638543</t>
  </si>
  <si>
    <t>76.81258807869042</t>
  </si>
  <si>
    <t>78.29422442279908</t>
  </si>
  <si>
    <t>79.41245220274114</t>
  </si>
  <si>
    <t>79.21676426348131</t>
  </si>
  <si>
    <t>78.6669579493482</t>
  </si>
  <si>
    <t>78.82537701016543</t>
  </si>
  <si>
    <t>78.27559385155888</t>
  </si>
  <si>
    <t>79.25403352393278</t>
  </si>
  <si>
    <t>79.12356502612218</t>
  </si>
  <si>
    <t>80.13927421030415</t>
  </si>
  <si>
    <t>78.84402576997287</t>
  </si>
  <si>
    <t>79.67337374885486</t>
  </si>
  <si>
    <t>81.39728904020343</t>
  </si>
  <si>
    <t>80.24179666338097</t>
  </si>
  <si>
    <t>80.17657999777713</t>
  </si>
  <si>
    <t>79.72927872738576</t>
  </si>
  <si>
    <t>80.04611480007861</t>
  </si>
  <si>
    <t>79.75723511549928</t>
  </si>
  <si>
    <t>79.5335821578102</t>
  </si>
  <si>
    <t>79.98087798119313</t>
  </si>
  <si>
    <t>79.53358196933996</t>
  </si>
  <si>
    <t>77.91215591575428</t>
  </si>
  <si>
    <t>79.95194912412332</t>
  </si>
  <si>
    <t>80.21438361242036</t>
  </si>
  <si>
    <t>81.6484602497867</t>
  </si>
  <si>
    <t>81.1423211359874</t>
  </si>
  <si>
    <t>81.52662541208782</t>
  </si>
  <si>
    <t>82.22960625204009</t>
  </si>
  <si>
    <t>82.38894625489233</t>
  </si>
  <si>
    <t>82.2108573829156</t>
  </si>
  <si>
    <t>81.96711790860289</t>
  </si>
  <si>
    <t>82.97944492885983</t>
  </si>
  <si>
    <t>83.54181180773826</t>
  </si>
  <si>
    <t>82.64200422066513</t>
  </si>
  <si>
    <t>83.29811291809781</t>
  </si>
  <si>
    <t>83.95423311203588</t>
  </si>
  <si>
    <t>84.4228687184528</t>
  </si>
  <si>
    <t>84.59159606852296</t>
  </si>
  <si>
    <t>84.7603130198137</t>
  </si>
  <si>
    <t>84.43226040696311</t>
  </si>
  <si>
    <t>84.62910449337267</t>
  </si>
  <si>
    <t>84.95714064318558</t>
  </si>
  <si>
    <t>84.57284929555637</t>
  </si>
  <si>
    <t>85.1445972633183</t>
  </si>
  <si>
    <t>84.7509400112557</t>
  </si>
  <si>
    <t>84.23541123638186</t>
  </si>
  <si>
    <t>87.16917174611568</t>
  </si>
  <si>
    <t>88.31268501951784</t>
  </si>
  <si>
    <t>89.23123429524833</t>
  </si>
  <si>
    <t>89.45619077908003</t>
  </si>
  <si>
    <t>90.27165152974865</t>
  </si>
  <si>
    <t>89.9810968918033</t>
  </si>
  <si>
    <t>89.32497854951033</t>
  </si>
  <si>
    <t>90.10292365249622</t>
  </si>
  <si>
    <t>90.27163782402091</t>
  </si>
  <si>
    <t>89.52180602929401</t>
  </si>
  <si>
    <t>89.75613947566175</t>
  </si>
  <si>
    <t>90.33725858385625</t>
  </si>
  <si>
    <t>90.59034284580535</t>
  </si>
  <si>
    <t>89.81236067592735</t>
  </si>
  <si>
    <t>89.78426649620053</t>
  </si>
  <si>
    <t>90.21540631904647</t>
  </si>
  <si>
    <t>90.74030293439306</t>
  </si>
  <si>
    <t>91.59325639209786</t>
  </si>
  <si>
    <t>92.6430198541884</t>
  </si>
  <si>
    <t>91.17144526641161</t>
  </si>
  <si>
    <t>91.10583435915657</t>
  </si>
  <si>
    <t>92.32433803747492</t>
  </si>
  <si>
    <t>92.29623989106196</t>
  </si>
  <si>
    <t>91.0214952124876</t>
  </si>
  <si>
    <t>90.30913751106561</t>
  </si>
  <si>
    <t>90.19667589419095</t>
  </si>
  <si>
    <t>89.39059149794895</t>
  </si>
  <si>
    <t>86.84111933520579</t>
  </si>
  <si>
    <t>87.63782679333066</t>
  </si>
  <si>
    <t>87.38477685506014</t>
  </si>
  <si>
    <t>88.88445015490215</t>
  </si>
  <si>
    <t>87.81592143949787</t>
  </si>
  <si>
    <t>87.1504394342169</t>
  </si>
  <si>
    <t>86.13814670785396</t>
  </si>
  <si>
    <t>85.53826703613063</t>
  </si>
  <si>
    <t>85.09772731523803</t>
  </si>
  <si>
    <t>83.49494880098267</t>
  </si>
  <si>
    <t>83.56993658169824</t>
  </si>
  <si>
    <t>84.12294955774229</t>
  </si>
  <si>
    <t>84.99464538900065</t>
  </si>
  <si>
    <t>85.47267503736656</t>
  </si>
  <si>
    <t>85.52888863038805</t>
  </si>
  <si>
    <t>87.08483534791976</t>
  </si>
  <si>
    <t>87.73156963159309</t>
  </si>
  <si>
    <t>87.96588217511307</t>
  </si>
  <si>
    <t>86.44745845265679</t>
  </si>
  <si>
    <t>85.98818125299418</t>
  </si>
  <si>
    <t>85.80071379526362</t>
  </si>
  <si>
    <t>84.22604995269873</t>
  </si>
  <si>
    <t>84.3947669534934</t>
  </si>
  <si>
    <t>85.61324828054804</t>
  </si>
  <si>
    <t>85.90380517612265</t>
  </si>
  <si>
    <t>85.96004772588336</t>
  </si>
  <si>
    <t>84.83528601699751</t>
  </si>
  <si>
    <t>85.56639669616189</t>
  </si>
  <si>
    <t>87.45974533606653</t>
  </si>
  <si>
    <t>89.33435050956133</t>
  </si>
  <si>
    <t>90.69344096385272</t>
  </si>
  <si>
    <t>87.78781052931801</t>
  </si>
  <si>
    <t>87.63782634302726</t>
  </si>
  <si>
    <t>87.08482215009175</t>
  </si>
  <si>
    <t>89.03442058352502</t>
  </si>
  <si>
    <t>87.28165953687771</t>
  </si>
  <si>
    <t>85.45391933076723</t>
  </si>
  <si>
    <t>85.48203489114911</t>
  </si>
  <si>
    <t>84.63844397267408</t>
  </si>
  <si>
    <t>83.52307950033357</t>
  </si>
  <si>
    <t>82.77323282299774</t>
  </si>
  <si>
    <t>80.42060089111328</t>
  </si>
  <si>
    <t>79.95194917344344</t>
  </si>
  <si>
    <t>84.45864602669486</t>
  </si>
  <si>
    <t>82.09266286440571</t>
  </si>
  <si>
    <t>80.29227189911941</t>
  </si>
  <si>
    <t>77.52097636994607</t>
  </si>
  <si>
    <t>78.66153681294885</t>
  </si>
  <si>
    <t>78.55785061076041</t>
  </si>
  <si>
    <t>78.66153925840631</t>
  </si>
  <si>
    <t>80.15087184258009</t>
  </si>
  <si>
    <t>81.25372819907615</t>
  </si>
  <si>
    <t>81.0652241323186</t>
  </si>
  <si>
    <t>80.98037982812623</t>
  </si>
  <si>
    <t>80.74474300816928</t>
  </si>
  <si>
    <t>82.69596226501683</t>
  </si>
  <si>
    <t>82.77135576696237</t>
  </si>
  <si>
    <t>83.07298479866166</t>
  </si>
  <si>
    <t>84.02502968722713</t>
  </si>
  <si>
    <t>85.02422260137689</t>
  </si>
  <si>
    <t>86.27790502076768</t>
  </si>
  <si>
    <t>86.93774485778837</t>
  </si>
  <si>
    <t>86.91888773157189</t>
  </si>
  <si>
    <t>86.83405533881621</t>
  </si>
  <si>
    <t>87.60699797224217</t>
  </si>
  <si>
    <t>86.88117276311206</t>
  </si>
  <si>
    <t>85.97627790215951</t>
  </si>
  <si>
    <t>85.37299906078573</t>
  </si>
  <si>
    <t>85.20331056588022</t>
  </si>
  <si>
    <t>85.7312009754164</t>
  </si>
  <si>
    <t>86.02340450698928</t>
  </si>
  <si>
    <t>86.70208812169194</t>
  </si>
  <si>
    <t>85.6651963325554</t>
  </si>
  <si>
    <t>86.62666615499789</t>
  </si>
  <si>
    <t>87.32421098511527</t>
  </si>
  <si>
    <t>87.93691657107787</t>
  </si>
  <si>
    <t>86.17421083917942</t>
  </si>
  <si>
    <t>85.8978002521116</t>
  </si>
  <si>
    <t>85.65139658868623</t>
  </si>
  <si>
    <t>85.3101787922482</t>
  </si>
  <si>
    <t>85.87884649411737</t>
  </si>
  <si>
    <t>84.83629516519022</t>
  </si>
  <si>
    <t>84.79838156014056</t>
  </si>
  <si>
    <t>85.67981509011037</t>
  </si>
  <si>
    <t>85.45235068699678</t>
  </si>
  <si>
    <t>83.48095276684329</t>
  </si>
  <si>
    <t>84.10649373599163</t>
  </si>
  <si>
    <t>83.40513903476626</t>
  </si>
  <si>
    <t>83.8506008805112</t>
  </si>
  <si>
    <t>83.86953077193914</t>
  </si>
  <si>
    <t>82.14456028225429</t>
  </si>
  <si>
    <t>78.44820871639735</t>
  </si>
  <si>
    <t>79.28227172187705</t>
  </si>
  <si>
    <t>79.95519344341272</t>
  </si>
  <si>
    <t>80.90299029276581</t>
  </si>
  <si>
    <t>82.38154458502731</t>
  </si>
  <si>
    <t>82.83645486781035</t>
  </si>
  <si>
    <t>82.84594283591048</t>
  </si>
  <si>
    <t>84.15387880752644</t>
  </si>
  <si>
    <t>81.59487307508724</t>
  </si>
  <si>
    <t>82.09719180079415</t>
  </si>
  <si>
    <t>82.75116260996946</t>
  </si>
  <si>
    <t>82.22989004709201</t>
  </si>
  <si>
    <t>83.4714794920408</t>
  </si>
  <si>
    <t>82.59951359283995</t>
  </si>
  <si>
    <t>82.3530945798534</t>
  </si>
  <si>
    <t>83.13027659468591</t>
  </si>
  <si>
    <t>82.85542121072112</t>
  </si>
  <si>
    <t>87.20576239887752</t>
  </si>
  <si>
    <t>85.53764098062065</t>
  </si>
  <si>
    <t>86.7982089464364</t>
  </si>
  <si>
    <t>87.03515535179508</t>
  </si>
  <si>
    <t>87.53747968532092</t>
  </si>
  <si>
    <t>88.50422057725766</t>
  </si>
  <si>
    <t>90.03963452554177</t>
  </si>
  <si>
    <t>91.83096046595968</t>
  </si>
  <si>
    <t>91.76460097791731</t>
  </si>
  <si>
    <t>92.06789703529063</t>
  </si>
  <si>
    <t>92.11529447992703</t>
  </si>
  <si>
    <t>91.91625043507128</t>
  </si>
  <si>
    <t>92.2858862396455</t>
  </si>
  <si>
    <t>91.98259594111803</t>
  </si>
  <si>
    <t>92.36171241839472</t>
  </si>
  <si>
    <t>92.49438400731859</t>
  </si>
  <si>
    <t>93.30949058067404</t>
  </si>
  <si>
    <t>93.3000120959529</t>
  </si>
  <si>
    <t>93.73599559874775</t>
  </si>
  <si>
    <t>91.79304683902417</t>
  </si>
  <si>
    <t>91.48027135444471</t>
  </si>
  <si>
    <t>91.8214674015341</t>
  </si>
  <si>
    <t>92.55127368369239</t>
  </si>
  <si>
    <t>92.75976711191505</t>
  </si>
  <si>
    <t>92.91688392384086</t>
  </si>
  <si>
    <t>93.50775589259705</t>
  </si>
  <si>
    <t>94.29873861925095</t>
  </si>
  <si>
    <t>93.83175934451664</t>
  </si>
  <si>
    <t>94.3082553446202</t>
  </si>
  <si>
    <t>95.15643667918215</t>
  </si>
  <si>
    <t>95.8616477409893</t>
  </si>
  <si>
    <t>96.21424964008456</t>
  </si>
  <si>
    <t>96.70981814166062</t>
  </si>
  <si>
    <t>97.3959497001956</t>
  </si>
  <si>
    <t>97.69139008189508</t>
  </si>
  <si>
    <t>96.48110089290286</t>
  </si>
  <si>
    <t>96.77652116113094</t>
  </si>
  <si>
    <t>94.67039712333828</t>
  </si>
  <si>
    <t>96.18566592119855</t>
  </si>
  <si>
    <t>96.25236285846886</t>
  </si>
  <si>
    <t>96.07130706658103</t>
  </si>
  <si>
    <t>95.899761656353</t>
  </si>
  <si>
    <t>98.17742161145179</t>
  </si>
  <si>
    <t>101.46523893266834</t>
  </si>
  <si>
    <t>102.18951961524718</t>
  </si>
  <si>
    <t>100.58850550819976</t>
  </si>
  <si>
    <t>101.17934474016302</t>
  </si>
  <si>
    <t>101.92266953221994</t>
  </si>
  <si>
    <t>101.94174218974162</t>
  </si>
  <si>
    <t>102.27528295990105</t>
  </si>
  <si>
    <t>101.77020734249095</t>
  </si>
  <si>
    <t>102.12281494797679</t>
  </si>
  <si>
    <t>102.1895216159226</t>
  </si>
  <si>
    <t>102.3705883190726</t>
  </si>
  <si>
    <t>102.4468317995532</t>
  </si>
  <si>
    <t>104.2479977701185</t>
  </si>
  <si>
    <t>104.16222847932137</t>
  </si>
  <si>
    <t>103.71429806366251</t>
  </si>
  <si>
    <t>103.83818243003284</t>
  </si>
  <si>
    <t>104.95320043540933</t>
  </si>
  <si>
    <t>104.33377170637895</t>
  </si>
  <si>
    <t>101.71303903949665</t>
  </si>
  <si>
    <t>101.79493762694234</t>
  </si>
  <si>
    <t>102.92515791417999</t>
  </si>
  <si>
    <t>100.7988275843726</t>
  </si>
  <si>
    <t>100.76051447169746</t>
  </si>
  <si>
    <t>102.84851780508303</t>
  </si>
  <si>
    <t>102.64738340679548</t>
  </si>
  <si>
    <t>100.56896457399229</t>
  </si>
  <si>
    <t>100.99996712763381</t>
  </si>
  <si>
    <t>101.31604991522619</t>
  </si>
  <si>
    <t>102.90600109617262</t>
  </si>
  <si>
    <t>102.78147237812628</t>
  </si>
  <si>
    <t>99.8793378210484</t>
  </si>
  <si>
    <t>100.38697698844287</t>
  </si>
  <si>
    <t>100.04216239395551</t>
  </si>
  <si>
    <t>101.14363139574367</t>
  </si>
  <si>
    <t>103.8350676174603</t>
  </si>
  <si>
    <t>102.45582301588689</t>
  </si>
  <si>
    <t>101.0765911165346</t>
  </si>
  <si>
    <t>102.15890922869333</t>
  </si>
  <si>
    <t>102.54201642798246</t>
  </si>
  <si>
    <t>103.76801292898006</t>
  </si>
  <si>
    <t>105.26218825189001</t>
  </si>
  <si>
    <t>104.86948721860469</t>
  </si>
  <si>
    <t>106.54562550966239</t>
  </si>
  <si>
    <t>105.04187516707331</t>
  </si>
  <si>
    <t>105.9805245197512</t>
  </si>
  <si>
    <t>105.99967757685017</t>
  </si>
  <si>
    <t>106.15294371145075</t>
  </si>
  <si>
    <t>106.53606997379437</t>
  </si>
  <si>
    <t>106.21998835884536</t>
  </si>
  <si>
    <t>105.06105167554058</t>
  </si>
  <si>
    <t>105.3675357189733</t>
  </si>
  <si>
    <t>106.52647883811382</t>
  </si>
  <si>
    <t>107.35019347024028</t>
  </si>
  <si>
    <t>106.32533057105763</t>
  </si>
  <si>
    <t>106.52648361564093</t>
  </si>
  <si>
    <t>109.19875006005049</t>
  </si>
  <si>
    <t>108.90181093535982</t>
  </si>
  <si>
    <t>108.01106665523608</t>
  </si>
  <si>
    <t>108.57617089811946</t>
  </si>
  <si>
    <t>108.69110896919615</t>
  </si>
  <si>
    <t>108.2470955912407</t>
  </si>
  <si>
    <t>108.30483018713657</t>
  </si>
  <si>
    <t>107.97762841745876</t>
  </si>
  <si>
    <t>108.84376746972771</t>
  </si>
  <si>
    <t>113.4823643636494</t>
  </si>
  <si>
    <t>112.75096654574946</t>
  </si>
  <si>
    <t>111.78860210869786</t>
  </si>
  <si>
    <t>113.34764238089997</t>
  </si>
  <si>
    <t>114.09827666210371</t>
  </si>
  <si>
    <t>114.33887629306683</t>
  </si>
  <si>
    <t>115.83055686722689</t>
  </si>
  <si>
    <t>115.13763685713303</t>
  </si>
  <si>
    <t>114.3966194271083</t>
  </si>
  <si>
    <t>113.76146117847877</t>
  </si>
  <si>
    <t>114.67570217178954</t>
  </si>
  <si>
    <t>112.29866444239137</t>
  </si>
  <si>
    <t>110.67225148820775</t>
  </si>
  <si>
    <t>114.68533100478324</t>
  </si>
  <si>
    <t>115.30125081717175</t>
  </si>
  <si>
    <t>114.29077271129465</t>
  </si>
  <si>
    <t>113.97318965648704</t>
  </si>
  <si>
    <t>111.91370773731838</t>
  </si>
  <si>
    <t>109.7098861879554</t>
  </si>
  <si>
    <t>107.73702368307794</t>
  </si>
  <si>
    <t>108.93999909231734</t>
  </si>
  <si>
    <t>108.95924259209818</t>
  </si>
  <si>
    <t>108.4395716224694</t>
  </si>
  <si>
    <t>102.03982484126153</t>
  </si>
  <si>
    <t>97.14136739912196</t>
  </si>
  <si>
    <t>92.92619258252718</t>
  </si>
  <si>
    <t>95.75555177464454</t>
  </si>
  <si>
    <t>95.31286727688084</t>
  </si>
  <si>
    <t>93.14754433997294</t>
  </si>
  <si>
    <t>87.95075918106905</t>
  </si>
  <si>
    <t>87.43108222659383</t>
  </si>
  <si>
    <t>80.69451845235342</t>
  </si>
  <si>
    <t>73.69810635267278</t>
  </si>
  <si>
    <t>69.41556182193771</t>
  </si>
  <si>
    <t>70.54153339420208</t>
  </si>
  <si>
    <t>72.93783847169011</t>
  </si>
  <si>
    <t>69.44444065973555</t>
  </si>
  <si>
    <t>73.67885166316607</t>
  </si>
  <si>
    <t>85.21837960112585</t>
  </si>
  <si>
    <t>86.69031883432848</t>
  </si>
  <si>
    <t>80.35706092599764</t>
  </si>
  <si>
    <t>78.75920709758122</t>
  </si>
  <si>
    <t>82.10015276769731</t>
  </si>
  <si>
    <t>85.26679491761381</t>
  </si>
  <si>
    <t>91.64848350478889</t>
  </si>
  <si>
    <t>96.13213253412643</t>
  </si>
  <si>
    <t>96.67443871102664</t>
  </si>
  <si>
    <t>92.82992500188358</t>
  </si>
  <si>
    <t>92.45226206755785</t>
  </si>
  <si>
    <t>94.74733479842419</t>
  </si>
  <si>
    <t>98.31101135119486</t>
  </si>
  <si>
    <t>93.78862474210499</t>
  </si>
  <si>
    <t>91.60975098001421</t>
  </si>
  <si>
    <t>90.65104021897875</t>
  </si>
  <si>
    <t>94.7473406347961</t>
  </si>
  <si>
    <t>95.02817378703166</t>
  </si>
  <si>
    <t>93.89515471358</t>
  </si>
  <si>
    <t>90.04096916097369</t>
  </si>
  <si>
    <t>89.09193026364437</t>
  </si>
  <si>
    <t>93.49811773887689</t>
  </si>
  <si>
    <t>93.88545794164901</t>
  </si>
  <si>
    <t>91.09651006944371</t>
  </si>
  <si>
    <t>89.85696560466617</t>
  </si>
  <si>
    <t>91.90995764441807</t>
  </si>
  <si>
    <t>94.12755993123908</t>
  </si>
  <si>
    <t>93.17854860826876</t>
  </si>
  <si>
    <t>93.84674534944777</t>
  </si>
  <si>
    <t>93.42063617838933</t>
  </si>
  <si>
    <t>93.37221962038917</t>
  </si>
  <si>
    <t>94.97007809418088</t>
  </si>
  <si>
    <t>95.87066455867213</t>
  </si>
  <si>
    <t>94.07914923637243</t>
  </si>
  <si>
    <t>87.92018475356342</t>
  </si>
  <si>
    <t>88.84983774133251</t>
  </si>
  <si>
    <t>87.81365040492173</t>
  </si>
  <si>
    <t>91.63879916043122</t>
  </si>
  <si>
    <t>88.79172305956965</t>
  </si>
  <si>
    <t>90.34115070881386</t>
  </si>
  <si>
    <t>86.76230981779352</t>
  </si>
  <si>
    <t>89.15043998527946</t>
  </si>
  <si>
    <t>90.62231352446916</t>
  </si>
  <si>
    <t>87.11322893914614</t>
  </si>
  <si>
    <t>88.74104332416296</t>
  </si>
  <si>
    <t>92.84473361421192</t>
  </si>
  <si>
    <t>93.6830238953168</t>
  </si>
  <si>
    <t>93.26388169940034</t>
  </si>
  <si>
    <t>93.9559540987118</t>
  </si>
  <si>
    <t>93.25412364470772</t>
  </si>
  <si>
    <t>93.53681548743805</t>
  </si>
  <si>
    <t>93.54655570574006</t>
  </si>
  <si>
    <t>94.24838429065105</t>
  </si>
  <si>
    <t>97.05564853284582</t>
  </si>
  <si>
    <t>97.98166641989961</t>
  </si>
  <si>
    <t>97.79645335346363</t>
  </si>
  <si>
    <t>98.94666624377116</t>
  </si>
  <si>
    <t>98.89791854551052</t>
  </si>
  <si>
    <t>97.35781056237676</t>
  </si>
  <si>
    <t>95.9541844028997</t>
  </si>
  <si>
    <t>99.5217627822518</t>
  </si>
  <si>
    <t>103.33302467494195</t>
  </si>
  <si>
    <t>103.45974403604835</t>
  </si>
  <si>
    <t>104.43448749358284</t>
  </si>
  <si>
    <t>102.68969633616574</t>
  </si>
  <si>
    <t>101.59797552278414</t>
  </si>
  <si>
    <t>102.35827825977793</t>
  </si>
  <si>
    <t>102.845652534344</t>
  </si>
  <si>
    <t>104.52221935346942</t>
  </si>
  <si>
    <t>103.2452972285775</t>
  </si>
  <si>
    <t>104.38574242598045</t>
  </si>
  <si>
    <t>100.4867543105191</t>
  </si>
  <si>
    <t>100.30156143717095</t>
  </si>
  <si>
    <t>100.32105718518532</t>
  </si>
  <si>
    <t>98.34057523912408</t>
  </si>
  <si>
    <t>100.07565102095005</t>
  </si>
  <si>
    <t>101.0363137408434</t>
  </si>
  <si>
    <t>105.60437799318326</t>
  </si>
  <si>
    <t>105.83963921877337</t>
  </si>
  <si>
    <t>106.91793613988294</t>
  </si>
  <si>
    <t>102.83022086715349</t>
  </si>
  <si>
    <t>99.45807949950651</t>
  </si>
  <si>
    <t>96.98780438795292</t>
  </si>
  <si>
    <t>99.1542077218135</t>
  </si>
  <si>
    <t>101.03631717850695</t>
  </si>
  <si>
    <t>100.96770672300258</t>
  </si>
  <si>
    <t>109.486235619955</t>
  </si>
  <si>
    <t>109.7312990560137</t>
  </si>
  <si>
    <t>106.66306373168919</t>
  </si>
  <si>
    <t>108.88827928451497</t>
  </si>
  <si>
    <t>107.20221876685224</t>
  </si>
  <si>
    <t>107.40807234658607</t>
  </si>
  <si>
    <t>109.71170016693185</t>
  </si>
  <si>
    <t>108.91769090049522</t>
  </si>
  <si>
    <t>109.71170404174696</t>
  </si>
  <si>
    <t>107.88840128943372</t>
  </si>
  <si>
    <t>109.10393673313776</t>
  </si>
  <si>
    <t>112.28980315087809</t>
  </si>
  <si>
    <t>112.53488611197714</t>
  </si>
  <si>
    <t>110.97881362414722</t>
  </si>
  <si>
    <t>112.37775345193486</t>
  </si>
  <si>
    <t>111.92458094913255</t>
  </si>
  <si>
    <t>113.63875418719894</t>
  </si>
  <si>
    <t>113.55010143181445</t>
  </si>
  <si>
    <t>113.76683672802342</t>
  </si>
  <si>
    <t>116.21004414554908</t>
  </si>
  <si>
    <t>116.63366474379539</t>
  </si>
  <si>
    <t>115.38250851463796</t>
  </si>
  <si>
    <t>114.86035757851427</t>
  </si>
  <si>
    <t>114.10179165157392</t>
  </si>
  <si>
    <t>109.43211454650759</t>
  </si>
  <si>
    <t>108.81145076784594</t>
  </si>
  <si>
    <t>115.98346549926303</t>
  </si>
  <si>
    <t>115.77656565154732</t>
  </si>
  <si>
    <t>115.21502535103369</t>
  </si>
  <si>
    <t>115.47116974226293</t>
  </si>
  <si>
    <t>116.77158972626364</t>
  </si>
  <si>
    <t>110.9591075544979</t>
  </si>
  <si>
    <t>115.28398324447328</t>
  </si>
  <si>
    <t>115.82582778901357</t>
  </si>
  <si>
    <t>115.06726170642027</t>
  </si>
  <si>
    <t>112.37775693925137</t>
  </si>
  <si>
    <t>114.8800709824135</t>
  </si>
  <si>
    <t>115.53027222291914</t>
  </si>
  <si>
    <t>116.11152078820899</t>
  </si>
  <si>
    <t>116.54500929396771</t>
  </si>
  <si>
    <t>113.07721800875642</t>
  </si>
  <si>
    <t>113.40231937998318</t>
  </si>
  <si>
    <t>62.56621551513672</t>
  </si>
  <si>
    <t>62.305091857910156</t>
  </si>
  <si>
    <t>63.54106903076172</t>
  </si>
  <si>
    <t>64.75971221923828</t>
  </si>
  <si>
    <t>64.82060241699219</t>
  </si>
  <si>
    <t>63.35831832885742</t>
  </si>
  <si>
    <t>62.47048568725586</t>
  </si>
  <si>
    <t>62.583614349365234</t>
  </si>
  <si>
    <t>63.33218765258789</t>
  </si>
  <si>
    <t>62.84476089477539</t>
  </si>
  <si>
    <t>63.59333038330078</t>
  </si>
  <si>
    <t>65.69976043701172</t>
  </si>
  <si>
    <t>66.97929382324219</t>
  </si>
  <si>
    <t>65.79547882080078</t>
  </si>
  <si>
    <t>65.50825500488281</t>
  </si>
  <si>
    <t>63.549808502197266</t>
  </si>
  <si>
    <t>62.148414611816406</t>
  </si>
  <si>
    <t>65.09915161132812</t>
  </si>
  <si>
    <t>64.52467346191406</t>
  </si>
  <si>
    <t>65.56049346923828</t>
  </si>
  <si>
    <t>65.1688003540039</t>
  </si>
  <si>
    <t>64.75098419189453</t>
  </si>
  <si>
    <t>65.22100830078125</t>
  </si>
  <si>
    <t>67.95415496826172</t>
  </si>
  <si>
    <t>68.0063705444336</t>
  </si>
  <si>
    <t>68.98126983642578</t>
  </si>
  <si>
    <t>68.78107452392578</t>
  </si>
  <si>
    <t>68.44158172607422</t>
  </si>
  <si>
    <t>68.59825134277344</t>
  </si>
  <si>
    <t>67.53633880615234</t>
  </si>
  <si>
    <t>68.61569213867188</t>
  </si>
  <si>
    <t>67.91934967041016</t>
  </si>
  <si>
    <t>68.0586166381836</t>
  </si>
  <si>
    <t>66.57018280029297</t>
  </si>
  <si>
    <t>66.93575286865234</t>
  </si>
  <si>
    <t>66.03923034667969</t>
  </si>
  <si>
    <t>66.19589233398438</t>
  </si>
  <si>
    <t>66.81389617919922</t>
  </si>
  <si>
    <t>66.56147003173828</t>
  </si>
  <si>
    <t>67.60597229003906</t>
  </si>
  <si>
    <t>66.77909851074219</t>
  </si>
  <si>
    <t>67.59730529785156</t>
  </si>
  <si>
    <t>68.47642517089844</t>
  </si>
  <si>
    <t>68.51992797851562</t>
  </si>
  <si>
    <t>66.94647216796875</t>
  </si>
  <si>
    <t>68.52812957763672</t>
  </si>
  <si>
    <t>68.15238952636719</t>
  </si>
  <si>
    <t>66.53575134277344</t>
  </si>
  <si>
    <t>67.17366790771484</t>
  </si>
  <si>
    <t>67.60186767578125</t>
  </si>
  <si>
    <t>67.4445571899414</t>
  </si>
  <si>
    <t>66.75419616699219</t>
  </si>
  <si>
    <t>67.4008560180664</t>
  </si>
  <si>
    <t>68.09994506835938</t>
  </si>
  <si>
    <t>68.23104095458984</t>
  </si>
  <si>
    <t>68.06500244140625</t>
  </si>
  <si>
    <t>68.08248138427734</t>
  </si>
  <si>
    <t>67.30473327636719</t>
  </si>
  <si>
    <t>66.84159851074219</t>
  </si>
  <si>
    <t>67.35717010498047</t>
  </si>
  <si>
    <t>68.16985321044922</t>
  </si>
  <si>
    <t>68.59806060791016</t>
  </si>
  <si>
    <t>66.59693145751953</t>
  </si>
  <si>
    <t>66.86780548095703</t>
  </si>
  <si>
    <t>66.14250183105469</t>
  </si>
  <si>
    <t>65.05890655517578</t>
  </si>
  <si>
    <t>66.32601928710938</t>
  </si>
  <si>
    <t>65.46090698242188</t>
  </si>
  <si>
    <t>64.9453125</t>
  </si>
  <si>
    <t>66.43087768554688</t>
  </si>
  <si>
    <t>65.71430969238281</t>
  </si>
  <si>
    <t>65.4172134399414</t>
  </si>
  <si>
    <t>68.54560852050781</t>
  </si>
  <si>
    <t>68.85147094726562</t>
  </si>
  <si>
    <t>68.51940155029297</t>
  </si>
  <si>
    <t>68.00383758544922</t>
  </si>
  <si>
    <t>66.91148376464844</t>
  </si>
  <si>
    <t>67.56688690185547</t>
  </si>
  <si>
    <t>67.02510070800781</t>
  </si>
  <si>
    <t>67.1823959350586</t>
  </si>
  <si>
    <t>66.44833374023438</t>
  </si>
  <si>
    <t>65.9415283203125</t>
  </si>
  <si>
    <t>65.66188049316406</t>
  </si>
  <si>
    <t>65.4696273803711</t>
  </si>
  <si>
    <t>66.55322265625</t>
  </si>
  <si>
    <t>66.60565948486328</t>
  </si>
  <si>
    <t>65.99397277832031</t>
  </si>
  <si>
    <t>65.90654754638672</t>
  </si>
  <si>
    <t>66.15998077392578</t>
  </si>
  <si>
    <t>67.0426025390625</t>
  </si>
  <si>
    <t>67.03385162353516</t>
  </si>
  <si>
    <t>65.7754898071289</t>
  </si>
  <si>
    <t>66.29369354248047</t>
  </si>
  <si>
    <t>64.37901306152344</t>
  </si>
  <si>
    <t>65.08161926269531</t>
  </si>
  <si>
    <t>65.06405639648438</t>
  </si>
  <si>
    <t>64.51953125</t>
  </si>
  <si>
    <t>63.983787536621094</t>
  </si>
  <si>
    <t>65.31877899169922</t>
  </si>
  <si>
    <t>66.02140045166016</t>
  </si>
  <si>
    <t>66.70648193359375</t>
  </si>
  <si>
    <t>67.45303344726562</t>
  </si>
  <si>
    <t>67.54965209960938</t>
  </si>
  <si>
    <t>67.6286849975586</t>
  </si>
  <si>
    <t>67.22467041015625</t>
  </si>
  <si>
    <t>67.4706039428711</t>
  </si>
  <si>
    <t>66.75918579101562</t>
  </si>
  <si>
    <t>66.45175170898438</t>
  </si>
  <si>
    <t>68.04149627685547</t>
  </si>
  <si>
    <t>68.7529067993164</t>
  </si>
  <si>
    <t>68.50696563720703</t>
  </si>
  <si>
    <t>69.095458984375</t>
  </si>
  <si>
    <t>68.0502700805664</t>
  </si>
  <si>
    <t>68.17322540283203</t>
  </si>
  <si>
    <t>67.9712142944336</t>
  </si>
  <si>
    <t>68.13811492919922</t>
  </si>
  <si>
    <t>69.15691375732422</t>
  </si>
  <si>
    <t>68.5860366821289</t>
  </si>
  <si>
    <t>67.18077087402344</t>
  </si>
  <si>
    <t>62.27987289428711</t>
  </si>
  <si>
    <t>61.37522888183594</t>
  </si>
  <si>
    <t>64.57222747802734</t>
  </si>
  <si>
    <t>64.60736846923828</t>
  </si>
  <si>
    <t>63.4919319152832</t>
  </si>
  <si>
    <t>61.067813873291016</t>
  </si>
  <si>
    <t>61.46306228637695</t>
  </si>
  <si>
    <t>60.58476257324219</t>
  </si>
  <si>
    <t>61.12053298950195</t>
  </si>
  <si>
    <t>61.489410400390625</t>
  </si>
  <si>
    <t>61.39280700683594</t>
  </si>
  <si>
    <t>60.36520004272461</t>
  </si>
  <si>
    <t>61.419151306152344</t>
  </si>
  <si>
    <t>61.77046203613281</t>
  </si>
  <si>
    <t>61.691410064697266</t>
  </si>
  <si>
    <t>61.60359191894531</t>
  </si>
  <si>
    <t>60.38493347167969</t>
  </si>
  <si>
    <t>58.75123596191406</t>
  </si>
  <si>
    <t>56.97624969482422</t>
  </si>
  <si>
    <t>58.60994338989258</t>
  </si>
  <si>
    <t>59.11330795288086</t>
  </si>
  <si>
    <t>60.40261459350586</t>
  </si>
  <si>
    <t>62.81341552734375</t>
  </si>
  <si>
    <t>62.58381271362305</t>
  </si>
  <si>
    <t>61.744876861572266</t>
  </si>
  <si>
    <t>62.645626068115234</t>
  </si>
  <si>
    <t>63.625823974609375</t>
  </si>
  <si>
    <t>64.11151123046875</t>
  </si>
  <si>
    <t>64.4736099243164</t>
  </si>
  <si>
    <t>64.27933502197266</t>
  </si>
  <si>
    <t>63.7583122253418</t>
  </si>
  <si>
    <t>64.844482421875</t>
  </si>
  <si>
    <t>65.44497680664062</t>
  </si>
  <si>
    <t>65.55978393554688</t>
  </si>
  <si>
    <t>64.83563995361328</t>
  </si>
  <si>
    <t>64.5265884399414</t>
  </si>
  <si>
    <t>65.07408142089844</t>
  </si>
  <si>
    <t>64.18218231201172</t>
  </si>
  <si>
    <t>65.13587951660156</t>
  </si>
  <si>
    <t>65.27719116210938</t>
  </si>
  <si>
    <t>66.89321899414062</t>
  </si>
  <si>
    <t>67.25529479980469</t>
  </si>
  <si>
    <t>67.26412963867188</t>
  </si>
  <si>
    <t>66.99921417236328</t>
  </si>
  <si>
    <t>67.46722412109375</t>
  </si>
  <si>
    <t>65.53329467773438</t>
  </si>
  <si>
    <t>65.75404357910156</t>
  </si>
  <si>
    <t>67.32593536376953</t>
  </si>
  <si>
    <t>67.62619018554688</t>
  </si>
  <si>
    <t>68.49161529541016</t>
  </si>
  <si>
    <t>67.19347381591797</t>
  </si>
  <si>
    <t>67.6085205078125</t>
  </si>
  <si>
    <t>66.53116607666016</t>
  </si>
  <si>
    <t>67.5643539428711</t>
  </si>
  <si>
    <t>67.21114349365234</t>
  </si>
  <si>
    <t>69.0037841796875</t>
  </si>
  <si>
    <t>68.83598327636719</t>
  </si>
  <si>
    <t>68.95081329345703</t>
  </si>
  <si>
    <t>68.38562774658203</t>
  </si>
  <si>
    <t>67.68799591064453</t>
  </si>
  <si>
    <t>68.08539581298828</t>
  </si>
  <si>
    <t>69.38353729248047</t>
  </si>
  <si>
    <t>67.7144775390625</t>
  </si>
  <si>
    <t>68.61970520019531</t>
  </si>
  <si>
    <t>68.9125747680664</t>
  </si>
  <si>
    <t>68.89485168457031</t>
  </si>
  <si>
    <t>69.090087890625</t>
  </si>
  <si>
    <t>68.80608367919922</t>
  </si>
  <si>
    <t>68.26472473144531</t>
  </si>
  <si>
    <t>67.2441177368164</t>
  </si>
  <si>
    <t>67.62574768066406</t>
  </si>
  <si>
    <t>66.03718566894531</t>
  </si>
  <si>
    <t>65.47804260253906</t>
  </si>
  <si>
    <t>64.78580474853516</t>
  </si>
  <si>
    <t>66.37440490722656</t>
  </si>
  <si>
    <t>65.60230255126953</t>
  </si>
  <si>
    <t>67.18199157714844</t>
  </si>
  <si>
    <t>67.08435821533203</t>
  </si>
  <si>
    <t>66.9956283569336</t>
  </si>
  <si>
    <t>65.59343719482422</t>
  </si>
  <si>
    <t>68.20259094238281</t>
  </si>
  <si>
    <t>67.9008560180664</t>
  </si>
  <si>
    <t>67.58136749267578</t>
  </si>
  <si>
    <t>66.08152770996094</t>
  </si>
  <si>
    <t>64.45744323730469</t>
  </si>
  <si>
    <t>64.85682678222656</t>
  </si>
  <si>
    <t>65.8152847290039</t>
  </si>
  <si>
    <t>64.44857025146484</t>
  </si>
  <si>
    <t>65.14081573486328</t>
  </si>
  <si>
    <t>66.33003997802734</t>
  </si>
  <si>
    <t>67.09326934814453</t>
  </si>
  <si>
    <t>66.53414916992188</t>
  </si>
  <si>
    <t>66.89801788330078</t>
  </si>
  <si>
    <t>68.05172729492188</t>
  </si>
  <si>
    <t>68.92146301269531</t>
  </si>
  <si>
    <t>68.59310913085938</t>
  </si>
  <si>
    <t>68.68184661865234</t>
  </si>
  <si>
    <t>65.83304595947266</t>
  </si>
  <si>
    <t>66.1968994140625</t>
  </si>
  <si>
    <t>66.48974609375</t>
  </si>
  <si>
    <t>67.10212707519531</t>
  </si>
  <si>
    <t>67.45713806152344</t>
  </si>
  <si>
    <t>66.9512710571289</t>
  </si>
  <si>
    <t>67.68785858154297</t>
  </si>
  <si>
    <t>68.64634704589844</t>
  </si>
  <si>
    <t>68.02510070800781</t>
  </si>
  <si>
    <t>67.0045166015625</t>
  </si>
  <si>
    <t>67.67900848388672</t>
  </si>
  <si>
    <t>66.74715423583984</t>
  </si>
  <si>
    <t>66.84526062011719</t>
  </si>
  <si>
    <t>66.45277404785156</t>
  </si>
  <si>
    <t>65.98004150390625</t>
  </si>
  <si>
    <t>67.32695770263672</t>
  </si>
  <si>
    <t>67.2734146118164</t>
  </si>
  <si>
    <t>66.8987808227539</t>
  </si>
  <si>
    <t>67.22880554199219</t>
  </si>
  <si>
    <t>68.05836486816406</t>
  </si>
  <si>
    <t>68.95927429199219</t>
  </si>
  <si>
    <t>67.91564178466797</t>
  </si>
  <si>
    <t>68.12081146240234</t>
  </si>
  <si>
    <t>67.48748016357422</t>
  </si>
  <si>
    <t>68.34378814697266</t>
  </si>
  <si>
    <t>68.98602294921875</t>
  </si>
  <si>
    <t>69.01276397705078</t>
  </si>
  <si>
    <t>69.24470520019531</t>
  </si>
  <si>
    <t>70.1812744140625</t>
  </si>
  <si>
    <t>70.45780944824219</t>
  </si>
  <si>
    <t>70.21695709228516</t>
  </si>
  <si>
    <t>70.86809539794922</t>
  </si>
  <si>
    <t>71.1624526977539</t>
  </si>
  <si>
    <t>70.60050201416016</t>
  </si>
  <si>
    <t>70.77889251708984</t>
  </si>
  <si>
    <t>70.85919952392578</t>
  </si>
  <si>
    <t>70.30616760253906</t>
  </si>
  <si>
    <t>70.91270446777344</t>
  </si>
  <si>
    <t>71.12679290771484</t>
  </si>
  <si>
    <t>71.6530532836914</t>
  </si>
  <si>
    <t>72.34879302978516</t>
  </si>
  <si>
    <t>72.55394744873047</t>
  </si>
  <si>
    <t>71.99199676513672</t>
  </si>
  <si>
    <t>73.04454803466797</t>
  </si>
  <si>
    <t>72.0811996459961</t>
  </si>
  <si>
    <t>71.82252502441406</t>
  </si>
  <si>
    <t>71.62628936767578</t>
  </si>
  <si>
    <t>72.19717407226562</t>
  </si>
  <si>
    <t>71.78684997558594</t>
  </si>
  <si>
    <t>74.02572631835938</t>
  </si>
  <si>
    <t>73.98114013671875</t>
  </si>
  <si>
    <t>74.67689514160156</t>
  </si>
  <si>
    <t>75.63131713867188</t>
  </si>
  <si>
    <t>76.4430160522461</t>
  </si>
  <si>
    <t>76.25567626953125</t>
  </si>
  <si>
    <t>75.45288848876953</t>
  </si>
  <si>
    <t>75.05149841308594</t>
  </si>
  <si>
    <t>75.34586334228516</t>
  </si>
  <si>
    <t>73.48160552978516</t>
  </si>
  <si>
    <t>76.22001647949219</t>
  </si>
  <si>
    <t>77.39743041992188</t>
  </si>
  <si>
    <t>77.64717102050781</t>
  </si>
  <si>
    <t>78.39120483398438</t>
  </si>
  <si>
    <t>78.42707061767578</t>
  </si>
  <si>
    <t>79.20691680908203</t>
  </si>
  <si>
    <t>79.3414077758789</t>
  </si>
  <si>
    <t>79.70892333984375</t>
  </si>
  <si>
    <t>79.55653381347656</t>
  </si>
  <si>
    <t>79.62825775146484</t>
  </si>
  <si>
    <t>79.2248764038086</t>
  </si>
  <si>
    <t>78.8304443359375</t>
  </si>
  <si>
    <t>77.91609954833984</t>
  </si>
  <si>
    <t>79.10831451416016</t>
  </si>
  <si>
    <t>78.4181137084961</t>
  </si>
  <si>
    <t>78.55254364013672</t>
  </si>
  <si>
    <t>78.93800354003906</t>
  </si>
  <si>
    <t>78.56153106689453</t>
  </si>
  <si>
    <t>77.69200134277344</t>
  </si>
  <si>
    <t>77.77267456054688</t>
  </si>
  <si>
    <t>77.95195770263672</t>
  </si>
  <si>
    <t>78.24779510498047</t>
  </si>
  <si>
    <t>78.70494842529297</t>
  </si>
  <si>
    <t>78.47189331054688</t>
  </si>
  <si>
    <t>78.80355834960938</t>
  </si>
  <si>
    <t>78.22985076904297</t>
  </si>
  <si>
    <t>78.10436248779297</t>
  </si>
  <si>
    <t>78.0595474243164</t>
  </si>
  <si>
    <t>78.02368927001953</t>
  </si>
  <si>
    <t>78.2746810913086</t>
  </si>
  <si>
    <t>77.67407989501953</t>
  </si>
  <si>
    <t>76.54460906982422</t>
  </si>
  <si>
    <t>77.62925720214844</t>
  </si>
  <si>
    <t>78.40017700195312</t>
  </si>
  <si>
    <t>77.85335540771484</t>
  </si>
  <si>
    <t>77.96990203857422</t>
  </si>
  <si>
    <t>78.14021301269531</t>
  </si>
  <si>
    <t>77.22587585449219</t>
  </si>
  <si>
    <t>77.32447052001953</t>
  </si>
  <si>
    <t>76.07844543457031</t>
  </si>
  <si>
    <t>76.05158233642578</t>
  </si>
  <si>
    <t>75.90814971923828</t>
  </si>
  <si>
    <t>76.78662872314453</t>
  </si>
  <si>
    <t>77.10038757324219</t>
  </si>
  <si>
    <t>77.41411590576172</t>
  </si>
  <si>
    <t>78.72288513183594</t>
  </si>
  <si>
    <t>78.62428283691406</t>
  </si>
  <si>
    <t>77.5934066772461</t>
  </si>
  <si>
    <t>78.07986450195312</t>
  </si>
  <si>
    <t>78.14293670654297</t>
  </si>
  <si>
    <t>76.93573760986328</t>
  </si>
  <si>
    <t>77.57537841796875</t>
  </si>
  <si>
    <t>77.43122863769531</t>
  </si>
  <si>
    <t>77.44025421142578</t>
  </si>
  <si>
    <t>77.6294174194336</t>
  </si>
  <si>
    <t>74.95378112792969</t>
  </si>
  <si>
    <t>75.3862075805664</t>
  </si>
  <si>
    <t>75.05289459228516</t>
  </si>
  <si>
    <t>74.38623046875</t>
  </si>
  <si>
    <t>75.37720489501953</t>
  </si>
  <si>
    <t>75.69251251220703</t>
  </si>
  <si>
    <t>75.59344482421875</t>
  </si>
  <si>
    <t>74.29615783691406</t>
  </si>
  <si>
    <t>73.07994842529297</t>
  </si>
  <si>
    <t>73.08897399902344</t>
  </si>
  <si>
    <t>73.8096694946289</t>
  </si>
  <si>
    <t>72.89978790283203</t>
  </si>
  <si>
    <t>73.05291748046875</t>
  </si>
  <si>
    <t>73.99884033203125</t>
  </si>
  <si>
    <t>75.9808120727539</t>
  </si>
  <si>
    <t>74.64750671386719</t>
  </si>
  <si>
    <t>74.52137756347656</t>
  </si>
  <si>
    <t>73.93580627441406</t>
  </si>
  <si>
    <t>70.94485473632812</t>
  </si>
  <si>
    <t>72.31420135498047</t>
  </si>
  <si>
    <t>72.87275695800781</t>
  </si>
  <si>
    <t>73.69256591796875</t>
  </si>
  <si>
    <t>72.90877532958984</t>
  </si>
  <si>
    <t>72.59345245361328</t>
  </si>
  <si>
    <t>66.30529022216797</t>
  </si>
  <si>
    <t>68.03499603271484</t>
  </si>
  <si>
    <t>66.6566390991211</t>
  </si>
  <si>
    <t>66.14311981201172</t>
  </si>
  <si>
    <t>65.77375793457031</t>
  </si>
  <si>
    <t>64.75576782226562</t>
  </si>
  <si>
    <t>64.56658172607422</t>
  </si>
  <si>
    <t>64.96295166015625</t>
  </si>
  <si>
    <t>65.06206512451172</t>
  </si>
  <si>
    <t>66.0800552368164</t>
  </si>
  <si>
    <t>66.40436553955078</t>
  </si>
  <si>
    <t>66.03501892089844</t>
  </si>
  <si>
    <t>66.1611557006836</t>
  </si>
  <si>
    <t>65.85482788085938</t>
  </si>
  <si>
    <t>65.26025390625</t>
  </si>
  <si>
    <t>64.87056732177734</t>
  </si>
  <si>
    <t>65.20587921142578</t>
  </si>
  <si>
    <t>65.04273986816406</t>
  </si>
  <si>
    <t>65.07899475097656</t>
  </si>
  <si>
    <t>64.83430480957031</t>
  </si>
  <si>
    <t>64.55338287353516</t>
  </si>
  <si>
    <t>63.99148941040039</t>
  </si>
  <si>
    <t>64.58961486816406</t>
  </si>
  <si>
    <t>66.03964233398438</t>
  </si>
  <si>
    <t>66.90058898925781</t>
  </si>
  <si>
    <t>68.05156707763672</t>
  </si>
  <si>
    <t>68.71312713623047</t>
  </si>
  <si>
    <t>67.96092987060547</t>
  </si>
  <si>
    <t>67.76155090332031</t>
  </si>
  <si>
    <t>67.50779724121094</t>
  </si>
  <si>
    <t>67.09999084472656</t>
  </si>
  <si>
    <t>67.9246597290039</t>
  </si>
  <si>
    <t>67.67092895507812</t>
  </si>
  <si>
    <t>68.87626647949219</t>
  </si>
  <si>
    <t>68.80376434326172</t>
  </si>
  <si>
    <t>69.18437194824219</t>
  </si>
  <si>
    <t>68.85812377929688</t>
  </si>
  <si>
    <t>68.98501586914062</t>
  </si>
  <si>
    <t>68.51374816894531</t>
  </si>
  <si>
    <t>68.61344909667969</t>
  </si>
  <si>
    <t>69.01219177246094</t>
  </si>
  <si>
    <t>69.71000671386719</t>
  </si>
  <si>
    <t>69.82785034179688</t>
  </si>
  <si>
    <t>70.41690826416016</t>
  </si>
  <si>
    <t>70.67972564697266</t>
  </si>
  <si>
    <t>71.48629760742188</t>
  </si>
  <si>
    <t>72.15695190429688</t>
  </si>
  <si>
    <t>73.43476867675781</t>
  </si>
  <si>
    <t>73.1810302734375</t>
  </si>
  <si>
    <t>74.37730407714844</t>
  </si>
  <si>
    <t>74.3047866821289</t>
  </si>
  <si>
    <t>74.1869888305664</t>
  </si>
  <si>
    <t>73.89698028564453</t>
  </si>
  <si>
    <t>74.51324462890625</t>
  </si>
  <si>
    <t>75.02981567382812</t>
  </si>
  <si>
    <t>75.2563705444336</t>
  </si>
  <si>
    <t>74.78511810302734</t>
  </si>
  <si>
    <t>74.15979766845703</t>
  </si>
  <si>
    <t>74.5223159790039</t>
  </si>
  <si>
    <t>73.78823852539062</t>
  </si>
  <si>
    <t>73.51634216308594</t>
  </si>
  <si>
    <t>73.79878997802734</t>
  </si>
  <si>
    <t>73.56190490722656</t>
  </si>
  <si>
    <t>73.92633819580078</t>
  </si>
  <si>
    <t>73.78968048095703</t>
  </si>
  <si>
    <t>73.39788055419922</t>
  </si>
  <si>
    <t>73.45259094238281</t>
  </si>
  <si>
    <t>73.1063461303711</t>
  </si>
  <si>
    <t>73.08811950683594</t>
  </si>
  <si>
    <t>73.22479248046875</t>
  </si>
  <si>
    <t>73.02433776855469</t>
  </si>
  <si>
    <t>72.97877502441406</t>
  </si>
  <si>
    <t>72.89680480957031</t>
  </si>
  <si>
    <t>73.18834686279297</t>
  </si>
  <si>
    <t>73.17924499511719</t>
  </si>
  <si>
    <t>73.81700134277344</t>
  </si>
  <si>
    <t>73.32501220703125</t>
  </si>
  <si>
    <t>73.47989654541016</t>
  </si>
  <si>
    <t>74.83741760253906</t>
  </si>
  <si>
    <t>75.73941040039062</t>
  </si>
  <si>
    <t>76.2951889038086</t>
  </si>
  <si>
    <t>76.61405944824219</t>
  </si>
  <si>
    <t>76.4500732421875</t>
  </si>
  <si>
    <t>76.5320816040039</t>
  </si>
  <si>
    <t>75.93072509765625</t>
  </si>
  <si>
    <t>75.52075958251953</t>
  </si>
  <si>
    <t>76.00364685058594</t>
  </si>
  <si>
    <t>76.65963745117188</t>
  </si>
  <si>
    <t>76.4774169921875</t>
  </si>
  <si>
    <t>75.31118774414062</t>
  </si>
  <si>
    <t>75.07429504394531</t>
  </si>
  <si>
    <t>76.52296447753906</t>
  </si>
  <si>
    <t>77.08783721923828</t>
  </si>
  <si>
    <t>77.31561279296875</t>
  </si>
  <si>
    <t>76.78716278076172</t>
  </si>
  <si>
    <t>78.19026184082031</t>
  </si>
  <si>
    <t>78.30870056152344</t>
  </si>
  <si>
    <t>78.354248046875</t>
  </si>
  <si>
    <t>78.33604431152344</t>
  </si>
  <si>
    <t>78.29959869384766</t>
  </si>
  <si>
    <t>78.81892395019531</t>
  </si>
  <si>
    <t>79.83934020996094</t>
  </si>
  <si>
    <t>79.44757843017578</t>
  </si>
  <si>
    <t>79.85757446289062</t>
  </si>
  <si>
    <t>79.86666870117188</t>
  </si>
  <si>
    <t>80.24935150146484</t>
  </si>
  <si>
    <t>80.92354583740234</t>
  </si>
  <si>
    <t>81.16954803466797</t>
  </si>
  <si>
    <t>81.269775390625</t>
  </si>
  <si>
    <t>81.22421264648438</t>
  </si>
  <si>
    <t>81.36088562011719</t>
  </si>
  <si>
    <t>80.82332611083984</t>
  </si>
  <si>
    <t>80.91443634033203</t>
  </si>
  <si>
    <t>81.41815948486328</t>
  </si>
  <si>
    <t>79.86122131347656</t>
  </si>
  <si>
    <t>80.4198989868164</t>
  </si>
  <si>
    <t>81.11593627929688</t>
  </si>
  <si>
    <t>78.62484741210938</t>
  </si>
  <si>
    <t>78.4416732788086</t>
  </si>
  <si>
    <t>77.92878723144531</t>
  </si>
  <si>
    <t>78.69812774658203</t>
  </si>
  <si>
    <t>78.52410125732422</t>
  </si>
  <si>
    <t>77.55331420898438</t>
  </si>
  <si>
    <t>77.19615173339844</t>
  </si>
  <si>
    <t>76.90306854248047</t>
  </si>
  <si>
    <t>76.49092102050781</t>
  </si>
  <si>
    <t>77.26940155029297</t>
  </si>
  <si>
    <t>76.77484893798828</t>
  </si>
  <si>
    <t>76.05134582519531</t>
  </si>
  <si>
    <t>76.66494750976562</t>
  </si>
  <si>
    <t>77.36099243164062</t>
  </si>
  <si>
    <t>77.47087860107422</t>
  </si>
  <si>
    <t>77.48002624511719</t>
  </si>
  <si>
    <t>76.62831115722656</t>
  </si>
  <si>
    <t>76.39019775390625</t>
  </si>
  <si>
    <t>74.87904357910156</t>
  </si>
  <si>
    <t>73.03821563720703</t>
  </si>
  <si>
    <t>72.57113647460938</t>
  </si>
  <si>
    <t>72.40628814697266</t>
  </si>
  <si>
    <t>72.89167785644531</t>
  </si>
  <si>
    <t>73.01074981689453</t>
  </si>
  <si>
    <t>73.13896179199219</t>
  </si>
  <si>
    <t>73.83501434326172</t>
  </si>
  <si>
    <t>73.31298828125</t>
  </si>
  <si>
    <t>73.10233306884766</t>
  </si>
  <si>
    <t>73.14811706542969</t>
  </si>
  <si>
    <t>73.22138214111328</t>
  </si>
  <si>
    <t>75.12632751464844</t>
  </si>
  <si>
    <t>75.37361145019531</t>
  </si>
  <si>
    <t>74.91569519042969</t>
  </si>
  <si>
    <t>75.46517944335938</t>
  </si>
  <si>
    <t>74.3570327758789</t>
  </si>
  <si>
    <t>73.4137191772461</t>
  </si>
  <si>
    <t>72.83674621582031</t>
  </si>
  <si>
    <t>72.992431640625</t>
  </si>
  <si>
    <t>71.68277740478516</t>
  </si>
  <si>
    <t>71.77436065673828</t>
  </si>
  <si>
    <t>71.64824676513672</t>
  </si>
  <si>
    <t>71.90623474121094</t>
  </si>
  <si>
    <t>71.96149444580078</t>
  </si>
  <si>
    <t>72.44056701660156</t>
  </si>
  <si>
    <t>73.25128936767578</t>
  </si>
  <si>
    <t>73.52767944335938</t>
  </si>
  <si>
    <t>70.87439727783203</t>
  </si>
  <si>
    <t>71.20603942871094</t>
  </si>
  <si>
    <t>72.08128356933594</t>
  </si>
  <si>
    <t>71.78646087646484</t>
  </si>
  <si>
    <t>71.61140441894531</t>
  </si>
  <si>
    <t>71.86016845703125</t>
  </si>
  <si>
    <t>72.4037094116211</t>
  </si>
  <si>
    <t>72.3023681640625</t>
  </si>
  <si>
    <t>72.17338562011719</t>
  </si>
  <si>
    <t>72.79986572265625</t>
  </si>
  <si>
    <t>72.96570587158203</t>
  </si>
  <si>
    <t>74.10810089111328</t>
  </si>
  <si>
    <t>74.900390625</t>
  </si>
  <si>
    <t>73.98832702636719</t>
  </si>
  <si>
    <t>71.74038696289062</t>
  </si>
  <si>
    <t>71.57456970214844</t>
  </si>
  <si>
    <t>71.869384765625</t>
  </si>
  <si>
    <t>74.44895935058594</t>
  </si>
  <si>
    <t>73.0854721069336</t>
  </si>
  <si>
    <t>72.92884826660156</t>
  </si>
  <si>
    <t>73.23287963867188</t>
  </si>
  <si>
    <t>72.6893081665039</t>
  </si>
  <si>
    <t>76.15335845947266</t>
  </si>
  <si>
    <t>75.85853576660156</t>
  </si>
  <si>
    <t>76.6968994140625</t>
  </si>
  <si>
    <t>75.96907806396484</t>
  </si>
  <si>
    <t>75.66504669189453</t>
  </si>
  <si>
    <t>74.87274169921875</t>
  </si>
  <si>
    <t>73.58295440673828</t>
  </si>
  <si>
    <t>74.5503158569336</t>
  </si>
  <si>
    <t>75.08464813232422</t>
  </si>
  <si>
    <t>74.22787475585938</t>
  </si>
  <si>
    <t>74.6884994506836</t>
  </si>
  <si>
    <t>75.5453109741211</t>
  </si>
  <si>
    <t>75.47158813476562</t>
  </si>
  <si>
    <t>76.9272232055664</t>
  </si>
  <si>
    <t>76.86273193359375</t>
  </si>
  <si>
    <t>74.97410583496094</t>
  </si>
  <si>
    <t>75.06624603271484</t>
  </si>
  <si>
    <t>75.12149810791016</t>
  </si>
  <si>
    <t>75.05701446533203</t>
  </si>
  <si>
    <t>75.32418823242188</t>
  </si>
  <si>
    <t>75.36123657226562</t>
  </si>
  <si>
    <t>74.8145980834961</t>
  </si>
  <si>
    <t>77.7516098022461</t>
  </si>
  <si>
    <t>77.93690490722656</t>
  </si>
  <si>
    <t>79.25254821777344</t>
  </si>
  <si>
    <t>79.2247314453125</t>
  </si>
  <si>
    <t>79.56753540039062</t>
  </si>
  <si>
    <t>79.2061996459961</t>
  </si>
  <si>
    <t>79.42858123779297</t>
  </si>
  <si>
    <t>79.16913604736328</t>
  </si>
  <si>
    <t>79.04869079589844</t>
  </si>
  <si>
    <t>79.7806396484375</t>
  </si>
  <si>
    <t>79.72505187988281</t>
  </si>
  <si>
    <t>78.96533203125</t>
  </si>
  <si>
    <t>80.43844604492188</t>
  </si>
  <si>
    <t>80.71639251708984</t>
  </si>
  <si>
    <t>80.34578704833984</t>
  </si>
  <si>
    <t>79.5768051147461</t>
  </si>
  <si>
    <t>78.73368835449219</t>
  </si>
  <si>
    <t>78.24264526367188</t>
  </si>
  <si>
    <t>75.43536376953125</t>
  </si>
  <si>
    <t>75.66698455810547</t>
  </si>
  <si>
    <t>73.6379623413086</t>
  </si>
  <si>
    <t>74.34207916259766</t>
  </si>
  <si>
    <t>75.84303283691406</t>
  </si>
  <si>
    <t>75.61140441894531</t>
  </si>
  <si>
    <t>74.78683471679688</t>
  </si>
  <si>
    <t>74.48108673095703</t>
  </si>
  <si>
    <t>76.36186218261719</t>
  </si>
  <si>
    <t>75.26860046386719</t>
  </si>
  <si>
    <t>74.017822265625</t>
  </si>
  <si>
    <t>72.54468536376953</t>
  </si>
  <si>
    <t>73.87884521484375</t>
  </si>
  <si>
    <t>75.16668701171875</t>
  </si>
  <si>
    <t>77.0382080078125</t>
  </si>
  <si>
    <t>77.17718505859375</t>
  </si>
  <si>
    <t>77.33468627929688</t>
  </si>
  <si>
    <t>74.24017333984375</t>
  </si>
  <si>
    <t>74.02709197998047</t>
  </si>
  <si>
    <t>74.15680694580078</t>
  </si>
  <si>
    <t>71.33329772949219</t>
  </si>
  <si>
    <t>73.11312866210938</t>
  </si>
  <si>
    <t>72.83357238769531</t>
  </si>
  <si>
    <t>72.1999282836914</t>
  </si>
  <si>
    <t>73.35540008544922</t>
  </si>
  <si>
    <t>72.34899139404297</t>
  </si>
  <si>
    <t>73.88655853271484</t>
  </si>
  <si>
    <t>73.2342758178711</t>
  </si>
  <si>
    <t>74.39907836914062</t>
  </si>
  <si>
    <t>74.14747619628906</t>
  </si>
  <si>
    <t>75.1072998046875</t>
  </si>
  <si>
    <t>75.13523864746094</t>
  </si>
  <si>
    <t>74.72523498535156</t>
  </si>
  <si>
    <t>74.45499420166016</t>
  </si>
  <si>
    <t>73.96111297607422</t>
  </si>
  <si>
    <t>74.04498291015625</t>
  </si>
  <si>
    <t>75.09796142578125</t>
  </si>
  <si>
    <t>75.75028228759766</t>
  </si>
  <si>
    <t>74.6693344116211</t>
  </si>
  <si>
    <t>75.48937225341797</t>
  </si>
  <si>
    <t>74.47362518310547</t>
  </si>
  <si>
    <t>78.33150482177734</t>
  </si>
  <si>
    <t>79.84110260009766</t>
  </si>
  <si>
    <t>79.72927856445312</t>
  </si>
  <si>
    <t>80.3070297241211</t>
  </si>
  <si>
    <t>79.71995544433594</t>
  </si>
  <si>
    <t>79.30994415283203</t>
  </si>
  <si>
    <t>78.87197875976562</t>
  </si>
  <si>
    <t>79.50563049316406</t>
  </si>
  <si>
    <t>79.17947387695312</t>
  </si>
  <si>
    <t>81.06180572509766</t>
  </si>
  <si>
    <t>79.57086944580078</t>
  </si>
  <si>
    <t>80.43749237060547</t>
  </si>
  <si>
    <t>81.55570220947266</t>
  </si>
  <si>
    <t>80.75431823730469</t>
  </si>
  <si>
    <t>80.68909454345703</t>
  </si>
  <si>
    <t>79.99019622802734</t>
  </si>
  <si>
    <t>80.86614227294922</t>
  </si>
  <si>
    <t>80.37226104736328</t>
  </si>
  <si>
    <t>80.70771789550781</t>
  </si>
  <si>
    <t>80.26042938232422</t>
  </si>
  <si>
    <t>80.4468002319336</t>
  </si>
  <si>
    <t>80.167236328125</t>
  </si>
  <si>
    <t>80.5237045288086</t>
  </si>
  <si>
    <t>81.19854736328125</t>
  </si>
  <si>
    <t>81.91090393066406</t>
  </si>
  <si>
    <t>81.7890625</t>
  </si>
  <si>
    <t>82.36082458496094</t>
  </si>
  <si>
    <t>82.8200912475586</t>
  </si>
  <si>
    <t>82.7544937133789</t>
  </si>
  <si>
    <t>82.49205017089844</t>
  </si>
  <si>
    <t>82.50141906738281</t>
  </si>
  <si>
    <t>83.07313537597656</t>
  </si>
  <si>
    <t>83.33562469482422</t>
  </si>
  <si>
    <t>84.10419464111328</t>
  </si>
  <si>
    <t>83.66366577148438</t>
  </si>
  <si>
    <t>83.10128784179688</t>
  </si>
  <si>
    <t>84.57284545898438</t>
  </si>
  <si>
    <t>84.80718231201172</t>
  </si>
  <si>
    <t>84.91026306152344</t>
  </si>
  <si>
    <t>85.15397644042969</t>
  </si>
  <si>
    <t>85.50077819824219</t>
  </si>
  <si>
    <t>84.9196548461914</t>
  </si>
  <si>
    <t>85.05088806152344</t>
  </si>
  <si>
    <t>85.34143829345703</t>
  </si>
  <si>
    <t>85.28519439697266</t>
  </si>
  <si>
    <t>85.38829803466797</t>
  </si>
  <si>
    <t>84.3853759765625</t>
  </si>
  <si>
    <t>89.20311737060547</t>
  </si>
  <si>
    <t>89.58741760253906</t>
  </si>
  <si>
    <t>89.61553192138672</t>
  </si>
  <si>
    <t>89.76549530029297</t>
  </si>
  <si>
    <t>90.74030303955078</t>
  </si>
  <si>
    <t>90.36539459228516</t>
  </si>
  <si>
    <t>89.56867218017578</t>
  </si>
  <si>
    <t>90.28101348876953</t>
  </si>
  <si>
    <t>90.327880859375</t>
  </si>
  <si>
    <t>90.05606842041016</t>
  </si>
  <si>
    <t>90.21541595458984</t>
  </si>
  <si>
    <t>90.87152099609375</t>
  </si>
  <si>
    <t>90.92777252197266</t>
  </si>
  <si>
    <t>90.00919342041016</t>
  </si>
  <si>
    <t>90.80592346191406</t>
  </si>
  <si>
    <t>90.41223907470703</t>
  </si>
  <si>
    <t>91.36830139160156</t>
  </si>
  <si>
    <t>92.66178131103516</t>
  </si>
  <si>
    <t>92.95233154296875</t>
  </si>
  <si>
    <t>91.5744857788086</t>
  </si>
  <si>
    <t>92.20248413085938</t>
  </si>
  <si>
    <t>93.25226593017578</t>
  </si>
  <si>
    <t>92.81175231933594</t>
  </si>
  <si>
    <t>91.35892486572266</t>
  </si>
  <si>
    <t>90.89964294433594</t>
  </si>
  <si>
    <t>91.0777359008789</t>
  </si>
  <si>
    <t>90.1591796875</t>
  </si>
  <si>
    <t>87.27227783203125</t>
  </si>
  <si>
    <t>88.75321960449219</t>
  </si>
  <si>
    <t>87.93778228759766</t>
  </si>
  <si>
    <t>90.49661254882812</t>
  </si>
  <si>
    <t>88.05024719238281</t>
  </si>
  <si>
    <t>87.75031280517578</t>
  </si>
  <si>
    <t>87.25353240966797</t>
  </si>
  <si>
    <t>85.73509979248047</t>
  </si>
  <si>
    <t>86.00691223144531</t>
  </si>
  <si>
    <t>84.12294006347656</t>
  </si>
  <si>
    <t>84.61033630371094</t>
  </si>
  <si>
    <t>84.18856048583984</t>
  </si>
  <si>
    <t>85.68824768066406</t>
  </si>
  <si>
    <t>85.86634063720703</t>
  </si>
  <si>
    <t>86.70989227294922</t>
  </si>
  <si>
    <t>88.2189712524414</t>
  </si>
  <si>
    <t>88.80009460449219</t>
  </si>
  <si>
    <t>88.44390869140625</t>
  </si>
  <si>
    <t>86.83174896240234</t>
  </si>
  <si>
    <t>86.29749298095703</t>
  </si>
  <si>
    <t>86.33497619628906</t>
  </si>
  <si>
    <t>86.95359802246094</t>
  </si>
  <si>
    <t>84.7040786743164</t>
  </si>
  <si>
    <t>86.38184356689453</t>
  </si>
  <si>
    <t>87.14104461669922</t>
  </si>
  <si>
    <t>86.24124145507812</t>
  </si>
  <si>
    <t>86.28810119628906</t>
  </si>
  <si>
    <t>87.29103088378906</t>
  </si>
  <si>
    <t>89.39059448242188</t>
  </si>
  <si>
    <t>90.54347229003906</t>
  </si>
  <si>
    <t>91.4151611328125</t>
  </si>
  <si>
    <t>88.33142852783203</t>
  </si>
  <si>
    <t>89.49369049072266</t>
  </si>
  <si>
    <t>89.48432922363281</t>
  </si>
  <si>
    <t>87.84403991699219</t>
  </si>
  <si>
    <t>86.0912857055664</t>
  </si>
  <si>
    <t>86.23188018798828</t>
  </si>
  <si>
    <t>85.53825378417969</t>
  </si>
  <si>
    <t>84.2635498046875</t>
  </si>
  <si>
    <t>83.04505157470703</t>
  </si>
  <si>
    <t>85.74060821533203</t>
  </si>
  <si>
    <t>82.87503814697266</t>
  </si>
  <si>
    <t>80.5467758178711</t>
  </si>
  <si>
    <t>77.71892547607422</t>
  </si>
  <si>
    <t>79.4627685546875</t>
  </si>
  <si>
    <t>79.9717788696289</t>
  </si>
  <si>
    <t>81.09349060058594</t>
  </si>
  <si>
    <t>81.99839782714844</t>
  </si>
  <si>
    <t>82.00784301757812</t>
  </si>
  <si>
    <t>82.15865325927734</t>
  </si>
  <si>
    <t>81.46112823486328</t>
  </si>
  <si>
    <t>81.50825500488281</t>
  </si>
  <si>
    <t>83.24267578125</t>
  </si>
  <si>
    <t>83.7611083984375</t>
  </si>
  <si>
    <t>83.7988052368164</t>
  </si>
  <si>
    <t>84.45863342285156</t>
  </si>
  <si>
    <t>85.46725463867188</t>
  </si>
  <si>
    <t>86.9754409790039</t>
  </si>
  <si>
    <t>87.0320053100586</t>
  </si>
  <si>
    <t>87.47503662109375</t>
  </si>
  <si>
    <t>87.29593658447266</t>
  </si>
  <si>
    <t>88.38936614990234</t>
  </si>
  <si>
    <t>86.92830657958984</t>
  </si>
  <si>
    <t>86.05168914794922</t>
  </si>
  <si>
    <t>85.67463684082031</t>
  </si>
  <si>
    <t>85.30699920654297</t>
  </si>
  <si>
    <t>86.8057861328125</t>
  </si>
  <si>
    <t>86.99430084228516</t>
  </si>
  <si>
    <t>86.79634857177734</t>
  </si>
  <si>
    <t>86.72093200683594</t>
  </si>
  <si>
    <t>87.13568115234375</t>
  </si>
  <si>
    <t>87.68240356445312</t>
  </si>
  <si>
    <t>88.4082260131836</t>
  </si>
  <si>
    <t>87.34306335449219</t>
  </si>
  <si>
    <t>87.29104614257812</t>
  </si>
  <si>
    <t>85.67034912109375</t>
  </si>
  <si>
    <t>85.8883285522461</t>
  </si>
  <si>
    <t>86.31482696533203</t>
  </si>
  <si>
    <t>85.54713439941406</t>
  </si>
  <si>
    <t>85.2627944946289</t>
  </si>
  <si>
    <t>85.95467376708984</t>
  </si>
  <si>
    <t>85.67981719970703</t>
  </si>
  <si>
    <t>84.57090759277344</t>
  </si>
  <si>
    <t>84.28657531738281</t>
  </si>
  <si>
    <t>84.34344482421875</t>
  </si>
  <si>
    <t>84.0875473022461</t>
  </si>
  <si>
    <t>84.0022201538086</t>
  </si>
  <si>
    <t>82.33412170410156</t>
  </si>
  <si>
    <t>79.82250213623047</t>
  </si>
  <si>
    <t>79.75616455078125</t>
  </si>
  <si>
    <t>81.1683578491211</t>
  </si>
  <si>
    <t>82.32466888427734</t>
  </si>
  <si>
    <t>82.87439727783203</t>
  </si>
  <si>
    <t>84.1728286743164</t>
  </si>
  <si>
    <t>83.69894409179688</t>
  </si>
  <si>
    <t>84.35291290283203</t>
  </si>
  <si>
    <t>83.7179183959961</t>
  </si>
  <si>
    <t>82.7701187133789</t>
  </si>
  <si>
    <t>83.08289337158203</t>
  </si>
  <si>
    <t>83.66104125976562</t>
  </si>
  <si>
    <t>83.50939178466797</t>
  </si>
  <si>
    <t>83.14923095703125</t>
  </si>
  <si>
    <t>82.99758911132812</t>
  </si>
  <si>
    <t>83.18714141845703</t>
  </si>
  <si>
    <t>84.12545776367188</t>
  </si>
  <si>
    <t>88.17250061035156</t>
  </si>
  <si>
    <t>86.74132537841797</t>
  </si>
  <si>
    <t>87.7459945678711</t>
  </si>
  <si>
    <t>88.45683288574219</t>
  </si>
  <si>
    <t>89.4804458618164</t>
  </si>
  <si>
    <t>91.50870513916016</t>
  </si>
  <si>
    <t>92.03947448730469</t>
  </si>
  <si>
    <t>92.64604187011719</t>
  </si>
  <si>
    <t>92.4659652709961</t>
  </si>
  <si>
    <t>92.23849487304688</t>
  </si>
  <si>
    <t>92.84508514404297</t>
  </si>
  <si>
    <t>93.59381866455078</t>
  </si>
  <si>
    <t>94.07720184326172</t>
  </si>
  <si>
    <t>94.19092559814453</t>
  </si>
  <si>
    <t>93.982421875</t>
  </si>
  <si>
    <t>92.14373016357422</t>
  </si>
  <si>
    <t>92.39015197753906</t>
  </si>
  <si>
    <t>92.30484008789062</t>
  </si>
  <si>
    <t>92.93038940429688</t>
  </si>
  <si>
    <t>93.41243743896484</t>
  </si>
  <si>
    <t>93.81271362304688</t>
  </si>
  <si>
    <t>94.58462524414062</t>
  </si>
  <si>
    <t>95.1278305053711</t>
  </si>
  <si>
    <t>96.17613983154297</t>
  </si>
  <si>
    <t>96.5763931274414</t>
  </si>
  <si>
    <t>96.48108673095703</t>
  </si>
  <si>
    <t>98.4061279296875</t>
  </si>
  <si>
    <t>98.87310028076172</t>
  </si>
  <si>
    <t>97.14820098876953</t>
  </si>
  <si>
    <t>97.55797576904297</t>
  </si>
  <si>
    <t>97.47220611572266</t>
  </si>
  <si>
    <t>97.58655548095703</t>
  </si>
  <si>
    <t>96.1856689453125</t>
  </si>
  <si>
    <t>96.96711730957031</t>
  </si>
  <si>
    <t>99.28289794921875</t>
  </si>
  <si>
    <t>102.72319030761719</t>
  </si>
  <si>
    <t>102.76131439208984</t>
  </si>
  <si>
    <t>101.06500244140625</t>
  </si>
  <si>
    <t>101.8655014038086</t>
  </si>
  <si>
    <t>102.48493957519531</t>
  </si>
  <si>
    <t>102.92332458496094</t>
  </si>
  <si>
    <t>102.81848907470703</t>
  </si>
  <si>
    <t>102.41824340820312</t>
  </si>
  <si>
    <t>102.59931182861328</t>
  </si>
  <si>
    <t>102.65648651123047</t>
  </si>
  <si>
    <t>103.58089447021484</t>
  </si>
  <si>
    <t>103.52371215820312</t>
  </si>
  <si>
    <t>105.19145965576172</t>
  </si>
  <si>
    <t>104.51483154296875</t>
  </si>
  <si>
    <t>103.92395782470703</t>
  </si>
  <si>
    <t>104.2003173828125</t>
  </si>
  <si>
    <t>105.79183959960938</t>
  </si>
  <si>
    <t>104.6006088256836</t>
  </si>
  <si>
    <t>102.56120300292969</t>
  </si>
  <si>
    <t>102.86767578125</t>
  </si>
  <si>
    <t>104.03620910644531</t>
  </si>
  <si>
    <t>101.46929168701172</t>
  </si>
  <si>
    <t>102.41751098632812</t>
  </si>
  <si>
    <t>103.97872161865234</t>
  </si>
  <si>
    <t>102.73358917236328</t>
  </si>
  <si>
    <t>100.57854461669922</t>
  </si>
  <si>
    <t>102.24510955810547</t>
  </si>
  <si>
    <t>102.8868408203125</t>
  </si>
  <si>
    <t>103.04009246826172</t>
  </si>
  <si>
    <t>103.03050231933594</t>
  </si>
  <si>
    <t>100.08047485351562</t>
  </si>
  <si>
    <t>100.77967834472656</t>
  </si>
  <si>
    <t>100.84671783447266</t>
  </si>
  <si>
    <t>103.01134490966797</t>
  </si>
  <si>
    <t>103.98831176757812</t>
  </si>
  <si>
    <t>102.62822723388672</t>
  </si>
  <si>
    <t>102.36004638671875</t>
  </si>
  <si>
    <t>102.51329040527344</t>
  </si>
  <si>
    <t>103.40403747558594</t>
  </si>
  <si>
    <t>104.40974426269531</t>
  </si>
  <si>
    <t>107.3310317993164</t>
  </si>
  <si>
    <t>106.3828125</t>
  </si>
  <si>
    <t>107.07241821289062</t>
  </si>
  <si>
    <t>105.8272705078125</t>
  </si>
  <si>
    <t>106.14334869384766</t>
  </si>
  <si>
    <t>107.06283569335938</t>
  </si>
  <si>
    <t>106.63184356689453</t>
  </si>
  <si>
    <t>107.72373962402344</t>
  </si>
  <si>
    <t>106.6893081665039</t>
  </si>
  <si>
    <t>106.22956848144531</t>
  </si>
  <si>
    <t>106.3061752319336</t>
  </si>
  <si>
    <t>107.46511840820312</t>
  </si>
  <si>
    <t>108.31756591796875</t>
  </si>
  <si>
    <t>106.44026184082031</t>
  </si>
  <si>
    <t>107.63752746582031</t>
  </si>
  <si>
    <t>109.70638275146484</t>
  </si>
  <si>
    <t>108.99759674072266</t>
  </si>
  <si>
    <t>108.70068359375</t>
  </si>
  <si>
    <t>108.94013214111328</t>
  </si>
  <si>
    <t>108.96886444091797</t>
  </si>
  <si>
    <t>109.0843505859375</t>
  </si>
  <si>
    <t>108.6801528930664</t>
  </si>
  <si>
    <t>109.18058776855469</t>
  </si>
  <si>
    <t>110.56640625</t>
  </si>
  <si>
    <t>114.1752700805664</t>
  </si>
  <si>
    <t>113.56897735595703</t>
  </si>
  <si>
    <t>112.63548278808594</t>
  </si>
  <si>
    <t>114.38700103759766</t>
  </si>
  <si>
    <t>114.55059051513672</t>
  </si>
  <si>
    <t>115.79205322265625</t>
  </si>
  <si>
    <t>116.5330810546875</t>
  </si>
  <si>
    <t>116.41758728027344</t>
  </si>
  <si>
    <t>114.77194213867188</t>
  </si>
  <si>
    <t>114.74308013916016</t>
  </si>
  <si>
    <t>114.6949462890625</t>
  </si>
  <si>
    <t>113.70372009277344</t>
  </si>
  <si>
    <t>111.09569549560547</t>
  </si>
  <si>
    <t>115.47447204589844</t>
  </si>
  <si>
    <t>116.73518371582031</t>
  </si>
  <si>
    <t>114.47361755371094</t>
  </si>
  <si>
    <t>112.1061782836914</t>
  </si>
  <si>
    <t>112.43338775634766</t>
  </si>
  <si>
    <t>108.4203109741211</t>
  </si>
  <si>
    <t>109.4885482788086</t>
  </si>
  <si>
    <t>109.57515716552734</t>
  </si>
  <si>
    <t>109.0169906616211</t>
  </si>
  <si>
    <t>102.15531158447266</t>
  </si>
  <si>
    <t>97.17986297607422</t>
  </si>
  <si>
    <t>96.88152313232422</t>
  </si>
  <si>
    <t>98.75814056396484</t>
  </si>
  <si>
    <t>96.40996551513672</t>
  </si>
  <si>
    <t>95.33211517333984</t>
  </si>
  <si>
    <t>92.73372650146484</t>
  </si>
  <si>
    <t>88.96125030517578</t>
  </si>
  <si>
    <t>81.22382354736328</t>
  </si>
  <si>
    <t>77.19149780273438</t>
  </si>
  <si>
    <t>71.73487091064453</t>
  </si>
  <si>
    <t>76.2387466430664</t>
  </si>
  <si>
    <t>74.54499053955078</t>
  </si>
  <si>
    <t>70.17583465576172</t>
  </si>
  <si>
    <t>77.32622528076172</t>
  </si>
  <si>
    <t>89.0338363647461</t>
  </si>
  <si>
    <t>87.04863739013672</t>
  </si>
  <si>
    <t>87.32946014404297</t>
  </si>
  <si>
    <t>81.45133972167969</t>
  </si>
  <si>
    <t>83.42684936523438</t>
  </si>
  <si>
    <t>83.54305267333984</t>
  </si>
  <si>
    <t>91.1158676147461</t>
  </si>
  <si>
    <t>96.14181518554688</t>
  </si>
  <si>
    <t>97.83650207519531</t>
  </si>
  <si>
    <t>98.00112915039062</t>
  </si>
  <si>
    <t>94.2437744140625</t>
  </si>
  <si>
    <t>92.67498779296875</t>
  </si>
  <si>
    <t>100.06380462646484</t>
  </si>
  <si>
    <t>98.33038330078125</t>
  </si>
  <si>
    <t>94.5439682006836</t>
  </si>
  <si>
    <t>92.13268280029297</t>
  </si>
  <si>
    <t>92.24888610839844</t>
  </si>
  <si>
    <t>95.81257629394531</t>
  </si>
  <si>
    <t>95.89972686767578</t>
  </si>
  <si>
    <t>95.61888885498047</t>
  </si>
  <si>
    <t>90.33148193359375</t>
  </si>
  <si>
    <t>90.92218780517578</t>
  </si>
  <si>
    <t>95.77383422851562</t>
  </si>
  <si>
    <t>94.97974395751953</t>
  </si>
  <si>
    <t>92.39415740966797</t>
  </si>
  <si>
    <t>91.72595977783203</t>
  </si>
  <si>
    <t>92.96549987792969</t>
  </si>
  <si>
    <t>95.03784942626953</t>
  </si>
  <si>
    <t>95.46395111083984</t>
  </si>
  <si>
    <t>94.04042053222656</t>
  </si>
  <si>
    <t>94.17597961425781</t>
  </si>
  <si>
    <t>93.92420196533203</t>
  </si>
  <si>
    <t>98.81459045410156</t>
  </si>
  <si>
    <t>95.97718811035156</t>
  </si>
  <si>
    <t>94.46650695800781</t>
  </si>
  <si>
    <t>87.9976577758789</t>
  </si>
  <si>
    <t>90.26368713378906</t>
  </si>
  <si>
    <t>90.66072082519531</t>
  </si>
  <si>
    <t>92.52972412109375</t>
  </si>
  <si>
    <t>90.3798828125</t>
  </si>
  <si>
    <t>90.43798828125</t>
  </si>
  <si>
    <t>89.3843765258789</t>
  </si>
  <si>
    <t>89.98872375488281</t>
  </si>
  <si>
    <t>90.8075180053711</t>
  </si>
  <si>
    <t>88.51686096191406</t>
  </si>
  <si>
    <t>90.42735290527344</t>
  </si>
  <si>
    <t>93.33210754394531</t>
  </si>
  <si>
    <t>96.09065246582031</t>
  </si>
  <si>
    <t>93.3126220703125</t>
  </si>
  <si>
    <t>95.0281753540039</t>
  </si>
  <si>
    <t>93.99493408203125</t>
  </si>
  <si>
    <t>94.87222290039062</t>
  </si>
  <si>
    <t>93.85847473144531</t>
  </si>
  <si>
    <t>94.5700454711914</t>
  </si>
  <si>
    <t>97.8451919555664</t>
  </si>
  <si>
    <t>98.17662048339844</t>
  </si>
  <si>
    <t>98.16685485839844</t>
  </si>
  <si>
    <t>99.28782653808594</t>
  </si>
  <si>
    <t>98.99539184570312</t>
  </si>
  <si>
    <t>97.74771118164062</t>
  </si>
  <si>
    <t>96.23686218261719</t>
  </si>
  <si>
    <t>101.45176696777344</t>
  </si>
  <si>
    <t>105.13630676269531</t>
  </si>
  <si>
    <t>104.80489349365234</t>
  </si>
  <si>
    <t>106.03307342529297</t>
  </si>
  <si>
    <t>103.46949768066406</t>
  </si>
  <si>
    <t>103.06983947753906</t>
  </si>
  <si>
    <t>103.96661376953125</t>
  </si>
  <si>
    <t>104.26878356933594</t>
  </si>
  <si>
    <t>104.85363006591797</t>
  </si>
  <si>
    <t>105.08757019042969</t>
  </si>
  <si>
    <t>104.88286590576172</t>
  </si>
  <si>
    <t>102.15357971191406</t>
  </si>
  <si>
    <t>101.7149429321289</t>
  </si>
  <si>
    <t>100.37954711914062</t>
  </si>
  <si>
    <t>99.2718276977539</t>
  </si>
  <si>
    <t>100.663818359375</t>
  </si>
  <si>
    <t>99.94822692871094</t>
  </si>
  <si>
    <t>101.34019470214844</t>
  </si>
  <si>
    <t>105.6729965209961</t>
  </si>
  <si>
    <t>106.53562927246094</t>
  </si>
  <si>
    <t>106.99635314941406</t>
  </si>
  <si>
    <t>109.6332778930664</t>
  </si>
  <si>
    <t>103.13410186767578</t>
  </si>
  <si>
    <t>100.56578063964844</t>
  </si>
  <si>
    <t>98.58563995361328</t>
  </si>
  <si>
    <t>100.40895080566406</t>
  </si>
  <si>
    <t>101.09513092041016</t>
  </si>
  <si>
    <t>101.51665496826172</t>
  </si>
  <si>
    <t>110.98604583740234</t>
  </si>
  <si>
    <t>112.29959869384766</t>
  </si>
  <si>
    <t>107.4374771118164</t>
  </si>
  <si>
    <t>109.4176254272461</t>
  </si>
  <si>
    <t>107.96682739257812</t>
  </si>
  <si>
    <t>107.98643493652344</t>
  </si>
  <si>
    <t>109.92736053466797</t>
  </si>
  <si>
    <t>111.35855865478516</t>
  </si>
  <si>
    <t>110.38809204101562</t>
  </si>
  <si>
    <t>108.9863052368164</t>
  </si>
  <si>
    <t>110.72137451171875</t>
  </si>
  <si>
    <t>113.064208984375</t>
  </si>
  <si>
    <t>114.40719604492188</t>
  </si>
  <si>
    <t>112.75210571289062</t>
  </si>
  <si>
    <t>112.929443359375</t>
  </si>
  <si>
    <t>112.33834838867188</t>
  </si>
  <si>
    <t>113.8554916381836</t>
  </si>
  <si>
    <t>113.9244613647461</t>
  </si>
  <si>
    <t>115.40220642089844</t>
  </si>
  <si>
    <t>116.9390640258789</t>
  </si>
  <si>
    <t>117.93408203125</t>
  </si>
  <si>
    <t>116.95877075195312</t>
  </si>
  <si>
    <t>115.07709503173828</t>
  </si>
  <si>
    <t>115.165771484375</t>
  </si>
  <si>
    <t>113.0673599243164</t>
  </si>
  <si>
    <t>109.67840576171875</t>
  </si>
  <si>
    <t>109.53062438964844</t>
  </si>
  <si>
    <t>116.64352416992188</t>
  </si>
  <si>
    <t>116.1312255859375</t>
  </si>
  <si>
    <t>115.69776153564453</t>
  </si>
  <si>
    <t>117.96363830566406</t>
  </si>
  <si>
    <t>111.64872741699219</t>
  </si>
  <si>
    <t>116.11152648925781</t>
  </si>
  <si>
    <t>116.2001953125</t>
  </si>
  <si>
    <t>113.55995178222656</t>
  </si>
  <si>
    <t>114.93917846679688</t>
  </si>
  <si>
    <t>116.899658203125</t>
  </si>
  <si>
    <t>117.04742431640625</t>
  </si>
  <si>
    <t>117.1755142211914</t>
  </si>
  <si>
    <t>113.3235092163086</t>
  </si>
  <si>
    <t>114.23970794677734</t>
  </si>
  <si>
    <t>KDJStrategy</t>
  </si>
  <si>
    <t>517.7821500997561</t>
  </si>
  <si>
    <t>10519.518594263769</t>
  </si>
  <si>
    <t>540.2974101064647</t>
  </si>
  <si>
    <t>10596.802996444334</t>
  </si>
  <si>
    <t>520.8511379986885</t>
  </si>
  <si>
    <t>10278.439629475375</t>
  </si>
  <si>
    <t>491.1505567805543</t>
  </si>
  <si>
    <t>10245.545601227808</t>
  </si>
  <si>
    <t>553.4915099494428</t>
  </si>
  <si>
    <t>10100.664794728162</t>
  </si>
  <si>
    <t>535.7820635662702</t>
  </si>
  <si>
    <t>9811.601693366336</t>
  </si>
  <si>
    <t>490.5789737570485</t>
  </si>
  <si>
    <t>9596.686463119571</t>
  </si>
  <si>
    <t>503.7620397100054</t>
  </si>
  <si>
    <t>9517.731643165269</t>
  </si>
  <si>
    <t>453.4048309277059</t>
  </si>
  <si>
    <t>9714.138349349214</t>
  </si>
  <si>
    <t>542.165667202964</t>
  </si>
  <si>
    <t>9609.64114988634</t>
  </si>
  <si>
    <t>451.71294874824525</t>
  </si>
  <si>
    <t>9508.95032986726</t>
  </si>
  <si>
    <t>469.47849588182726</t>
  </si>
  <si>
    <t>9659.287880213671</t>
  </si>
  <si>
    <t>573.720704332407</t>
  </si>
  <si>
    <t>10160.31065930578</t>
  </si>
  <si>
    <t>530.5793594932475</t>
  </si>
  <si>
    <t>10164.07287032701</t>
  </si>
  <si>
    <t>536.7184673867087</t>
  </si>
  <si>
    <t>10214.902951820492</t>
  </si>
  <si>
    <t>558.3373458403021</t>
  </si>
  <si>
    <t>10057.08814350545</t>
  </si>
  <si>
    <t>238.97740168376367</t>
  </si>
  <si>
    <t>9908.057848016326</t>
  </si>
  <si>
    <t>646.0495500942088</t>
  </si>
  <si>
    <t>10107.124486153887</t>
  </si>
  <si>
    <t>538.3104797078649</t>
  </si>
  <si>
    <t>10170.291491687489</t>
  </si>
  <si>
    <t>345.4702501161137</t>
  </si>
  <si>
    <t>10925.825676604376</t>
  </si>
  <si>
    <t>530.8835874377473</t>
  </si>
  <si>
    <t>10895.010117296384</t>
  </si>
  <si>
    <t>537.7313930759756</t>
  </si>
  <si>
    <t>11193.899496378182</t>
  </si>
  <si>
    <t>542.9922219656528</t>
  </si>
  <si>
    <t>11068.630278083803</t>
  </si>
  <si>
    <t>556.1765383931543</t>
  </si>
  <si>
    <t>11024.688693834652</t>
  </si>
  <si>
    <t>563.5459884854299</t>
  </si>
  <si>
    <t>10938.501084048723</t>
  </si>
  <si>
    <t>503.5547493548638</t>
  </si>
  <si>
    <t>10872.088143782623</t>
  </si>
  <si>
    <t>552.8094165183065</t>
  </si>
  <si>
    <t>10677.530177080847</t>
  </si>
  <si>
    <t>552.1606060177946</t>
  </si>
  <si>
    <t>10721.941744071335</t>
  </si>
  <si>
    <t>465.47214627574795</t>
  </si>
  <si>
    <t>10379.48158604317</t>
  </si>
  <si>
    <t>415.8737546034554</t>
  </si>
  <si>
    <t>10244.660056311184</t>
  </si>
  <si>
    <t>692.9868011620019</t>
  </si>
  <si>
    <t>10448.489323383365</t>
  </si>
  <si>
    <t>649.57925684574</t>
  </si>
  <si>
    <t>10593.04602157475</t>
  </si>
  <si>
    <t>574.9026877496781</t>
  </si>
  <si>
    <t>10811.323615118306</t>
  </si>
  <si>
    <t>506.5510151720082</t>
  </si>
  <si>
    <t>10907.936230957734</t>
  </si>
  <si>
    <t>545.4004290912653</t>
  </si>
  <si>
    <t>10830.594480597856</t>
  </si>
  <si>
    <t>520.2469663950815</t>
  </si>
  <si>
    <t>10983.592371679579</t>
  </si>
  <si>
    <t>490.727404826981</t>
  </si>
  <si>
    <t>10968.005863884178</t>
  </si>
  <si>
    <t>530.3777211399956</t>
  </si>
  <si>
    <t>10843.133583734103</t>
  </si>
  <si>
    <t>571.967014399961</t>
  </si>
  <si>
    <t>11184.677471828101</t>
  </si>
  <si>
    <t>807.0021892250606</t>
  </si>
  <si>
    <t>10874.967952541008</t>
  </si>
  <si>
    <t>507.4775200763943</t>
  </si>
  <si>
    <t>11098.970370369689</t>
  </si>
  <si>
    <t>554.9448133486712</t>
  </si>
  <si>
    <t>11165.79359802987</t>
  </si>
  <si>
    <t>571.5071078821293</t>
  </si>
  <si>
    <t>11078.046107599199</t>
  </si>
  <si>
    <t>562.2655323145809</t>
  </si>
  <si>
    <t>10908.33837401734</t>
  </si>
  <si>
    <t>522.7740895731476</t>
  </si>
  <si>
    <t>10922.639781105454</t>
  </si>
  <si>
    <t>491.4706338482756</t>
  </si>
  <si>
    <t>10709.93057469926</t>
  </si>
  <si>
    <t>535.4978142514792</t>
  </si>
  <si>
    <t>10682.01248118654</t>
  </si>
  <si>
    <t>513.18249360337</t>
  </si>
  <si>
    <t>10480.958334595762</t>
  </si>
  <si>
    <t>522.8924919325145</t>
  </si>
  <si>
    <t>10546.960650208406</t>
  </si>
  <si>
    <t>526.1838955461408</t>
  </si>
  <si>
    <t>10558.597319787146</t>
  </si>
  <si>
    <t>529.1282326326836</t>
  </si>
  <si>
    <t>10346.403011771874</t>
  </si>
  <si>
    <t>634.8903065873892</t>
  </si>
  <si>
    <t>10399.189613027294</t>
  </si>
  <si>
    <t>382.84459515007075</t>
  </si>
  <si>
    <t>10266.889469314938</t>
  </si>
  <si>
    <t>488.02344045834434</t>
  </si>
  <si>
    <t>9321.558877653531</t>
  </si>
  <si>
    <t>491.8648327013798</t>
  </si>
  <si>
    <t>9534.01106258657</t>
  </si>
  <si>
    <t>464.07939756011183</t>
  </si>
  <si>
    <t>9523.91734814787</t>
  </si>
  <si>
    <t>439.03712869062474</t>
  </si>
  <si>
    <t>10049.278936099261</t>
  </si>
  <si>
    <t>506.2804007573577</t>
  </si>
  <si>
    <t>10079.792185642737</t>
  </si>
  <si>
    <t>538.4818682683235</t>
  </si>
  <si>
    <t>10231.82943618744</t>
  </si>
  <si>
    <t>501.47836370230107</t>
  </si>
  <si>
    <t>10642.524581071253</t>
  </si>
  <si>
    <t>532.1241437105673</t>
  </si>
  <si>
    <t>10751.076222331658</t>
  </si>
  <si>
    <t>511.6485382537521</t>
  </si>
  <si>
    <t>10701.730778876341</t>
  </si>
  <si>
    <t>536.3426636522199</t>
  </si>
  <si>
    <t>10710.530716391722</t>
  </si>
  <si>
    <t>559.6042539452501</t>
  </si>
  <si>
    <t>10696.59504931735</t>
  </si>
  <si>
    <t>494.3643657739958</t>
  </si>
  <si>
    <t>10706.711037318631</t>
  </si>
  <si>
    <t>525.4276289473564</t>
  </si>
  <si>
    <t>10945.704584619416</t>
  </si>
  <si>
    <t>553.4653852895844</t>
  </si>
  <si>
    <t>10636.73834001515</t>
  </si>
  <si>
    <t>518.6038898302686</t>
  </si>
  <si>
    <t>10758.252668055718</t>
  </si>
  <si>
    <t>533.1630555112679</t>
  </si>
  <si>
    <t>10787.935840364364</t>
  </si>
  <si>
    <t>550.1298676218048</t>
  </si>
  <si>
    <t>10964.427345111619</t>
  </si>
  <si>
    <t>548.2223420830014</t>
  </si>
  <si>
    <t>11069.677559414837</t>
  </si>
  <si>
    <t>577.1448093660747</t>
  </si>
  <si>
    <t>10945.470832652643</t>
  </si>
  <si>
    <t>533.0631752834979</t>
  </si>
  <si>
    <t>10716.925163320304</t>
  </si>
  <si>
    <t>531.0661162063734</t>
  </si>
  <si>
    <t>10632.055330964586</t>
  </si>
  <si>
    <t>501.28654995323996</t>
  </si>
  <si>
    <t>10605.377041090187</t>
  </si>
  <si>
    <t>489.34627935221397</t>
  </si>
  <si>
    <t>10517.51493657992</t>
  </si>
  <si>
    <t>528.3836534927232</t>
  </si>
  <si>
    <t>10852.15563640661</t>
  </si>
  <si>
    <t>511.32626430897835</t>
  </si>
  <si>
    <t>10669.486569567269</t>
  </si>
  <si>
    <t>539.9997152130363</t>
  </si>
  <si>
    <t>10576.878424521346</t>
  </si>
  <si>
    <t>532.7138179428111</t>
  </si>
  <si>
    <t>10560.116758915829</t>
  </si>
  <si>
    <t>530.5593317795119</t>
  </si>
  <si>
    <t>10802.655954492733</t>
  </si>
  <si>
    <t>592.1992547867612</t>
  </si>
  <si>
    <t>10624.862422456255</t>
  </si>
  <si>
    <t>545.2133501619264</t>
  </si>
  <si>
    <t>10915.646232041714</t>
  </si>
  <si>
    <t>504.1157909586145</t>
  </si>
  <si>
    <t>10771.70873814816</t>
  </si>
  <si>
    <t>494.13484611154854</t>
  </si>
  <si>
    <t>10958.413704794699</t>
  </si>
  <si>
    <t>517.2042447630283</t>
  </si>
  <si>
    <t>11032.649753530148</t>
  </si>
  <si>
    <t>552.9082004839674</t>
  </si>
  <si>
    <t>11509.466986674106</t>
  </si>
  <si>
    <t>535.3771188439732</t>
  </si>
  <si>
    <t>11364.11380469983</t>
  </si>
  <si>
    <t>563.2323688280885</t>
  </si>
  <si>
    <t>11298.210322692177</t>
  </si>
  <si>
    <t>600.3930922247309</t>
  </si>
  <si>
    <t>11076.102243706473</t>
  </si>
  <si>
    <t>619.3879424994648</t>
  </si>
  <si>
    <t>11232.190798091493</t>
  </si>
  <si>
    <t>524.8339945246043</t>
  </si>
  <si>
    <t>11004.960595809942</t>
  </si>
  <si>
    <t>514.8477798438489</t>
  </si>
  <si>
    <t>11317.004676711967</t>
  </si>
  <si>
    <t>527.483503067233</t>
  </si>
  <si>
    <t>11355.371713831004</t>
  </si>
  <si>
    <t>635.4465412539303</t>
  </si>
  <si>
    <t>11345.898502685064</t>
  </si>
  <si>
    <t>489.1204127103738</t>
  </si>
  <si>
    <t>11488.534711580822</t>
  </si>
  <si>
    <t>605.5716134133727</t>
  </si>
  <si>
    <t>11336.85416888075</t>
  </si>
  <si>
    <t>630.329423019657</t>
  </si>
  <si>
    <t>11354.62941489796</t>
  </si>
  <si>
    <t>657.7259701445673</t>
  </si>
  <si>
    <t>11372.128491062516</t>
  </si>
  <si>
    <t>557.5364820880077</t>
  </si>
  <si>
    <t>11298.32602096091</t>
  </si>
  <si>
    <t>598.1577532294141</t>
  </si>
  <si>
    <t>11300.786223983361</t>
  </si>
  <si>
    <t>654.1123503559902</t>
  </si>
  <si>
    <t>11328.002700197438</t>
  </si>
  <si>
    <t>521.5076806136713</t>
  </si>
  <si>
    <t>11185.842462276325</t>
  </si>
  <si>
    <t>651.9337867446047</t>
  </si>
  <si>
    <t>11610.253021238625</t>
  </si>
  <si>
    <t>556.862296490388</t>
  </si>
  <si>
    <t>11668.741826358857</t>
  </si>
  <si>
    <t>616.607628808044</t>
  </si>
  <si>
    <t>11716.65385734777</t>
  </si>
  <si>
    <t>579.6871501979931</t>
  </si>
  <si>
    <t>11744.914992410482</t>
  </si>
  <si>
    <t>552.9108695299074</t>
  </si>
  <si>
    <t>11668.886872542143</t>
  </si>
  <si>
    <t>608.960702778837</t>
  </si>
  <si>
    <t>11690.923332813289</t>
  </si>
  <si>
    <t>601.7932435335315</t>
  </si>
  <si>
    <t>11705.870776730135</t>
  </si>
  <si>
    <t>548.348212939256</t>
  </si>
  <si>
    <t>11635.445185182245</t>
  </si>
  <si>
    <t>581.7712278498766</t>
  </si>
  <si>
    <t>11671.927981507075</t>
  </si>
  <si>
    <t>571.0842082176641</t>
  </si>
  <si>
    <t>11811.838118522981</t>
  </si>
  <si>
    <t>553.1965644904867</t>
  </si>
  <si>
    <t>11562.527166888905</t>
  </si>
  <si>
    <t>588.4043266743265</t>
  </si>
  <si>
    <t>11440.33786564525</t>
  </si>
  <si>
    <t>668.4284895948695</t>
  </si>
  <si>
    <t>11450.666896556793</t>
  </si>
  <si>
    <t>548.2109043935525</t>
  </si>
  <si>
    <t>11809.421055777155</t>
  </si>
  <si>
    <t>553.3526002466206</t>
  </si>
  <si>
    <t>11912.390117577743</t>
  </si>
  <si>
    <t>766.5826305954288</t>
  </si>
  <si>
    <t>12476.939264003591</t>
  </si>
  <si>
    <t>728.0068153254942</t>
  </si>
  <si>
    <t>12360.912891875207</t>
  </si>
  <si>
    <t>712.6178044717908</t>
  </si>
  <si>
    <t>12279.661093731953</t>
  </si>
  <si>
    <t>706.1092129025583</t>
  </si>
  <si>
    <t>12704.543581296559</t>
  </si>
  <si>
    <t>569.6819981646095</t>
  </si>
  <si>
    <t>12623.97924280669</t>
  </si>
  <si>
    <t>691.9329880827063</t>
  </si>
  <si>
    <t>13169.229764099193</t>
  </si>
  <si>
    <t>638.4489975563938</t>
  </si>
  <si>
    <t>12946.421682575534</t>
  </si>
  <si>
    <t>684.6352858069404</t>
  </si>
  <si>
    <t>12809.156609335836</t>
  </si>
  <si>
    <t>608.7144430205899</t>
  </si>
  <si>
    <t>12785.34893303778</t>
  </si>
  <si>
    <t>633.8848031227662</t>
  </si>
  <si>
    <t>12543.125606426614</t>
  </si>
  <si>
    <t>668.665478534067</t>
  </si>
  <si>
    <t>12612.754252669585</t>
  </si>
  <si>
    <t>696.0814673299083</t>
  </si>
  <si>
    <t>13436.507222837983</t>
  </si>
  <si>
    <t>825.7211173549822</t>
  </si>
  <si>
    <t>13510.603517620511</t>
  </si>
  <si>
    <t>805.1780393951412</t>
  </si>
  <si>
    <t>13627.140489673226</t>
  </si>
  <si>
    <t>688.7306656889505</t>
  </si>
  <si>
    <t>14137.47648046572</t>
  </si>
  <si>
    <t>677.860356339068</t>
  </si>
  <si>
    <t>14754.024718623226</t>
  </si>
  <si>
    <t>701.853104815702</t>
  </si>
  <si>
    <t>14686.632275716913</t>
  </si>
  <si>
    <t>655.2084782290622</t>
  </si>
  <si>
    <t>14664.027956208809</t>
  </si>
  <si>
    <t>733.2015811648125</t>
  </si>
  <si>
    <t>15050.426310989718</t>
  </si>
  <si>
    <t>797.8578280901584</t>
  </si>
  <si>
    <t>15124.096988490543</t>
  </si>
  <si>
    <t>789.9030886322889</t>
  </si>
  <si>
    <t>15091.802954829895</t>
  </si>
  <si>
    <t>734.7927921385308</t>
  </si>
  <si>
    <t>15055.035105513693</t>
  </si>
  <si>
    <t>878.4533657274824</t>
  </si>
  <si>
    <t>14955.868082430108</t>
  </si>
  <si>
    <t>641.6691077492742</t>
  </si>
  <si>
    <t>15722.474639675967</t>
  </si>
  <si>
    <t>725.2729552897581</t>
  </si>
  <si>
    <t>15556.516542263971</t>
  </si>
  <si>
    <t>757.2458947335745</t>
  </si>
  <si>
    <t>15467.339255310444</t>
  </si>
  <si>
    <t>823.9533097242038</t>
  </si>
  <si>
    <t>15340.870649164008</t>
  </si>
  <si>
    <t>707.9668132480747</t>
  </si>
  <si>
    <t>15088.808059367331</t>
  </si>
  <si>
    <t>725.409887275855</t>
  </si>
  <si>
    <t>14696.863521607636</t>
  </si>
  <si>
    <t>817.1538425578747</t>
  </si>
  <si>
    <t>14424.208649145568</t>
  </si>
  <si>
    <t>675.3567184094663</t>
  </si>
  <si>
    <t>14295.559279999427</t>
  </si>
  <si>
    <t>713.4902560778573</t>
  </si>
  <si>
    <t>14487.473949960722</t>
  </si>
  <si>
    <t>635.6464750029554</t>
  </si>
  <si>
    <t>14961.976120720712</t>
  </si>
  <si>
    <t>777.1672572432799</t>
  </si>
  <si>
    <t>14830.541575951856</t>
  </si>
  <si>
    <t>741.5269751882443</t>
  </si>
  <si>
    <t>14757.54200842624</t>
  </si>
  <si>
    <t>777.7991242649896</t>
  </si>
  <si>
    <t>14987.087807939897</t>
  </si>
  <si>
    <t>923.3474543036846</t>
  </si>
  <si>
    <t>15485.456944754202</t>
  </si>
  <si>
    <t>777.9794626968542</t>
  </si>
  <si>
    <t>15719.045707322755</t>
  </si>
  <si>
    <t>601.1712041657884</t>
  </si>
  <si>
    <t>15779.797205240018</t>
  </si>
  <si>
    <t>646.0365528456696</t>
  </si>
  <si>
    <t>15132.038438237529</t>
  </si>
  <si>
    <t>1400.4158989005482</t>
  </si>
  <si>
    <t>15230.009826122601</t>
  </si>
  <si>
    <t>1340.5302525008792</t>
  </si>
  <si>
    <t>15417.607372840981</t>
  </si>
  <si>
    <t>447.3260647422194</t>
  </si>
  <si>
    <t>14752.01403174486</t>
  </si>
  <si>
    <t>449.81257507605915</t>
  </si>
  <si>
    <t>15738.37758835691</t>
  </si>
  <si>
    <t>283.1861984865063</t>
  </si>
  <si>
    <t>15873.449244050888</t>
  </si>
  <si>
    <t>1096.6349165697538</t>
  </si>
  <si>
    <t>15735.334306297598</t>
  </si>
  <si>
    <t>549.3941974554418</t>
  </si>
  <si>
    <t>14940.134530780413</t>
  </si>
  <si>
    <t>509.37734277557865</t>
  </si>
  <si>
    <t>14444.343573479253</t>
  </si>
  <si>
    <t>708.3433290117628</t>
  </si>
  <si>
    <t>13961.50235551788</t>
  </si>
  <si>
    <t>488.0721385804445</t>
  </si>
  <si>
    <t>13960.121682238607</t>
  </si>
  <si>
    <t>739.5990343420872</t>
  </si>
  <si>
    <t>13633.89841114548</t>
  </si>
  <si>
    <t>668.1397256118216</t>
  </si>
  <si>
    <t>13278.744257126253</t>
  </si>
  <si>
    <t>782.8035214572283</t>
  </si>
  <si>
    <t>12774.775989769838</t>
  </si>
  <si>
    <t>646.8067109616131</t>
  </si>
  <si>
    <t>12941.503274601788</t>
  </si>
  <si>
    <t>651.0492152994921</t>
  </si>
  <si>
    <t>13442.450318502479</t>
  </si>
  <si>
    <t>678.7405828789051</t>
  </si>
  <si>
    <t>13505.990408451245</t>
  </si>
  <si>
    <t>701.7495562935201</t>
  </si>
  <si>
    <t>13494.088255715733</t>
  </si>
  <si>
    <t>658.0476647997057</t>
  </si>
  <si>
    <t>13604.279187329292</t>
  </si>
  <si>
    <t>565.5739924793197</t>
  </si>
  <si>
    <t>14115.74811154553</t>
  </si>
  <si>
    <t>658.4157405840142</t>
  </si>
  <si>
    <t>13678.18299837623</t>
  </si>
  <si>
    <t>467.25526415175045</t>
  </si>
  <si>
    <t>14037.176115599634</t>
  </si>
  <si>
    <t>614.6761655617174</t>
  </si>
  <si>
    <t>13709.030065466577</t>
  </si>
  <si>
    <t>690.108829606912</t>
  </si>
  <si>
    <t>13219.947358535772</t>
  </si>
  <si>
    <t>490.57009014942923</t>
  </si>
  <si>
    <t>14090.478307881714</t>
  </si>
  <si>
    <t>739.7298005312114</t>
  </si>
  <si>
    <t>13888.620854748657</t>
  </si>
  <si>
    <t>739.6274366059733</t>
  </si>
  <si>
    <t>13725.214776643807</t>
  </si>
  <si>
    <t>812.392244040997</t>
  </si>
  <si>
    <t>14132.776877659386</t>
  </si>
  <si>
    <t>714.7699328657418</t>
  </si>
  <si>
    <t>14525.44212107459</t>
  </si>
  <si>
    <t>701.8583723862448</t>
  </si>
  <si>
    <t>14433.601983614402</t>
  </si>
  <si>
    <t>766.5084535604237</t>
  </si>
  <si>
    <t>14184.169187460062</t>
  </si>
  <si>
    <t>797.2638240455344</t>
  </si>
  <si>
    <t>14024.49396699438</t>
  </si>
  <si>
    <t>642.0781666589446</t>
  </si>
  <si>
    <t>14560.359632551039</t>
  </si>
  <si>
    <t>728.0185755364764</t>
  </si>
  <si>
    <t>14269.2502894848</t>
  </si>
  <si>
    <t>708.8673092240169</t>
  </si>
  <si>
    <t>14276.143064040667</t>
  </si>
  <si>
    <t>782.844457540692</t>
  </si>
  <si>
    <t>14096.645863819582</t>
  </si>
  <si>
    <t>584.7015611825645</t>
  </si>
  <si>
    <t>14133.257856203685</t>
  </si>
  <si>
    <t>697.4491841949475</t>
  </si>
  <si>
    <t>14383.177238668333</t>
  </si>
  <si>
    <t>760.065035450687</t>
  </si>
  <si>
    <t>14497.943064991856</t>
  </si>
  <si>
    <t>764.4783981479013</t>
  </si>
  <si>
    <t>14788.58017941122</t>
  </si>
  <si>
    <t>630.0265854611462</t>
  </si>
  <si>
    <t>14624.477887438476</t>
  </si>
  <si>
    <t>673.82293574715</t>
  </si>
  <si>
    <t>14741.447042130092</t>
  </si>
  <si>
    <t>825.4646218491307</t>
  </si>
  <si>
    <t>14762.74631763987</t>
  </si>
  <si>
    <t>804.4475400019674</t>
  </si>
  <si>
    <t>14551.658189381966</t>
  </si>
  <si>
    <t>707.7192834130619</t>
  </si>
  <si>
    <t>14453.443629497713</t>
  </si>
  <si>
    <t>648.4588521860951</t>
  </si>
  <si>
    <t>14328.276968425018</t>
  </si>
  <si>
    <t>634.6508211067485</t>
  </si>
  <si>
    <t>14289.03120929596</t>
  </si>
  <si>
    <t>747.815145777673</t>
  </si>
  <si>
    <t>14511.81256432501</t>
  </si>
  <si>
    <t>599.2722059104071</t>
  </si>
  <si>
    <t>15005.000266503066</t>
  </si>
  <si>
    <t>714.47880409752</t>
  </si>
  <si>
    <t>15115.666855634368</t>
  </si>
  <si>
    <t>9933.94784067561</t>
  </si>
  <si>
    <t>10085.106340072516</t>
  </si>
  <si>
    <t>9977.133120416689</t>
  </si>
  <si>
    <t>9869.166580962947</t>
  </si>
  <si>
    <t>10027.946077571045</t>
  </si>
  <si>
    <t>9966.973646413457</t>
  </si>
  <si>
    <t>10035.564848048209</t>
  </si>
  <si>
    <t>10077.483116127296</t>
  </si>
  <si>
    <t>10434.416333795469</t>
  </si>
  <si>
    <t>10489.035892770873</t>
  </si>
  <si>
    <t>10442.036217639647</t>
  </si>
  <si>
    <t>10525.871640430809</t>
  </si>
  <si>
    <t>10584.304481429343</t>
  </si>
  <si>
    <t>10555.089730980597</t>
  </si>
  <si>
    <t>10505.547125589275</t>
  </si>
  <si>
    <t>10496.083984703344</t>
  </si>
  <si>
    <t>10652.3131298134</t>
  </si>
  <si>
    <t>10528.63528936179</t>
  </si>
  <si>
    <t>10644.504240145468</t>
  </si>
  <si>
    <t>10651.016783377221</t>
  </si>
  <si>
    <t>10697.882674035158</t>
  </si>
  <si>
    <t>10782.509219246924</t>
  </si>
  <si>
    <t>10789.016056728517</t>
  </si>
  <si>
    <t>10643.202187959132</t>
  </si>
  <si>
    <t>10532.616780794706</t>
  </si>
  <si>
    <t>10295.128370838454</t>
  </si>
  <si>
    <t>10155.718814157568</t>
  </si>
  <si>
    <t>10249.341217375155</t>
  </si>
  <si>
    <t>10305.496871728761</t>
  </si>
  <si>
    <t>10281.765613225672</t>
  </si>
  <si>
    <t>10284.263812611352</t>
  </si>
  <si>
    <t>10173.103208693536</t>
  </si>
  <si>
    <t>10191.688362035498</t>
  </si>
  <si>
    <t>10082.21312150359</t>
  </si>
  <si>
    <t>9910.008160057907</t>
  </si>
  <si>
    <t>9690.023400941478</t>
  </si>
  <si>
    <t>9617.565150565011</t>
  </si>
  <si>
    <t>9597.882085968595</t>
  </si>
  <si>
    <t>9499.786808920067</t>
  </si>
  <si>
    <t>9459.115526541638</t>
  </si>
  <si>
    <t>9619.485024301477</t>
  </si>
  <si>
    <t>9734.249664400717</t>
  </si>
  <si>
    <t>9775.662408183996</t>
  </si>
  <si>
    <t>9730.701328783467</t>
  </si>
  <si>
    <t>9675.701622846293</t>
  </si>
  <si>
    <t>9606.039597257102</t>
  </si>
  <si>
    <t>9588.06484310545</t>
  </si>
  <si>
    <t>9504.159285480171</t>
  </si>
  <si>
    <t>9492.167096084124</t>
  </si>
  <si>
    <t>9513.747595040044</t>
  </si>
  <si>
    <t>9623.494739054815</t>
  </si>
  <si>
    <t>9622.299886530507</t>
  </si>
  <si>
    <t>9681.958133448174</t>
  </si>
  <si>
    <t>9610.369070522753</t>
  </si>
  <si>
    <t>9715.233110095405</t>
  </si>
  <si>
    <t>9706.530879959975</t>
  </si>
  <si>
    <t>9630.695771702343</t>
  </si>
  <si>
    <t>9660.529366575916</t>
  </si>
  <si>
    <t>9819.665271466238</t>
  </si>
  <si>
    <t>9919.122107168923</t>
  </si>
  <si>
    <t>10008.638011077537</t>
  </si>
  <si>
    <t>10016.096139808646</t>
  </si>
  <si>
    <t>10121.771322634662</t>
  </si>
  <si>
    <t>10135.447798489104</t>
  </si>
  <si>
    <t>10125.211557254024</t>
  </si>
  <si>
    <t>10242.18242232119</t>
  </si>
  <si>
    <t>10255.819383981678</t>
  </si>
  <si>
    <t>10207.464281736173</t>
  </si>
  <si>
    <t>10275.022069836761</t>
  </si>
  <si>
    <t>10420.305616649788</t>
  </si>
  <si>
    <t>10338.896957757568</t>
  </si>
  <si>
    <t>10261.243981255104</t>
  </si>
  <si>
    <t>10138.502144590795</t>
  </si>
  <si>
    <t>10115.879269515282</t>
  </si>
  <si>
    <t>10290.885401706537</t>
  </si>
  <si>
    <t>10296.35577224319</t>
  </si>
  <si>
    <t>10122.716638855169</t>
  </si>
  <si>
    <t>9745.356084774974</t>
  </si>
  <si>
    <t>9924.198806842416</t>
  </si>
  <si>
    <t>10166.16585218629</t>
  </si>
  <si>
    <t>10260.905764939562</t>
  </si>
  <si>
    <t>10194.999790533686</t>
  </si>
  <si>
    <t>10182.641451249858</t>
  </si>
  <si>
    <t>10168.912679901452</t>
  </si>
  <si>
    <t>10090.226194911083</t>
  </si>
  <si>
    <t>10302.766805240466</t>
  </si>
  <si>
    <t>10700.184367297052</t>
  </si>
  <si>
    <t>10662.33462649537</t>
  </si>
  <si>
    <t>10524.037085473137</t>
  </si>
  <si>
    <t>10672.52448178372</t>
  </si>
  <si>
    <t>10834.1088983418</t>
  </si>
  <si>
    <t>10914.173843744946</t>
  </si>
  <si>
    <t>10973.865367052811</t>
  </si>
  <si>
    <t>10941.839388891553</t>
  </si>
  <si>
    <t>10928.626322565495</t>
  </si>
  <si>
    <t>10844.59182176044</t>
  </si>
  <si>
    <t>10910.445790225935</t>
  </si>
  <si>
    <t>11167.23678967132</t>
  </si>
  <si>
    <t>11244.417386971296</t>
  </si>
  <si>
    <t>11224.771571046094</t>
  </si>
  <si>
    <t>11226.175449777436</t>
  </si>
  <si>
    <t>11129.871689138636</t>
  </si>
  <si>
    <t>11205.940284287044</t>
  </si>
  <si>
    <t>10957.405585442353</t>
  </si>
  <si>
    <t>11004.092218568212</t>
  </si>
  <si>
    <t>11037.000247628348</t>
  </si>
  <si>
    <t>11023.32100477568</t>
  </si>
  <si>
    <t>10870.103793293792</t>
  </si>
  <si>
    <t>11094.368138735439</t>
  </si>
  <si>
    <t>11068.613782293087</t>
  </si>
  <si>
    <t>11086.238080684187</t>
  </si>
  <si>
    <t>11015.759622670528</t>
  </si>
  <si>
    <t>10999.492480736493</t>
  </si>
  <si>
    <t>10793.214876389135</t>
  </si>
  <si>
    <t>10584.200888365347</t>
  </si>
  <si>
    <t>10693.20550768026</t>
  </si>
  <si>
    <t>10634.41898019707</t>
  </si>
  <si>
    <t>10721.943491486301</t>
  </si>
  <si>
    <t>10412.795245961895</t>
  </si>
  <si>
    <t>10431.450326496251</t>
  </si>
  <si>
    <t>10315.520771374517</t>
  </si>
  <si>
    <t>10450.85804593935</t>
  </si>
  <si>
    <t>10421.776688004784</t>
  </si>
  <si>
    <t>10407.235440886874</t>
  </si>
  <si>
    <t>10394.02025732969</t>
  </si>
  <si>
    <t>10185.181722883624</t>
  </si>
  <si>
    <t>10544.631601029592</t>
  </si>
  <si>
    <t>10501.04696213235</t>
  </si>
  <si>
    <t>10454.897872687332</t>
  </si>
  <si>
    <t>10369.520314684072</t>
  </si>
  <si>
    <t>10473.922712905385</t>
  </si>
  <si>
    <t>10653.277964744264</t>
  </si>
  <si>
    <t>10768.38594095234</t>
  </si>
  <si>
    <t>10684.061104026283</t>
  </si>
  <si>
    <t>10738.93869763363</t>
  </si>
  <si>
    <t>10912.937708551572</t>
  </si>
  <si>
    <t>10795.154488489323</t>
  </si>
  <si>
    <t>10879.478174772861</t>
  </si>
  <si>
    <t>11044.108654309866</t>
  </si>
  <si>
    <t>10994.587301623455</t>
  </si>
  <si>
    <t>11007.970424749428</t>
  </si>
  <si>
    <t>10691.537869973394</t>
  </si>
  <si>
    <t>10615.672334001258</t>
  </si>
  <si>
    <t>10630.312248529024</t>
  </si>
  <si>
    <t>10726.139327983097</t>
  </si>
  <si>
    <t>10869.88509602043</t>
  </si>
  <si>
    <t>10893.841007741245</t>
  </si>
  <si>
    <t>10803.334413051072</t>
  </si>
  <si>
    <t>10776.715970567764</t>
  </si>
  <si>
    <t>10769.140427142383</t>
  </si>
  <si>
    <t>10711.989875484138</t>
  </si>
  <si>
    <t>10762.33529363909</t>
  </si>
  <si>
    <t>10888.884938940984</t>
  </si>
  <si>
    <t>10778.664355217885</t>
  </si>
  <si>
    <t>11026.319073472025</t>
  </si>
  <si>
    <t>10867.112468880077</t>
  </si>
  <si>
    <t>10811.597476636169</t>
  </si>
  <si>
    <t>10813.300069518746</t>
  </si>
  <si>
    <t>10777.382192477184</t>
  </si>
  <si>
    <t>10847.893428617128</t>
  </si>
  <si>
    <t>10911.747937980797</t>
  </si>
  <si>
    <t>10987.58000393371</t>
  </si>
  <si>
    <t>10966.295546779824</t>
  </si>
  <si>
    <t>11042.04542118393</t>
  </si>
  <si>
    <t>11026.4566454522</t>
  </si>
  <si>
    <t>11056.332076955745</t>
  </si>
  <si>
    <t>10974.498503775187</t>
  </si>
  <si>
    <t>10980.878657743284</t>
  </si>
  <si>
    <t>11046.53309957348</t>
  </si>
  <si>
    <t>10890.764696386428</t>
  </si>
  <si>
    <t>10920.136627489645</t>
  </si>
  <si>
    <t>10969.819368869817</t>
  </si>
  <si>
    <t>11102.711061682938</t>
  </si>
  <si>
    <t>11225.662806857788</t>
  </si>
  <si>
    <t>11215.730295324409</t>
  </si>
  <si>
    <t>11121.497841889644</t>
  </si>
  <si>
    <t>10998.28929875835</t>
  </si>
  <si>
    <t>11029.723566645003</t>
  </si>
  <si>
    <t>11032.140314483642</t>
  </si>
  <si>
    <t>11132.990157324788</t>
  </si>
  <si>
    <t>11116.870097752373</t>
  </si>
  <si>
    <t>11165.79375610763</t>
  </si>
  <si>
    <t>11086.463133979934</t>
  </si>
  <si>
    <t>11079.247823448997</t>
  </si>
  <si>
    <t>11104.488622645053</t>
  </si>
  <si>
    <t>11036.217408373177</t>
  </si>
  <si>
    <t>10920.290282697737</t>
  </si>
  <si>
    <t>10978.647551154074</t>
  </si>
  <si>
    <t>10925.024124368381</t>
  </si>
  <si>
    <t>10985.798017559204</t>
  </si>
  <si>
    <t>10954.81570588864</t>
  </si>
  <si>
    <t>10998.907205968606</t>
  </si>
  <si>
    <t>10922.638607065563</t>
  </si>
  <si>
    <t>10925.0169507638</t>
  </si>
  <si>
    <t>10788.359538841756</t>
  </si>
  <si>
    <t>10638.967731584435</t>
  </si>
  <si>
    <t>10659.907560479895</t>
  </si>
  <si>
    <t>10654.0926465311</t>
  </si>
  <si>
    <t>10643.661252436983</t>
  </si>
  <si>
    <t>10525.122118712276</t>
  </si>
  <si>
    <t>10477.48553953536</t>
  </si>
  <si>
    <t>10520.31846362078</t>
  </si>
  <si>
    <t>10610.615111211988</t>
  </si>
  <si>
    <t>10689.335745528757</t>
  </si>
  <si>
    <t>10676.602032399227</t>
  </si>
  <si>
    <t>10543.472460722602</t>
  </si>
  <si>
    <t>10567.905178963767</t>
  </si>
  <si>
    <t>10527.178170843214</t>
  </si>
  <si>
    <t>10601.754603029489</t>
  </si>
  <si>
    <t>10588.57137296662</t>
  </si>
  <si>
    <t>10515.440741880098</t>
  </si>
  <si>
    <t>10415.93755907135</t>
  </si>
  <si>
    <t>10474.770102847528</t>
  </si>
  <si>
    <t>10342.806095476875</t>
  </si>
  <si>
    <t>10363.198048420098</t>
  </si>
  <si>
    <t>10479.772381037257</t>
  </si>
  <si>
    <t>10526.67826529238</t>
  </si>
  <si>
    <t>10348.675063916933</t>
  </si>
  <si>
    <t>10331.836166205578</t>
  </si>
  <si>
    <t>10351.294538526872</t>
  </si>
  <si>
    <t>10246.389261298484</t>
  </si>
  <si>
    <t>10204.18534329892</t>
  </si>
  <si>
    <t>9362.555688736196</t>
  </si>
  <si>
    <t>9360.856504076513</t>
  </si>
  <si>
    <t>9342.434850994796</t>
  </si>
  <si>
    <t>9499.624706565848</t>
  </si>
  <si>
    <t>9543.833345937928</t>
  </si>
  <si>
    <t>9502.082244319594</t>
  </si>
  <si>
    <t>9493.485542215294</t>
  </si>
  <si>
    <t>9510.679986431409</t>
  </si>
  <si>
    <t>9526.438460196114</t>
  </si>
  <si>
    <t>9492.364975863358</t>
  </si>
  <si>
    <t>9571.327238826161</t>
  </si>
  <si>
    <t>9514.948152562787</t>
  </si>
  <si>
    <t>9776.345824438795</t>
  </si>
  <si>
    <t>9898.074598350144</t>
  </si>
  <si>
    <t>10036.464139263078</t>
  </si>
  <si>
    <t>9977.520945316779</t>
  </si>
  <si>
    <t>10063.372707269198</t>
  </si>
  <si>
    <t>10145.904295928809</t>
  </si>
  <si>
    <t>10126.832403989689</t>
  </si>
  <si>
    <t>10078.514286804739</t>
  </si>
  <si>
    <t>10250.992336799813</t>
  </si>
  <si>
    <t>10248.438938878335</t>
  </si>
  <si>
    <t>10238.217818217925</t>
  </si>
  <si>
    <t>10291.874668305878</t>
  </si>
  <si>
    <t>10245.881238685715</t>
  </si>
  <si>
    <t>10238.148231619896</t>
  </si>
  <si>
    <t>10320.285408907446</t>
  </si>
  <si>
    <t>10356.932192095956</t>
  </si>
  <si>
    <t>10469.39913566034</t>
  </si>
  <si>
    <t>10681.696861307655</t>
  </si>
  <si>
    <t>10562.913964660647</t>
  </si>
  <si>
    <t>10607.588139959187</t>
  </si>
  <si>
    <t>10627.551079143479</t>
  </si>
  <si>
    <t>10772.289478460563</t>
  </si>
  <si>
    <t>10756.010999221287</t>
  </si>
  <si>
    <t>10737.50696936981</t>
  </si>
  <si>
    <t>10691.861203191314</t>
  </si>
  <si>
    <t>10720.59068929332</t>
  </si>
  <si>
    <t>10724.360973780307</t>
  </si>
  <si>
    <t>10687.90050134681</t>
  </si>
  <si>
    <t>10738.192369285905</t>
  </si>
  <si>
    <t>10719.333576844992</t>
  </si>
  <si>
    <t>10665.26510727093</t>
  </si>
  <si>
    <t>10672.815151966877</t>
  </si>
  <si>
    <t>10715.59932641363</t>
  </si>
  <si>
    <t>10709.262603354984</t>
  </si>
  <si>
    <t>10652.33668096875</t>
  </si>
  <si>
    <t>10651.073412650361</t>
  </si>
  <si>
    <t>10739.58902478021</t>
  </si>
  <si>
    <t>10671.30476595394</t>
  </si>
  <si>
    <t>10692.801505376949</t>
  </si>
  <si>
    <t>10819.395631967245</t>
  </si>
  <si>
    <t>10814.444273794057</t>
  </si>
  <si>
    <t>10894.933137483942</t>
  </si>
  <si>
    <t>11020.001852604548</t>
  </si>
  <si>
    <t>10938.271779337008</t>
  </si>
  <si>
    <t>10915.983927488944</t>
  </si>
  <si>
    <t>10927.167629944786</t>
  </si>
  <si>
    <t>10768.97563753633</t>
  </si>
  <si>
    <t>10698.097082915121</t>
  </si>
  <si>
    <t>10708.923311810393</t>
  </si>
  <si>
    <t>10814.798913972425</t>
  </si>
  <si>
    <t>10755.845030084027</t>
  </si>
  <si>
    <t>10722.63309083291</t>
  </si>
  <si>
    <t>10738.067593381105</t>
  </si>
  <si>
    <t>10744.003175718952</t>
  </si>
  <si>
    <t>10866.64276586317</t>
  </si>
  <si>
    <t>11000.203806509946</t>
  </si>
  <si>
    <t>10948.926584598805</t>
  </si>
  <si>
    <t>11002.590465653602</t>
  </si>
  <si>
    <t>11072.042070720749</t>
  </si>
  <si>
    <t>11051.937401829884</t>
  </si>
  <si>
    <t>11048.392198666192</t>
  </si>
  <si>
    <t>10899.3371620668</t>
  </si>
  <si>
    <t>10931.260466303507</t>
  </si>
  <si>
    <t>11021.257260384358</t>
  </si>
  <si>
    <t>10724.02940972245</t>
  </si>
  <si>
    <t>10702.580238134477</t>
  </si>
  <si>
    <t>10802.997018534814</t>
  </si>
  <si>
    <t>10780.282525521876</t>
  </si>
  <si>
    <t>10653.572300425632</t>
  </si>
  <si>
    <t>10606.954313757167</t>
  </si>
  <si>
    <t>10649.032843898121</t>
  </si>
  <si>
    <t>10732.70885208179</t>
  </si>
  <si>
    <t>10667.223983225693</t>
  </si>
  <si>
    <t>10681.775278326171</t>
  </si>
  <si>
    <t>10571.423242759605</t>
  </si>
  <si>
    <t>10655.926883358581</t>
  </si>
  <si>
    <t>10670.367838208007</t>
  </si>
  <si>
    <t>10671.56999781812</t>
  </si>
  <si>
    <t>10559.63981413621</t>
  </si>
  <si>
    <t>10537.56885938776</t>
  </si>
  <si>
    <t>10632.824776726407</t>
  </si>
  <si>
    <t>10561.384665888638</t>
  </si>
  <si>
    <t>10532.556159387292</t>
  </si>
  <si>
    <t>10538.821773364132</t>
  </si>
  <si>
    <t>10548.848217460052</t>
  </si>
  <si>
    <t>10809.543072618824</t>
  </si>
  <si>
    <t>10750.636277924697</t>
  </si>
  <si>
    <t>10843.38427912064</t>
  </si>
  <si>
    <t>10797.010800570159</t>
  </si>
  <si>
    <t>10780.717698402417</t>
  </si>
  <si>
    <t>10820.824518881076</t>
  </si>
  <si>
    <t>10669.486536137769</t>
  </si>
  <si>
    <t>10683.833368461626</t>
  </si>
  <si>
    <t>10720.358855573875</t>
  </si>
  <si>
    <t>10728.18242804627</t>
  </si>
  <si>
    <t>10796.008685986219</t>
  </si>
  <si>
    <t>10910.78934063678</t>
  </si>
  <si>
    <t>10949.920164875</t>
  </si>
  <si>
    <t>10574.273109470194</t>
  </si>
  <si>
    <t>10600.090039729808</t>
  </si>
  <si>
    <t>10556.245465076845</t>
  </si>
  <si>
    <t>10548.62861531634</t>
  </si>
  <si>
    <t>10530.757055996472</t>
  </si>
  <si>
    <t>10617.560866595764</t>
  </si>
  <si>
    <t>10571.608146636301</t>
  </si>
  <si>
    <t>10640.539340802316</t>
  </si>
  <si>
    <t>10798.82727445426</t>
  </si>
  <si>
    <t>10908.60533080646</t>
  </si>
  <si>
    <t>10810.314925887418</t>
  </si>
  <si>
    <t>10666.770564625112</t>
  </si>
  <si>
    <t>10650.26121681937</t>
  </si>
  <si>
    <t>10645.1805276074</t>
  </si>
  <si>
    <t>10563.912703922646</t>
  </si>
  <si>
    <t>11041.359515660955</t>
  </si>
  <si>
    <t>11000.724379668523</t>
  </si>
  <si>
    <t>11116.27525702443</t>
  </si>
  <si>
    <t>10882.632951926837</t>
  </si>
  <si>
    <t>10765.394633918699</t>
  </si>
  <si>
    <t>10790.760292782654</t>
  </si>
  <si>
    <t>10816.160099159426</t>
  </si>
  <si>
    <t>10908.881119953012</t>
  </si>
  <si>
    <t>10898.717621298047</t>
  </si>
  <si>
    <t>10887.287761018268</t>
  </si>
  <si>
    <t>11099.39281522092</t>
  </si>
  <si>
    <t>11090.501988962984</t>
  </si>
  <si>
    <t>10913.96023979207</t>
  </si>
  <si>
    <t>10852.183957604953</t>
  </si>
  <si>
    <t>11251.934047120112</t>
  </si>
  <si>
    <t>11277.431617170218</t>
  </si>
  <si>
    <t>11458.47097854545</t>
  </si>
  <si>
    <t>11454.643245997064</t>
  </si>
  <si>
    <t>11501.81485292634</t>
  </si>
  <si>
    <t>11452.093174038744</t>
  </si>
  <si>
    <t>11396.693551875236</t>
  </si>
  <si>
    <t>11396.444592482072</t>
  </si>
  <si>
    <t>11346.704414941736</t>
  </si>
  <si>
    <t>11252.20258306596</t>
  </si>
  <si>
    <t>11291.638780939802</t>
  </si>
  <si>
    <t>10901.31219671553</t>
  </si>
  <si>
    <t>11045.877758609462</t>
  </si>
  <si>
    <t>11356.80171535299</t>
  </si>
  <si>
    <t>11498.46120665081</t>
  </si>
  <si>
    <t>11546.992308994691</t>
  </si>
  <si>
    <t>11324.009116319801</t>
  </si>
  <si>
    <t>11207.271352212127</t>
  </si>
  <si>
    <t>11018.096552509052</t>
  </si>
  <si>
    <t>11057.404803046478</t>
  </si>
  <si>
    <t>11151.804881192453</t>
  </si>
  <si>
    <t>11293.403918763692</t>
  </si>
  <si>
    <t>11416.646785780036</t>
  </si>
  <si>
    <t>11436.313648668402</t>
  </si>
  <si>
    <t>11458.601896223705</t>
  </si>
  <si>
    <t>11305.203388708078</t>
  </si>
  <si>
    <t>11237.52969716942</t>
  </si>
  <si>
    <t>11278.637945943601</t>
  </si>
  <si>
    <t>11519.805889996618</t>
  </si>
  <si>
    <t>11144.353468103263</t>
  </si>
  <si>
    <t>11263.56537014858</t>
  </si>
  <si>
    <t>11314.263524236929</t>
  </si>
  <si>
    <t>11144.221994867548</t>
  </si>
  <si>
    <t>11255.213825038505</t>
  </si>
  <si>
    <t>11439.159357185237</t>
  </si>
  <si>
    <t>11402.12860826158</t>
  </si>
  <si>
    <t>11543.395222340347</t>
  </si>
  <si>
    <t>11547.507254681861</t>
  </si>
  <si>
    <t>11487.163011636276</t>
  </si>
  <si>
    <t>11614.482433403122</t>
  </si>
  <si>
    <t>11457.386533449866</t>
  </si>
  <si>
    <t>11576.563956909275</t>
  </si>
  <si>
    <t>11428.943795306695</t>
  </si>
  <si>
    <t>11194.641915973818</t>
  </si>
  <si>
    <t>11303.841198535425</t>
  </si>
  <si>
    <t>11509.540166017978</t>
  </si>
  <si>
    <t>11494.3029359411</t>
  </si>
  <si>
    <t>11573.027758348948</t>
  </si>
  <si>
    <t>11343.203089945733</t>
  </si>
  <si>
    <t>11330.88043468641</t>
  </si>
  <si>
    <t>11322.926336883269</t>
  </si>
  <si>
    <t>11217.143287383995</t>
  </si>
  <si>
    <t>11288.48609348057</t>
  </si>
  <si>
    <t>11258.927423886176</t>
  </si>
  <si>
    <t>11324.291848968627</t>
  </si>
  <si>
    <t>11368.826925338219</t>
  </si>
  <si>
    <t>11309.445135388027</t>
  </si>
  <si>
    <t>11346.706926216704</t>
  </si>
  <si>
    <t>11337.977709836292</t>
  </si>
  <si>
    <t>11352.940913961591</t>
  </si>
  <si>
    <t>11182.103513150558</t>
  </si>
  <si>
    <t>11272.308039185662</t>
  </si>
  <si>
    <t>11325.735689667781</t>
  </si>
  <si>
    <t>11415.189332826874</t>
  </si>
  <si>
    <t>11477.312249991659</t>
  </si>
  <si>
    <t>11509.61560058223</t>
  </si>
  <si>
    <t>11493.464936599656</t>
  </si>
  <si>
    <t>11569.25473373066</t>
  </si>
  <si>
    <t>11630.132724949137</t>
  </si>
  <si>
    <t>11621.453753287695</t>
  </si>
  <si>
    <t>11723.497896987374</t>
  </si>
  <si>
    <t>11665.008241630278</t>
  </si>
  <si>
    <t>11703.141382999956</t>
  </si>
  <si>
    <t>11660.14171296427</t>
  </si>
  <si>
    <t>11732.627842468135</t>
  </si>
  <si>
    <t>11742.456514320991</t>
  </si>
  <si>
    <t>11737.541868282804</t>
  </si>
  <si>
    <t>11787.918490371416</t>
  </si>
  <si>
    <t>11724.06892823061</t>
  </si>
  <si>
    <t>11662.757398991795</t>
  </si>
  <si>
    <t>11697.882064705982</t>
  </si>
  <si>
    <t>11690.925342734143</t>
  </si>
  <si>
    <t>11678.166474848485</t>
  </si>
  <si>
    <t>11733.467130853765</t>
  </si>
  <si>
    <t>11687.474794121725</t>
  </si>
  <si>
    <t>11674.698449989786</t>
  </si>
  <si>
    <t>11641.217310324637</t>
  </si>
  <si>
    <t>11642.286627210602</t>
  </si>
  <si>
    <t>11530.550047543396</t>
  </si>
  <si>
    <t>11627.46482560043</t>
  </si>
  <si>
    <t>11701.503175720862</t>
  </si>
  <si>
    <t>11816.390737359023</t>
  </si>
  <si>
    <t>11832.315168365805</t>
  </si>
  <si>
    <t>11851.65151449905</t>
  </si>
  <si>
    <t>11598.791158041027</t>
  </si>
  <si>
    <t>11444.906632978918</t>
  </si>
  <si>
    <t>11436.894667592698</t>
  </si>
  <si>
    <t>11750.237538046047</t>
  </si>
  <si>
    <t>11835.171243341998</t>
  </si>
  <si>
    <t>11677.926638736828</t>
  </si>
  <si>
    <t>11450.666615120666</t>
  </si>
  <si>
    <t>11526.06532785009</t>
  </si>
  <si>
    <t>11471.341593963689</t>
  </si>
  <si>
    <t>11681.72848014957</t>
  </si>
  <si>
    <t>11665.92003939625</t>
  </si>
  <si>
    <t>11689.02689177601</t>
  </si>
  <si>
    <t>11798.47435954881</t>
  </si>
  <si>
    <t>11994.271351666865</t>
  </si>
  <si>
    <t>12069.669793979934</t>
  </si>
  <si>
    <t>12023.456089220412</t>
  </si>
  <si>
    <t>11814.284780069289</t>
  </si>
  <si>
    <t>11373.59421419705</t>
  </si>
  <si>
    <t>12089.502283440497</t>
  </si>
  <si>
    <t>12221.108983687413</t>
  </si>
  <si>
    <t>12496.618464180883</t>
  </si>
  <si>
    <t>12647.901695637122</t>
  </si>
  <si>
    <t>12762.286675630512</t>
  </si>
  <si>
    <t>12912.339498169673</t>
  </si>
  <si>
    <t>12634.372203281226</t>
  </si>
  <si>
    <t>12409.696747942413</t>
  </si>
  <si>
    <t>12653.952381963672</t>
  </si>
  <si>
    <t>12602.003363415672</t>
  </si>
  <si>
    <t>12828.441832260314</t>
  </si>
  <si>
    <t>12423.514185836975</t>
  </si>
  <si>
    <t>12094.512359781824</t>
  </si>
  <si>
    <t>12371.787251947913</t>
  </si>
  <si>
    <t>12359.412712807552</t>
  </si>
  <si>
    <t>12535.414072445394</t>
  </si>
  <si>
    <t>12667.415092173775</t>
  </si>
  <si>
    <t>12751.29463534041</t>
  </si>
  <si>
    <t>12710.04431667529</t>
  </si>
  <si>
    <t>12668.792885091822</t>
  </si>
  <si>
    <t>12690.7919421282</t>
  </si>
  <si>
    <t>12628.076998287086</t>
  </si>
  <si>
    <t>12559.803315156014</t>
  </si>
  <si>
    <t>12589.844354635243</t>
  </si>
  <si>
    <t>12690.110641212228</t>
  </si>
  <si>
    <t>12704.959150398996</t>
  </si>
  <si>
    <t>12784.583775694506</t>
  </si>
  <si>
    <t>12872.311560053316</t>
  </si>
  <si>
    <t>12928.996533107076</t>
  </si>
  <si>
    <t>13004.575040692898</t>
  </si>
  <si>
    <t>13144.93621857382</t>
  </si>
  <si>
    <t>13153.03500817955</t>
  </si>
  <si>
    <t>12942.416630820637</t>
  </si>
  <si>
    <t>13041.040277441067</t>
  </si>
  <si>
    <t>12955.749741884665</t>
  </si>
  <si>
    <t>12822.483886807344</t>
  </si>
  <si>
    <t>12835.610906158987</t>
  </si>
  <si>
    <t>12912.327105981325</t>
  </si>
  <si>
    <t>12953.331625735653</t>
  </si>
  <si>
    <t>13014.174659289976</t>
  </si>
  <si>
    <t>12762.864336101391</t>
  </si>
  <si>
    <t>12739.595379628416</t>
  </si>
  <si>
    <t>12890.311710012847</t>
  </si>
  <si>
    <t>12837.829202199444</t>
  </si>
  <si>
    <t>12798.804747576416</t>
  </si>
  <si>
    <t>12536.397624660876</t>
  </si>
  <si>
    <t>12548.481822877608</t>
  </si>
  <si>
    <t>12536.426876751275</t>
  </si>
  <si>
    <t>12668.240105038163</t>
  </si>
  <si>
    <t>12803.396153712247</t>
  </si>
  <si>
    <t>12880.223746554278</t>
  </si>
  <si>
    <t>13053.797027383362</t>
  </si>
  <si>
    <t>13123.508069901613</t>
  </si>
  <si>
    <t>13136.31648619082</t>
  </si>
  <si>
    <t>13331.223384565987</t>
  </si>
  <si>
    <t>13260.088802934046</t>
  </si>
  <si>
    <t>13378.173834690484</t>
  </si>
  <si>
    <t>13671.623791386904</t>
  </si>
  <si>
    <t>13546.228143582724</t>
  </si>
  <si>
    <t>13584.896042785873</t>
  </si>
  <si>
    <t>13561.589272497147</t>
  </si>
  <si>
    <t>13780.537182276505</t>
  </si>
  <si>
    <t>14205.326332649864</t>
  </si>
  <si>
    <t>14410.347745232515</t>
  </si>
  <si>
    <t>14156.652773720378</t>
  </si>
  <si>
    <t>14217.265551829776</t>
  </si>
  <si>
    <t>14373.942095566454</t>
  </si>
  <si>
    <t>14684.392100406007</t>
  </si>
  <si>
    <t>14677.13906491182</t>
  </si>
  <si>
    <t>14765.632871021859</t>
  </si>
  <si>
    <t>14690.932985795318</t>
  </si>
  <si>
    <t>14679.568465663955</t>
  </si>
  <si>
    <t>14696.521594013335</t>
  </si>
  <si>
    <t>14665.439342258323</t>
  </si>
  <si>
    <t>14656.928286898685</t>
  </si>
  <si>
    <t>14764.84924810546</t>
  </si>
  <si>
    <t>14742.005349273173</t>
  </si>
  <si>
    <t>14729.153369961154</t>
  </si>
  <si>
    <t>14789.12660616191</t>
  </si>
  <si>
    <t>14847.667526247933</t>
  </si>
  <si>
    <t>15011.874052637002</t>
  </si>
  <si>
    <t>14904.781845766365</t>
  </si>
  <si>
    <t>14986.170094012963</t>
  </si>
  <si>
    <t>14993.309955507482</t>
  </si>
  <si>
    <t>15155.265976899733</t>
  </si>
  <si>
    <t>15078.759816169637</t>
  </si>
  <si>
    <t>15188.683313197827</t>
  </si>
  <si>
    <t>15288.371829905514</t>
  </si>
  <si>
    <t>15357.172261113677</t>
  </si>
  <si>
    <t>15103.03769660097</t>
  </si>
  <si>
    <t>15197.857891808915</t>
  </si>
  <si>
    <t>15111.5994135585</t>
  </si>
  <si>
    <t>15016.856142215443</t>
  </si>
  <si>
    <t>14975.42281718533</t>
  </si>
  <si>
    <t>14990.777356345785</t>
  </si>
  <si>
    <t>15189.062775624856</t>
  </si>
  <si>
    <t>15570.271507945708</t>
  </si>
  <si>
    <t>15693.150471532004</t>
  </si>
  <si>
    <t>15633.963023036822</t>
  </si>
  <si>
    <t>15646.41001349685</t>
  </si>
  <si>
    <t>15669.016747192174</t>
  </si>
  <si>
    <t>15564.748453021406</t>
  </si>
  <si>
    <t>15423.408853720592</t>
  </si>
  <si>
    <t>15340.870954988666</t>
  </si>
  <si>
    <t>15304.11131626181</t>
  </si>
  <si>
    <t>15259.474441603355</t>
  </si>
  <si>
    <t>15117.690617061326</t>
  </si>
  <si>
    <t>15006.988534996248</t>
  </si>
  <si>
    <t>14706.101277019152</t>
  </si>
  <si>
    <t>14611.980705828988</t>
  </si>
  <si>
    <t>14322.606346697592</t>
  </si>
  <si>
    <t>14377.07956945629</t>
  </si>
  <si>
    <t>14456.052807379392</t>
  </si>
  <si>
    <t>14495.538411730251</t>
  </si>
  <si>
    <t>14496.812762761025</t>
  </si>
  <si>
    <t>14447.137423217433</t>
  </si>
  <si>
    <t>14256.075068952858</t>
  </si>
  <si>
    <t>14394.736629263953</t>
  </si>
  <si>
    <t>14566.040827180039</t>
  </si>
  <si>
    <t>14694.84318221083</t>
  </si>
  <si>
    <t>14739.923288292444</t>
  </si>
  <si>
    <t>14697.419393466684</t>
  </si>
  <si>
    <t>14514.520705943909</t>
  </si>
  <si>
    <t>14518.335525950522</t>
  </si>
  <si>
    <t>14604.492273646141</t>
  </si>
  <si>
    <t>14653.358441329077</t>
  </si>
  <si>
    <t>14679.074457969147</t>
  </si>
  <si>
    <t>15045.560984763559</t>
  </si>
  <si>
    <t>14941.401181684134</t>
  </si>
  <si>
    <t>14918.256152129485</t>
  </si>
  <si>
    <t>14854.553935054872</t>
  </si>
  <si>
    <t>14863.26505570028</t>
  </si>
  <si>
    <t>14975.283175054774</t>
  </si>
  <si>
    <t>14728.591068186506</t>
  </si>
  <si>
    <t>14939.680258084567</t>
  </si>
  <si>
    <t>15066.930068240517</t>
  </si>
  <si>
    <t>15043.224879638286</t>
  </si>
  <si>
    <t>14974.611500580717</t>
  </si>
  <si>
    <t>15076.569980056836</t>
  </si>
  <si>
    <t>15202.095857779665</t>
  </si>
  <si>
    <t>15152.381887730051</t>
  </si>
  <si>
    <t>15402.188256843925</t>
  </si>
  <si>
    <t>15637.080533470313</t>
  </si>
  <si>
    <t>15668.151148955072</t>
  </si>
  <si>
    <t>15589.853394988277</t>
  </si>
  <si>
    <t>15469.300195126607</t>
  </si>
  <si>
    <t>15648.598674064704</t>
  </si>
  <si>
    <t>15743.765331952467</t>
  </si>
  <si>
    <t>15728.933019260916</t>
  </si>
  <si>
    <t>15787.3895020578</t>
  </si>
  <si>
    <t>15867.124956715976</t>
  </si>
  <si>
    <t>15953.187555003422</t>
  </si>
  <si>
    <t>15655.765650192567</t>
  </si>
  <si>
    <t>15710.186510216034</t>
  </si>
  <si>
    <t>15927.219291071046</t>
  </si>
  <si>
    <t>15596.64003562623</t>
  </si>
  <si>
    <t>16071.663258742872</t>
  </si>
  <si>
    <t>15563.878185035916</t>
  </si>
  <si>
    <t>14525.545267169156</t>
  </si>
  <si>
    <t>14786.268176318563</t>
  </si>
  <si>
    <t>14768.654444852604</t>
  </si>
  <si>
    <t>13929.26717412197</t>
  </si>
  <si>
    <t>15592.704356823617</t>
  </si>
  <si>
    <t>16586.08430765737</t>
  </si>
  <si>
    <t>16226.291768040119</t>
  </si>
  <si>
    <t>16605.390019476312</t>
  </si>
  <si>
    <t>16277.187387624106</t>
  </si>
  <si>
    <t>15293.44049081784</t>
  </si>
  <si>
    <t>16059.366764828585</t>
  </si>
  <si>
    <t>16337.45269781111</t>
  </si>
  <si>
    <t>16097.504271362923</t>
  </si>
  <si>
    <t>16364.466817103299</t>
  </si>
  <si>
    <t>15747.911922048392</t>
  </si>
  <si>
    <t>15592.764117820861</t>
  </si>
  <si>
    <t>15094.42715267667</t>
  </si>
  <si>
    <t>15257.620198176426</t>
  </si>
  <si>
    <t>15033.598964410588</t>
  </si>
  <si>
    <t>15022.278250210136</t>
  </si>
  <si>
    <t>15035.479102222465</t>
  </si>
  <si>
    <t>14992.940070219154</t>
  </si>
  <si>
    <t>14473.678437211378</t>
  </si>
  <si>
    <t>14171.01087399259</t>
  </si>
  <si>
    <t>14316.695359918302</t>
  </si>
  <si>
    <t>13946.241929708198</t>
  </si>
  <si>
    <t>14047.162364007805</t>
  </si>
  <si>
    <t>14107.954471796162</t>
  </si>
  <si>
    <t>13904.858761291405</t>
  </si>
  <si>
    <t>13924.19903293301</t>
  </si>
  <si>
    <t>13909.433560909096</t>
  </si>
  <si>
    <t>13620.900850735925</t>
  </si>
  <si>
    <t>13610.854446687923</t>
  </si>
  <si>
    <t>13468.52290400638</t>
  </si>
  <si>
    <t>13398.034749351644</t>
  </si>
  <si>
    <t>12795.169619990604</t>
  </si>
  <si>
    <t>12976.460629833087</t>
  </si>
  <si>
    <t>13059.824104190262</t>
  </si>
  <si>
    <t>13172.768335963914</t>
  </si>
  <si>
    <t>13179.491044031955</t>
  </si>
  <si>
    <t>12972.427846909366</t>
  </si>
  <si>
    <t>12964.361228665546</t>
  </si>
  <si>
    <t>13194.628277868855</t>
  </si>
  <si>
    <t>13527.267281562976</t>
  </si>
  <si>
    <t>13340.405364397442</t>
  </si>
  <si>
    <t>13715.454850454273</t>
  </si>
  <si>
    <t>13337.756135518257</t>
  </si>
  <si>
    <t>13450.393575261021</t>
  </si>
  <si>
    <t>13562.913483327882</t>
  </si>
  <si>
    <t>13494.088582487644</t>
  </si>
  <si>
    <t>13519.713819080434</t>
  </si>
  <si>
    <t>13563.279813420924</t>
  </si>
  <si>
    <t>13738.815439244561</t>
  </si>
  <si>
    <t>13636.312349639185</t>
  </si>
  <si>
    <t>13677.346558223931</t>
  </si>
  <si>
    <t>14027.564122382753</t>
  </si>
  <si>
    <t>14153.541791134927</t>
  </si>
  <si>
    <t>14104.41067780769</t>
  </si>
  <si>
    <t>14110.709462641904</t>
  </si>
  <si>
    <t>14058.403408024562</t>
  </si>
  <si>
    <t>14098.295562135383</t>
  </si>
  <si>
    <t>14072.115482227657</t>
  </si>
  <si>
    <t>13723.06108523797</t>
  </si>
  <si>
    <t>13520.73009886977</t>
  </si>
  <si>
    <t>13402.326165629</t>
  </si>
  <si>
    <t>13557.259284771639</t>
  </si>
  <si>
    <t>13353.200336865877</t>
  </si>
  <si>
    <t>13310.374300073057</t>
  </si>
  <si>
    <t>13530.807217086814</t>
  </si>
  <si>
    <t>13489.23898189653</t>
  </si>
  <si>
    <t>13776.434400182861</t>
  </si>
  <si>
    <t>14045.994126319525</t>
  </si>
  <si>
    <t>14156.840465987456</t>
  </si>
  <si>
    <t>14204.705552068692</t>
  </si>
  <si>
    <t>13937.666330936017</t>
  </si>
  <si>
    <t>13750.20038461245</t>
  </si>
  <si>
    <t>13664.779139674672</t>
  </si>
  <si>
    <t>13258.374983628964</t>
  </si>
  <si>
    <t>13135.346111968773</t>
  </si>
  <si>
    <t>13053.19783483934</t>
  </si>
  <si>
    <t>13243.243439011469</t>
  </si>
  <si>
    <t>13188.069493642712</t>
  </si>
  <si>
    <t>14372.481893262746</t>
  </si>
  <si>
    <t>14536.778447521609</t>
  </si>
  <si>
    <t>14007.10360978091</t>
  </si>
  <si>
    <t>13928.63404100176</t>
  </si>
  <si>
    <t>14037.666266475548</t>
  </si>
  <si>
    <t>14187.884879607524</t>
  </si>
  <si>
    <t>14083.434894094356</t>
  </si>
  <si>
    <t>13900.355816621071</t>
  </si>
  <si>
    <t>13790.113676608029</t>
  </si>
  <si>
    <t>13816.631050123284</t>
  </si>
  <si>
    <t>13769.18828104121</t>
  </si>
  <si>
    <t>14107.080441310665</t>
  </si>
  <si>
    <t>14116.337896479705</t>
  </si>
  <si>
    <t>14159.151487668125</t>
  </si>
  <si>
    <t>14317.685520015202</t>
  </si>
  <si>
    <t>14122.308995591557</t>
  </si>
  <si>
    <t>14149.041057595052</t>
  </si>
  <si>
    <t>14323.300628364655</t>
  </si>
  <si>
    <t>14193.18646764778</t>
  </si>
  <si>
    <t>14301.227023660089</t>
  </si>
  <si>
    <t>14523.119157196295</t>
  </si>
  <si>
    <t>14618.443579143925</t>
  </si>
  <si>
    <t>14477.777444355901</t>
  </si>
  <si>
    <t>14319.80557297477</t>
  </si>
  <si>
    <t>14166.926888699563</t>
  </si>
  <si>
    <t>13868.341200820083</t>
  </si>
  <si>
    <t>14482.285774300697</t>
  </si>
  <si>
    <t>14647.896442831472</t>
  </si>
  <si>
    <t>14608.859118912334</t>
  </si>
  <si>
    <t>14586.382861846272</t>
  </si>
  <si>
    <t>14534.335234163033</t>
  </si>
  <si>
    <t>14553.428726355423</t>
  </si>
  <si>
    <t>14377.8393716809</t>
  </si>
  <si>
    <t>14349.665628603365</t>
  </si>
  <si>
    <t>14250.868917297152</t>
  </si>
  <si>
    <t>14146.328562873487</t>
  </si>
  <si>
    <t>14248.571815914056</t>
  </si>
  <si>
    <t>14354.385133051506</t>
  </si>
  <si>
    <t>14046.019279035549</t>
  </si>
  <si>
    <t>14160.716642880121</t>
  </si>
  <si>
    <t>14096.645935703815</t>
  </si>
  <si>
    <t>14177.877300261893</t>
  </si>
  <si>
    <t>14216.77851165939</t>
  </si>
  <si>
    <t>14192.752882499737</t>
  </si>
  <si>
    <t>14149.275318594144</t>
  </si>
  <si>
    <t>14352.081391861087</t>
  </si>
  <si>
    <t>14421.184689688263</t>
  </si>
  <si>
    <t>14383.177742765376</t>
  </si>
  <si>
    <t>14302.557968177785</t>
  </si>
  <si>
    <t>14309.468564196384</t>
  </si>
  <si>
    <t>14526.351403031902</t>
  </si>
  <si>
    <t>14467.263619690535</t>
  </si>
  <si>
    <t>14469.535755274836</t>
  </si>
  <si>
    <t>14745.60623830121</t>
  </si>
  <si>
    <t>14776.140397352432</t>
  </si>
  <si>
    <t>14685.877008290088</t>
  </si>
  <si>
    <t>14780.436101633097</t>
  </si>
  <si>
    <t>14737.114992890803</t>
  </si>
  <si>
    <t>14768.07132967751</t>
  </si>
  <si>
    <t>14797.890978103303</t>
  </si>
  <si>
    <t>14643.387743815612</t>
  </si>
  <si>
    <t>14560.486730541226</t>
  </si>
  <si>
    <t>14595.799643827839</t>
  </si>
  <si>
    <t>14575.936555274044</t>
  </si>
  <si>
    <t>14689.601483010065</t>
  </si>
  <si>
    <t>14754.71115497699</t>
  </si>
  <si>
    <t>14844.098029658542</t>
  </si>
  <si>
    <t>14877.203460694816</t>
  </si>
  <si>
    <t>14642.148267686442</t>
  </si>
  <si>
    <t>14139.971530205603</t>
  </si>
  <si>
    <t>14285.07782010038</t>
  </si>
  <si>
    <t>14465.628494379778</t>
  </si>
  <si>
    <t>14359.291927120938</t>
  </si>
  <si>
    <t>14400.276550363182</t>
  </si>
  <si>
    <t>14513.259526493432</t>
  </si>
  <si>
    <t>14496.64393107803</t>
  </si>
  <si>
    <t>14517.69018123229</t>
  </si>
  <si>
    <t>14298.369784316954</t>
  </si>
  <si>
    <t>14271.587659711635</t>
  </si>
  <si>
    <t>14397.731393563043</t>
  </si>
  <si>
    <t>14412.799208435696</t>
  </si>
  <si>
    <t>14495.669302258057</t>
  </si>
  <si>
    <t>14463.382542050402</t>
  </si>
  <si>
    <t>14554.650730212921</t>
  </si>
  <si>
    <t>14561.240481053615</t>
  </si>
  <si>
    <t>14718.313192593938</t>
  </si>
  <si>
    <t>14666.689126614969</t>
  </si>
  <si>
    <t>14902.848111791136</t>
  </si>
  <si>
    <t>14935.801076698022</t>
  </si>
  <si>
    <t>14953.374868460784</t>
  </si>
  <si>
    <t>15022.575252624563</t>
  </si>
  <si>
    <t>15017.082811093185</t>
  </si>
  <si>
    <t>15060.892482835092</t>
  </si>
  <si>
    <t>15200.62362803066</t>
  </si>
  <si>
    <t>15331.41074580191</t>
  </si>
  <si>
    <t>15171.559824081494</t>
  </si>
  <si>
    <t>15126.844829175743</t>
  </si>
  <si>
    <t>63.428203158484386</t>
  </si>
  <si>
    <t>65.0571965650368</t>
  </si>
  <si>
    <t>67.02681755859734</t>
  </si>
  <si>
    <t>65.6754186513333</t>
  </si>
  <si>
    <t>66.59644168450511</t>
  </si>
  <si>
    <t>66.75137722733476</t>
  </si>
  <si>
    <t>64.33266041533825</t>
  </si>
  <si>
    <t>65.35694993280136</t>
  </si>
  <si>
    <t>65.9164510934945</t>
  </si>
  <si>
    <t>65.10730648466134</t>
  </si>
  <si>
    <t>65.48606973490486</t>
  </si>
  <si>
    <t>65.21064150549171</t>
  </si>
  <si>
    <t>62.98075966285376</t>
  </si>
  <si>
    <t>65.91350960656946</t>
  </si>
  <si>
    <t>66.96030974127137</t>
  </si>
  <si>
    <t>66.70078250298926</t>
  </si>
  <si>
    <t>60.79200128178454</t>
  </si>
  <si>
    <t>58.73300673448554</t>
  </si>
  <si>
    <t>60.17775929934547</t>
  </si>
  <si>
    <t>57.61772140667949</t>
  </si>
  <si>
    <t>63.93271274311375</t>
  </si>
  <si>
    <t>63.97619943438167</t>
  </si>
  <si>
    <t>65.92462036846152</t>
  </si>
  <si>
    <t>66.32476203206018</t>
  </si>
  <si>
    <t>66.2203643551426</t>
  </si>
  <si>
    <t>66.89883690019956</t>
  </si>
  <si>
    <t>67.73388311310353</t>
  </si>
  <si>
    <t>67.75653337403719</t>
  </si>
  <si>
    <t>65.11653823582196</t>
  </si>
  <si>
    <t>65.83335083453444</t>
  </si>
  <si>
    <t>64.92420567860235</t>
  </si>
  <si>
    <t>63.05349620097634</t>
  </si>
  <si>
    <t>65.76343338362621</t>
  </si>
  <si>
    <t>66.1413093664436</t>
  </si>
  <si>
    <t>66.41365925889092</t>
  </si>
  <si>
    <t>67.67005585152137</t>
  </si>
  <si>
    <t>70.64854846105375</t>
  </si>
  <si>
    <t>71.11421718558819</t>
  </si>
  <si>
    <t>72.65175681893969</t>
  </si>
  <si>
    <t>72.96806643969347</t>
  </si>
  <si>
    <t>75.30515083404345</t>
  </si>
  <si>
    <t>77.89522582844404</t>
  </si>
  <si>
    <t>76.72972028274357</t>
  </si>
  <si>
    <t>76.90630584721872</t>
  </si>
  <si>
    <t>76.79151328137041</t>
  </si>
  <si>
    <t>77.36544013821496</t>
  </si>
  <si>
    <t>76.56194044108736</t>
  </si>
  <si>
    <t>76.49130758461614</t>
  </si>
  <si>
    <t>75.8732308108433</t>
  </si>
  <si>
    <t>76.34963418266047</t>
  </si>
  <si>
    <t>73.92709039841931</t>
  </si>
  <si>
    <t>71.77078041609512</t>
  </si>
  <si>
    <t>73.62540621887054</t>
  </si>
  <si>
    <t>71.88615133524749</t>
  </si>
  <si>
    <t>63.04790847137483</t>
  </si>
  <si>
    <t>64.02247257404684</t>
  </si>
  <si>
    <t>63.21907071552732</t>
  </si>
  <si>
    <t>66.38805779873401</t>
  </si>
  <si>
    <t>66.34343095592581</t>
  </si>
  <si>
    <t>68.25375216499019</t>
  </si>
  <si>
    <t>71.99404891851212</t>
  </si>
  <si>
    <t>73.71689645481278</t>
  </si>
  <si>
    <t>72.55719229949088</t>
  </si>
  <si>
    <t>71.60589754816839</t>
  </si>
  <si>
    <t>71.9020622648225</t>
  </si>
  <si>
    <t>73.69692028951822</t>
  </si>
  <si>
    <t>74.89948644279802</t>
  </si>
  <si>
    <t>75.33024346698822</t>
  </si>
  <si>
    <t>76.76612872098018</t>
  </si>
  <si>
    <t>76.95459164727275</t>
  </si>
  <si>
    <t>79.00970582426324</t>
  </si>
  <si>
    <t>78.71742568969727</t>
  </si>
  <si>
    <t>78.75353328591196</t>
  </si>
  <si>
    <t>76.41705914269572</t>
  </si>
  <si>
    <t>75.081961239884</t>
  </si>
  <si>
    <t>75.82169625501515</t>
  </si>
  <si>
    <t>71.5727803986754</t>
  </si>
  <si>
    <t>73.18754647401948</t>
  </si>
  <si>
    <t>70.37388665553006</t>
  </si>
  <si>
    <t>70.29222073579018</t>
  </si>
  <si>
    <t>71.18153322282375</t>
  </si>
  <si>
    <t>71.06357197790767</t>
  </si>
  <si>
    <t>71.58989195815732</t>
  </si>
  <si>
    <t>73.15072749260197</t>
  </si>
  <si>
    <t>73.08721671678558</t>
  </si>
  <si>
    <t>73.67413019333564</t>
  </si>
  <si>
    <t>74.98828679533506</t>
  </si>
  <si>
    <t>78.51092414876241</t>
  </si>
  <si>
    <t>78.81206927194471</t>
  </si>
  <si>
    <t>74.18520247394915</t>
  </si>
  <si>
    <t>72.67028762145758</t>
  </si>
  <si>
    <t>72.86192218322864</t>
  </si>
  <si>
    <t>72.86192096450378</t>
  </si>
  <si>
    <t>71.27295088184255</t>
  </si>
  <si>
    <t>70.795638692783</t>
  </si>
  <si>
    <t>72.64976358963204</t>
  </si>
  <si>
    <t>73.56765155578131</t>
  </si>
  <si>
    <t>75.96329399729882</t>
  </si>
  <si>
    <t>77.66136538342327</t>
  </si>
  <si>
    <t>80.17632970460038</t>
  </si>
  <si>
    <t>78.97393129781047</t>
  </si>
  <si>
    <t>78.56087658876679</t>
  </si>
  <si>
    <t>79.49711282582065</t>
  </si>
  <si>
    <t>78.27631776146461</t>
  </si>
  <si>
    <t>81.73475325492693</t>
  </si>
  <si>
    <t>82.82417074361585</t>
  </si>
  <si>
    <t>83.32272212749511</t>
  </si>
  <si>
    <t>83.86742830436853</t>
  </si>
  <si>
    <t>87.8927657808196</t>
  </si>
  <si>
    <t>88.91757675680242</t>
  </si>
  <si>
    <t>88.9175632566606</t>
  </si>
  <si>
    <t>89.23148770311828</t>
  </si>
  <si>
    <t>89.51769043670583</t>
  </si>
  <si>
    <t>89.65617278430028</t>
  </si>
  <si>
    <t>87.62504162657483</t>
  </si>
  <si>
    <t>86.07400520223423</t>
  </si>
  <si>
    <t>82.31638753297277</t>
  </si>
  <si>
    <t>83.128845449191</t>
  </si>
  <si>
    <t>83.56275672674255</t>
  </si>
  <si>
    <t>81.53163433065278</t>
  </si>
  <si>
    <t>80.2020713613594</t>
  </si>
  <si>
    <t>77.48161616953021</t>
  </si>
  <si>
    <t>81.45552283104158</t>
  </si>
  <si>
    <t>81.82689002668174</t>
  </si>
  <si>
    <t>85.57795517166538</t>
  </si>
  <si>
    <t>84.90946016172035</t>
  </si>
  <si>
    <t>85.32726616267293</t>
  </si>
  <si>
    <t>83.52640583673845</t>
  </si>
  <si>
    <t>82.59284186730352</t>
  </si>
  <si>
    <t>78.0930376460489</t>
  </si>
  <si>
    <t>82.37810821570731</t>
  </si>
  <si>
    <t>81.36052088894735</t>
  </si>
  <si>
    <t>81.6125898925603</t>
  </si>
  <si>
    <t>86.2244174900411</t>
  </si>
  <si>
    <t>90.68687857976127</t>
  </si>
  <si>
    <t>91.90984822196393</t>
  </si>
  <si>
    <t>91.163004578437</t>
  </si>
  <si>
    <t>94.42372302487446</t>
  </si>
  <si>
    <t>95.25917086953571</t>
  </si>
  <si>
    <t>94.74288093238057</t>
  </si>
  <si>
    <t>94.63023746058231</t>
  </si>
  <si>
    <t>95.67218632933938</t>
  </si>
  <si>
    <t>100.72237925267545</t>
  </si>
  <si>
    <t>100.8350294942865</t>
  </si>
  <si>
    <t>102.59979505213155</t>
  </si>
  <si>
    <t>103.86702530459812</t>
  </si>
  <si>
    <t>101.93789821020921</t>
  </si>
  <si>
    <t>101.10767265569355</t>
  </si>
  <si>
    <t>101.23975029245439</t>
  </si>
  <si>
    <t>99.1642071362034</t>
  </si>
  <si>
    <t>101.00388618156272</t>
  </si>
  <si>
    <t>104.62668853346267</t>
  </si>
  <si>
    <t>104.9285816555421</t>
  </si>
  <si>
    <t>105.51350006126876</t>
  </si>
  <si>
    <t>107.16371199810054</t>
  </si>
  <si>
    <t>112.62379314867083</t>
  </si>
  <si>
    <t>112.96505103971148</t>
  </si>
  <si>
    <t>94.31921849802488</t>
  </si>
  <si>
    <t>79.48410067556811</t>
  </si>
  <si>
    <t>68.37432839460865</t>
  </si>
  <si>
    <t>71.84377089461476</t>
  </si>
  <si>
    <t>76.42227572970275</t>
  </si>
  <si>
    <t>89.96852140147904</t>
  </si>
  <si>
    <t>92.81103999153304</t>
  </si>
  <si>
    <t>93.3070504821424</t>
  </si>
  <si>
    <t>93.32613052527417</t>
  </si>
  <si>
    <t>92.47718143138412</t>
  </si>
  <si>
    <t>92.71564653227048</t>
  </si>
  <si>
    <t>96.20679138758669</t>
  </si>
  <si>
    <t>90.61714962258552</t>
  </si>
  <si>
    <t>84.76995863333272</t>
  </si>
  <si>
    <t>85.46087517052662</t>
  </si>
  <si>
    <t>88.31246027150154</t>
  </si>
  <si>
    <t>90.86639362273084</t>
  </si>
  <si>
    <t>92.4697994645717</t>
  </si>
  <si>
    <t>95.59981380485313</t>
  </si>
  <si>
    <t>98.02893634051802</t>
  </si>
  <si>
    <t>103.0311921778167</t>
  </si>
  <si>
    <t>99.8973428579185</t>
  </si>
  <si>
    <t>104.40652946372039</t>
  </si>
  <si>
    <t>107.3225424804584</t>
  </si>
  <si>
    <t>99.52077242082935</t>
  </si>
  <si>
    <t>108.80952001511288</t>
  </si>
  <si>
    <t>108.06602848112075</t>
  </si>
  <si>
    <t>107.65082906122527</t>
  </si>
  <si>
    <t>111.84684991033724</t>
  </si>
  <si>
    <t>114.88415977263845</t>
  </si>
  <si>
    <t>113.64206479478219</t>
  </si>
  <si>
    <t>107.79063282830998</t>
  </si>
  <si>
    <t>109.17828093973073</t>
  </si>
  <si>
    <t>115.0879377599254</t>
  </si>
  <si>
    <t>114.28251587921135</t>
  </si>
  <si>
    <t>113.34125278082396</t>
  </si>
  <si>
    <t>113.79731813957535</t>
  </si>
  <si>
    <t>113.14053633422891</t>
  </si>
  <si>
    <t>116.69050173362827</t>
  </si>
  <si>
    <t>118.26067594922486</t>
  </si>
  <si>
    <t>121.98619264076777</t>
  </si>
  <si>
    <t>125.18506107790809</t>
  </si>
  <si>
    <t>126.5699353148152</t>
  </si>
  <si>
    <t>121.36202483966049</t>
  </si>
  <si>
    <t>121.9666813190983</t>
  </si>
  <si>
    <t>117.5487250755692</t>
  </si>
  <si>
    <t>122.58208380020854</t>
  </si>
  <si>
    <t>123.15059048536608</t>
  </si>
  <si>
    <t>123.52306543727197</t>
  </si>
  <si>
    <t>124.71888874273795</t>
  </si>
  <si>
    <t>69.78625216731318</t>
  </si>
  <si>
    <t>68.7134628357075</t>
  </si>
  <si>
    <t>68.4030150574942</t>
  </si>
  <si>
    <t>69.14805221233611</t>
  </si>
  <si>
    <t>68.56267161541875</t>
  </si>
  <si>
    <t>68.09256467484371</t>
  </si>
  <si>
    <t>66.35409176458434</t>
  </si>
  <si>
    <t>67.90630537389383</t>
  </si>
  <si>
    <t>69.79556025582455</t>
  </si>
  <si>
    <t>67.24107593716168</t>
  </si>
  <si>
    <t>67.42733853937176</t>
  </si>
  <si>
    <t>68.31431717191258</t>
  </si>
  <si>
    <t>68.77683698722274</t>
  </si>
  <si>
    <t>68.74118988364954</t>
  </si>
  <si>
    <t>69.71286072083885</t>
  </si>
  <si>
    <t>67.77838546447177</t>
  </si>
  <si>
    <t>63.78460580825805</t>
  </si>
  <si>
    <t>63.1694928902107</t>
  </si>
  <si>
    <t>62.85031711981404</t>
  </si>
  <si>
    <t>65.70065025492163</t>
  </si>
  <si>
    <t>66.44456443099774</t>
  </si>
  <si>
    <t>68.18344674796002</t>
  </si>
  <si>
    <t>67.78011594704533</t>
  </si>
  <si>
    <t>68.79295227482721</t>
  </si>
  <si>
    <t>68.64952004602134</t>
  </si>
  <si>
    <t>69.13354804002763</t>
  </si>
  <si>
    <t>69.25006479366303</t>
  </si>
  <si>
    <t>70.31559203804167</t>
  </si>
  <si>
    <t>67.6762844635734</t>
  </si>
  <si>
    <t>68.60410377188717</t>
  </si>
  <si>
    <t>68.69418592084666</t>
  </si>
  <si>
    <t>67.08177133576798</t>
  </si>
  <si>
    <t>69.4148132982401</t>
  </si>
  <si>
    <t>69.53193027561319</t>
  </si>
  <si>
    <t>69.50474395087855</t>
  </si>
  <si>
    <t>71.80439269710776</t>
  </si>
  <si>
    <t>74.23980679249966</t>
  </si>
  <si>
    <t>73.15337047126154</t>
  </si>
  <si>
    <t>77.5443728661547</t>
  </si>
  <si>
    <t>74.82828158315367</t>
  </si>
  <si>
    <t>80.15849062761731</t>
  </si>
  <si>
    <t>81.18661663021015</t>
  </si>
  <si>
    <t>80.30404931347408</t>
  </si>
  <si>
    <t>79.11213294063941</t>
  </si>
  <si>
    <t>79.81274777430585</t>
  </si>
  <si>
    <t>78.53894646864093</t>
  </si>
  <si>
    <t>79.94012546701899</t>
  </si>
  <si>
    <t>78.82098052890191</t>
  </si>
  <si>
    <t>79.35164704807741</t>
  </si>
  <si>
    <t>79.09563508075699</t>
  </si>
  <si>
    <t>74.88937870027074</t>
  </si>
  <si>
    <t>74.68821419688256</t>
  </si>
  <si>
    <t>75.538620440241</t>
  </si>
  <si>
    <t>69.58586455154992</t>
  </si>
  <si>
    <t>67.90337155417889</t>
  </si>
  <si>
    <t>66.22997329872702</t>
  </si>
  <si>
    <t>69.26551751778122</t>
  </si>
  <si>
    <t>69.6518347782115</t>
  </si>
  <si>
    <t>70.0565863731822</t>
  </si>
  <si>
    <t>74.44431405618477</t>
  </si>
  <si>
    <t>75.86089459886936</t>
  </si>
  <si>
    <t>76.76236568245281</t>
  </si>
  <si>
    <t>74.98898803940607</t>
  </si>
  <si>
    <t>74.44338857579966</t>
  </si>
  <si>
    <t>76.02471937758573</t>
  </si>
  <si>
    <t>77.87426213848862</t>
  </si>
  <si>
    <t>76.66279058646448</t>
  </si>
  <si>
    <t>78.90998649243699</t>
  </si>
  <si>
    <t>79.95496703703004</t>
  </si>
  <si>
    <t>81.36059239323932</t>
  </si>
  <si>
    <t>82.84947252492515</t>
  </si>
  <si>
    <t>81.89574998196979</t>
  </si>
  <si>
    <t>80.34337672923263</t>
  </si>
  <si>
    <t>78.71661366644369</t>
  </si>
  <si>
    <t>78.30759659966712</t>
  </si>
  <si>
    <t>77.90787598917449</t>
  </si>
  <si>
    <t>76.72729736618851</t>
  </si>
  <si>
    <t>75.76985298893402</t>
  </si>
  <si>
    <t>72.35828588699366</t>
  </si>
  <si>
    <t>73.16249382008675</t>
  </si>
  <si>
    <t>75.56570094412847</t>
  </si>
  <si>
    <t>74.00408727976738</t>
  </si>
  <si>
    <t>77.22082919485715</t>
  </si>
  <si>
    <t>76.08935358989521</t>
  </si>
  <si>
    <t>77.5855356418357</t>
  </si>
  <si>
    <t>77.76120698855614</t>
  </si>
  <si>
    <t>80.81749190687984</t>
  </si>
  <si>
    <t>81.40992950867613</t>
  </si>
  <si>
    <t>81.344098226923</t>
  </si>
  <si>
    <t>75.93681328494506</t>
  </si>
  <si>
    <t>76.9336433956382</t>
  </si>
  <si>
    <t>75.07165736658794</t>
  </si>
  <si>
    <t>77.59194227137615</t>
  </si>
  <si>
    <t>75.74206496176349</t>
  </si>
  <si>
    <t>75.37319033044295</t>
  </si>
  <si>
    <t>76.23390669696025</t>
  </si>
  <si>
    <t>75.42048810950888</t>
  </si>
  <si>
    <t>81.54945910802711</t>
  </si>
  <si>
    <t>81.87105296759808</t>
  </si>
  <si>
    <t>82.86416844658548</t>
  </si>
  <si>
    <t>82.47637453667402</t>
  </si>
  <si>
    <t>82.09805159327517</t>
  </si>
  <si>
    <t>81.85212566121744</t>
  </si>
  <si>
    <t>84.00531157433059</t>
  </si>
  <si>
    <t>85.01375804103597</t>
  </si>
  <si>
    <t>86.43127326571421</t>
  </si>
  <si>
    <t>86.69767068298222</t>
  </si>
  <si>
    <t>86.45981321309658</t>
  </si>
  <si>
    <t>91.55911923814762</t>
  </si>
  <si>
    <t>91.98724658151497</t>
  </si>
  <si>
    <t>91.82551189367479</t>
  </si>
  <si>
    <t>92.64367438813716</t>
  </si>
  <si>
    <t>95.13623947678435</t>
  </si>
  <si>
    <t>92.88151740111351</t>
  </si>
  <si>
    <t>90.97879227997294</t>
  </si>
  <si>
    <t>89.76105811712192</t>
  </si>
  <si>
    <t>88.56234204601944</t>
  </si>
  <si>
    <t>90.2747867729305</t>
  </si>
  <si>
    <t>91.55913776397705</t>
  </si>
  <si>
    <t>84.28120503852428</t>
  </si>
  <si>
    <t>84.8740222905029</t>
  </si>
  <si>
    <t>83.54412196516675</t>
  </si>
  <si>
    <t>85.247144923679</t>
  </si>
  <si>
    <t>88.97851088693186</t>
  </si>
  <si>
    <t>88.45230029713305</t>
  </si>
  <si>
    <t>87.33287740527432</t>
  </si>
  <si>
    <t>88.8636899558477</t>
  </si>
  <si>
    <t>86.07034971099836</t>
  </si>
  <si>
    <t>85.81061669437265</t>
  </si>
  <si>
    <t>86.44554042652338</t>
  </si>
  <si>
    <t>86.0703488617083</t>
  </si>
  <si>
    <t>85.31999633750225</t>
  </si>
  <si>
    <t>88.2925679064496</t>
  </si>
  <si>
    <t>94.11269444992773</t>
  </si>
  <si>
    <t>94.25700674127022</t>
  </si>
  <si>
    <t>95.91164539471013</t>
  </si>
  <si>
    <t>98.00569891707113</t>
  </si>
  <si>
    <t>98.5280246649622</t>
  </si>
  <si>
    <t>100.31750870201759</t>
  </si>
  <si>
    <t>99.3405359643885</t>
  </si>
  <si>
    <t>98.77952354074871</t>
  </si>
  <si>
    <t>104.7670285148368</t>
  </si>
  <si>
    <t>104.12862931932932</t>
  </si>
  <si>
    <t>104.060916500475</t>
  </si>
  <si>
    <t>106.43075357701449</t>
  </si>
  <si>
    <t>106.16961844455307</t>
  </si>
  <si>
    <t>104.2745904055606</t>
  </si>
  <si>
    <t>104.0412679241553</t>
  </si>
  <si>
    <t>104.42041397402292</t>
  </si>
  <si>
    <t>103.98294675095148</t>
  </si>
  <si>
    <t>109.84510143263353</t>
  </si>
  <si>
    <t>108.51324947403091</t>
  </si>
  <si>
    <t>108.7757316159007</t>
  </si>
  <si>
    <t>111.11865389784339</t>
  </si>
  <si>
    <t>115.66324125239049</t>
  </si>
  <si>
    <t>118.22245920379576</t>
  </si>
  <si>
    <t>117.39219286826557</t>
  </si>
  <si>
    <t>97.12351667179354</t>
  </si>
  <si>
    <t>87.79505680579246</t>
  </si>
  <si>
    <t>78.63263437706696</t>
  </si>
  <si>
    <t>80.31274293190744</t>
  </si>
  <si>
    <t>86.19195278954057</t>
  </si>
  <si>
    <t>96.51258026485527</t>
  </si>
  <si>
    <t>96.90572814440276</t>
  </si>
  <si>
    <t>95.51982355570257</t>
  </si>
  <si>
    <t>93.79972623519295</t>
  </si>
  <si>
    <t>94.24202837940885</t>
  </si>
  <si>
    <t>96.36512827479132</t>
  </si>
  <si>
    <t>97.96728267751764</t>
  </si>
  <si>
    <t>92.11891781584106</t>
  </si>
  <si>
    <t>88.13300811457133</t>
  </si>
  <si>
    <t>90.81419357950585</t>
  </si>
  <si>
    <t>96.95817296289408</t>
  </si>
  <si>
    <t>96.54263890133267</t>
  </si>
  <si>
    <t>99.0259501102382</t>
  </si>
  <si>
    <t>100.95522034998571</t>
  </si>
  <si>
    <t>107.98963881117955</t>
  </si>
  <si>
    <t>104.07174106937597</t>
  </si>
  <si>
    <t>109.00923295260328</t>
  </si>
  <si>
    <t>109.87486260147405</t>
  </si>
  <si>
    <t>107.52673691825723</t>
  </si>
  <si>
    <t>112.12350159285315</t>
  </si>
  <si>
    <t>113.18813636640962</t>
  </si>
  <si>
    <t>111.68572063492853</t>
  </si>
  <si>
    <t>115.93331463225013</t>
  </si>
  <si>
    <t>119.72309698118514</t>
  </si>
  <si>
    <t>118.2931736957155</t>
  </si>
  <si>
    <t>116.98324920302116</t>
  </si>
  <si>
    <t>113.21346693611142</t>
  </si>
  <si>
    <t>118.99313493951622</t>
  </si>
  <si>
    <t>117.7332046766532</t>
  </si>
  <si>
    <t>118.48316378006052</t>
  </si>
  <si>
    <t>118.75314737164841</t>
  </si>
  <si>
    <t>120.24306199192746</t>
  </si>
  <si>
    <t>120.90779617151905</t>
  </si>
  <si>
    <t>122.60619522094724</t>
  </si>
  <si>
    <t>126.76676704428728</t>
  </si>
  <si>
    <t>126.91751935665724</t>
  </si>
  <si>
    <t>132.4448445507463</t>
  </si>
  <si>
    <t>131.6408778785183</t>
  </si>
  <si>
    <t>125.52061280066712</t>
  </si>
  <si>
    <t>128.24408224466774</t>
  </si>
  <si>
    <t>126.4451807166081</t>
  </si>
  <si>
    <t>126.92158219024874</t>
  </si>
  <si>
    <t>129.90119138971244</t>
  </si>
  <si>
    <t>132.86060352532814</t>
  </si>
  <si>
    <t>131.33543932841116</t>
  </si>
  <si>
    <t>519.5185942637692</t>
  </si>
  <si>
    <t>77.2844021805654</t>
  </si>
  <si>
    <t>196.40670618394458</t>
  </si>
  <si>
    <t>150.33755034641047</t>
  </si>
  <si>
    <t>501.0227790921088</t>
  </si>
  <si>
    <t>3.762211021229763</t>
  </si>
  <si>
    <t>50.830081493480215</t>
  </si>
  <si>
    <t>199.06663813756117</t>
  </si>
  <si>
    <t>63.1670055336011</t>
  </si>
  <si>
    <t>755.5341849168874</t>
  </si>
  <si>
    <t>298.889379081798</t>
  </si>
  <si>
    <t>44.41156699048774</t>
  </si>
  <si>
    <t>203.82926707218076</t>
  </si>
  <si>
    <t>144.55669819138532</t>
  </si>
  <si>
    <t>218.2775935435563</t>
  </si>
  <si>
    <t>96.61261583942807</t>
  </si>
  <si>
    <t>152.99789108172212</t>
  </si>
  <si>
    <t>341.54388809399916</t>
  </si>
  <si>
    <t>224.00241782867963</t>
  </si>
  <si>
    <t>66.82322766018093</t>
  </si>
  <si>
    <t>14.301407088114432</t>
  </si>
  <si>
    <t>66.00231561264444</t>
  </si>
  <si>
    <t>11.636669578740404</t>
  </si>
  <si>
    <t>52.78660125541977</t>
  </si>
  <si>
    <t>212.45218493303713</t>
  </si>
  <si>
    <t>525.361587951391</t>
  </si>
  <si>
    <t>30.513249543475084</t>
  </si>
  <si>
    <t>152.03725054470382</t>
  </si>
  <si>
    <t>410.69514488381446</t>
  </si>
  <si>
    <t>108.55164126040518</t>
  </si>
  <si>
    <t>8.79993751538217</t>
  </si>
  <si>
    <t>10.11598800128161</t>
  </si>
  <si>
    <t>238.99354730078488</t>
  </si>
  <si>
    <t>121.51432804056866</t>
  </si>
  <si>
    <t>29.683172308644696</t>
  </si>
  <si>
    <t>176.49150474725488</t>
  </si>
  <si>
    <t>105.25021430321821</t>
  </si>
  <si>
    <t>334.64069982668764</t>
  </si>
  <si>
    <t>242.53919557690386</t>
  </si>
  <si>
    <t>290.7838095854589</t>
  </si>
  <si>
    <t>186.7049666465385</t>
  </si>
  <si>
    <t>74.23604873544828</t>
  </si>
  <si>
    <t>476.8172331439576</t>
  </si>
  <si>
    <t>156.08855438502053</t>
  </si>
  <si>
    <t>312.04408090202566</t>
  </si>
  <si>
    <t>38.36703711903634</t>
  </si>
  <si>
    <t>142.63620889575682</t>
  </si>
  <si>
    <t>17.77524601720924</t>
  </si>
  <si>
    <t>17.499076164557504</t>
  </si>
  <si>
    <t>2.4602030224502305</t>
  </si>
  <si>
    <t>27.216476214076085</t>
  </si>
  <si>
    <t>424.4105589622987</t>
  </si>
  <si>
    <t>58.48880512023168</t>
  </si>
  <si>
    <t>47.912030988912235</t>
  </si>
  <si>
    <t>28.26113506271211</t>
  </si>
  <si>
    <t>22.036460271145724</t>
  </si>
  <si>
    <t>14.947443916846161</t>
  </si>
  <si>
    <t>36.482796324830495</t>
  </si>
  <si>
    <t>139.91013701590524</t>
  </si>
  <si>
    <t>10.329030911543652</t>
  </si>
  <si>
    <t>358.7541592203621</t>
  </si>
  <si>
    <t>102.96906180058855</t>
  </si>
  <si>
    <t>564.5491464258481</t>
  </si>
  <si>
    <t>424.8824875646065</t>
  </si>
  <si>
    <t>545.2505212925021</t>
  </si>
  <si>
    <t>69.62864624296995</t>
  </si>
  <si>
    <t>823.7529701683981</t>
  </si>
  <si>
    <t>74.09629478252761</t>
  </si>
  <si>
    <t>116.5369720527149</t>
  </si>
  <si>
    <t>510.33599079249524</t>
  </si>
  <si>
    <t>616.5482381575054</t>
  </si>
  <si>
    <t>386.39835478091015</t>
  </si>
  <si>
    <t>73.67067750082514</t>
  </si>
  <si>
    <t>766.6065572458585</t>
  </si>
  <si>
    <t>191.91466996129606</t>
  </si>
  <si>
    <t>474.5021707599905</t>
  </si>
  <si>
    <t>229.54579951365662</t>
  </si>
  <si>
    <t>498.36913681430536</t>
  </si>
  <si>
    <t>233.58876256855388</t>
  </si>
  <si>
    <t>60.75149791726355</t>
  </si>
  <si>
    <t>97.9713878850731</t>
  </si>
  <si>
    <t>187.5975467183805</t>
  </si>
  <si>
    <t>986.3635566120496</t>
  </si>
  <si>
    <t>135.0716556939775</t>
  </si>
  <si>
    <t>166.72728483195073</t>
  </si>
  <si>
    <t>500.94704390069165</t>
  </si>
  <si>
    <t>63.5400899487675</t>
  </si>
  <si>
    <t>110.19093161355919</t>
  </si>
  <si>
    <t>511.4689242162388</t>
  </si>
  <si>
    <t>358.99311722340354</t>
  </si>
  <si>
    <t>870.5309493459422</t>
  </si>
  <si>
    <t>407.56210101557883</t>
  </si>
  <si>
    <t>392.66524341520454</t>
  </si>
  <si>
    <t>535.8656655566591</t>
  </si>
  <si>
    <t>6.892774555866654</t>
  </si>
  <si>
    <t>36.6119923841034</t>
  </si>
  <si>
    <t>249.91938246464773</t>
  </si>
  <si>
    <t>114.76582632352337</t>
  </si>
  <si>
    <t>290.63711441936397</t>
  </si>
  <si>
    <t>116.96915469161702</t>
  </si>
  <si>
    <t>21.299275509778848</t>
  </si>
  <si>
    <t>222.7813550290495</t>
  </si>
  <si>
    <t>493.1877021780572</t>
  </si>
  <si>
    <t>110.66658913130321</t>
  </si>
  <si>
    <t>-318.3633669689597</t>
  </si>
  <si>
    <t>-32.894028247567505</t>
  </si>
  <si>
    <t>-144.880806499646</t>
  </si>
  <si>
    <t>-289.06310136182634</t>
  </si>
  <si>
    <t>-214.91523024676408</t>
  </si>
  <si>
    <t>-78.95481995430204</t>
  </si>
  <si>
    <t>-104.4971994628744</t>
  </si>
  <si>
    <t>-100.69082001907854</t>
  </si>
  <si>
    <t>-157.81480831504</t>
  </si>
  <si>
    <t>-149.03029548912568</t>
  </si>
  <si>
    <t>-30.815559307991567</t>
  </si>
  <si>
    <t>-125.26921829437923</t>
  </si>
  <si>
    <t>-43.94158424915078</t>
  </si>
  <si>
    <t>-86.18760978592898</t>
  </si>
  <si>
    <t>-66.41294026610102</t>
  </si>
  <si>
    <t>-194.55796670177637</t>
  </si>
  <si>
    <t>-342.46015802816567</t>
  </si>
  <si>
    <t>-134.8215297319851</t>
  </si>
  <si>
    <t>-77.3417503598778</t>
  </si>
  <si>
    <t>-15.586507795400566</t>
  </si>
  <si>
    <t>-124.87228015007445</t>
  </si>
  <si>
    <t>-309.7095192870921</t>
  </si>
  <si>
    <t>-87.74749043067176</t>
  </si>
  <si>
    <t>-169.70773358186023</t>
  </si>
  <si>
    <t>-212.70920640619357</t>
  </si>
  <si>
    <t>-27.918093512719324</t>
  </si>
  <si>
    <t>-201.0541465907795</t>
  </si>
  <si>
    <t>-212.19430801527147</t>
  </si>
  <si>
    <t>-132.30014371235652</t>
  </si>
  <si>
    <t>-945.3305916614057</t>
  </si>
  <si>
    <t>-10.093714438698633</t>
  </si>
  <si>
    <t>-49.345443455316506</t>
  </si>
  <si>
    <t>-13.935667074372597</t>
  </si>
  <si>
    <t>-308.966244604265</t>
  </si>
  <si>
    <t>-124.20672676219255</t>
  </si>
  <si>
    <t>-228.5456693323387</t>
  </si>
  <si>
    <t>-84.86983235571807</t>
  </si>
  <si>
    <t>-26.678289874398985</t>
  </si>
  <si>
    <t>-87.86210451026597</t>
  </si>
  <si>
    <t>-182.6690668393409</t>
  </si>
  <si>
    <t>-92.60814504592285</t>
  </si>
  <si>
    <t>-16.761665605518704</t>
  </si>
  <si>
    <t>-177.79353203647747</t>
  </si>
  <si>
    <t>-143.93749389355466</t>
  </si>
  <si>
    <t>-145.35318197427665</t>
  </si>
  <si>
    <t>-65.90348200765287</t>
  </si>
  <si>
    <t>-222.10807898570383</t>
  </si>
  <si>
    <t>-227.23020228155193</t>
  </si>
  <si>
    <t>-9.473211145939572</t>
  </si>
  <si>
    <t>-151.6805427000713</t>
  </si>
  <si>
    <t>-73.8024701016054</t>
  </si>
  <si>
    <t>-142.1602379211135</t>
  </si>
  <si>
    <t>-76.02811986833966</t>
  </si>
  <si>
    <t>-70.42559154788913</t>
  </si>
  <si>
    <t>-249.31095163407622</t>
  </si>
  <si>
    <t>-122.18930124365579</t>
  </si>
  <si>
    <t>-116.02637212838543</t>
  </si>
  <si>
    <t>-81.25179814325384</t>
  </si>
  <si>
    <t>-80.56433848986805</t>
  </si>
  <si>
    <t>-222.80808152365827</t>
  </si>
  <si>
    <t>-137.26507323969702</t>
  </si>
  <si>
    <t>-23.80767629805707</t>
  </si>
  <si>
    <t>-242.22332661116596</t>
  </si>
  <si>
    <t>-67.39244290631345</t>
  </si>
  <si>
    <t>-22.604319508103103</t>
  </si>
  <si>
    <t>-32.294033660648154</t>
  </si>
  <si>
    <t>-36.76784931620274</t>
  </si>
  <si>
    <t>-99.16702308358347</t>
  </si>
  <si>
    <t>-165.95809741199585</t>
  </si>
  <si>
    <t>-89.17728695352707</t>
  </si>
  <si>
    <t>-126.46860614643592</t>
  </si>
  <si>
    <t>-252.0625897966766</t>
  </si>
  <si>
    <t>-391.9445377596951</t>
  </si>
  <si>
    <t>-272.65487246206857</t>
  </si>
  <si>
    <t>-128.64936914614267</t>
  </si>
  <si>
    <t>-131.43454476885506</t>
  </si>
  <si>
    <t>-72.99956752561633</t>
  </si>
  <si>
    <t>-647.7587670024898</t>
  </si>
  <si>
    <t>-665.5933410961208</t>
  </si>
  <si>
    <t>-138.11493775329012</t>
  </si>
  <si>
    <t>-795.1997755171843</t>
  </si>
  <si>
    <t>-495.79095730115944</t>
  </si>
  <si>
    <t>-482.84121796137316</t>
  </si>
  <si>
    <t>-1.380673279272714</t>
  </si>
  <si>
    <t>-326.22327109312835</t>
  </si>
  <si>
    <t>-355.1541540192268</t>
  </si>
  <si>
    <t>-503.9682673564146</t>
  </si>
  <si>
    <t>-11.902152735512475</t>
  </si>
  <si>
    <t>-437.56511316929914</t>
  </si>
  <si>
    <t>-328.14605013305675</t>
  </si>
  <si>
    <t>-489.08270693080544</t>
  </si>
  <si>
    <t>-201.8574531330577</t>
  </si>
  <si>
    <t>-163.40607810485014</t>
  </si>
  <si>
    <t>-91.84013746018792</t>
  </si>
  <si>
    <t>-249.43279615434105</t>
  </si>
  <si>
    <t>-159.6752204656829</t>
  </si>
  <si>
    <t>-291.1093430662395</t>
  </si>
  <si>
    <t>-179.49720022108508</t>
  </si>
  <si>
    <t>-164.10229197274418</t>
  </si>
  <si>
    <t>-211.0881282579048</t>
  </si>
  <si>
    <t>-98.21455988425278</t>
  </si>
  <si>
    <t>-125.16666107269504</t>
  </si>
  <si>
    <t>-39.245759129057994</t>
  </si>
  <si>
    <t xml:space="preserve">    - KDJ_MACDStrategy:</t>
  </si>
  <si>
    <t xml:space="preserve">        - kdj_period: 5</t>
  </si>
  <si>
    <t xml:space="preserve">        - kdj_period_dfast: 3</t>
  </si>
  <si>
    <t xml:space="preserve">        - kdj_period_dslow: 3</t>
  </si>
  <si>
    <t xml:space="preserve">        - macd1: 12</t>
  </si>
  <si>
    <t xml:space="preserve">        - macd2: 26</t>
  </si>
  <si>
    <t xml:space="preserve">        - macdsig: 9</t>
  </si>
  <si>
    <t xml:space="preserve">        - atrperiod: 14</t>
  </si>
  <si>
    <t xml:space="preserve">        - atrdist: 3.0</t>
  </si>
  <si>
    <t xml:space="preserve">        - smaperiod: 30</t>
  </si>
  <si>
    <t xml:space="preserve">        - dirperiod: 10</t>
  </si>
  <si>
    <t xml:space="preserve">            - period: 5</t>
  </si>
  <si>
    <t xml:space="preserve">        - MACDHisto:</t>
  </si>
  <si>
    <t xml:space="preserve">          - Lines: macd</t>
  </si>
  <si>
    <t xml:space="preserve">            - period_me1: 12</t>
  </si>
  <si>
    <t xml:space="preserve">            - period_me2: 26</t>
  </si>
  <si>
    <t xml:space="preserve">            - period_signal: 9</t>
  </si>
  <si>
    <t xml:space="preserve">            - movav: ExponentialMovingAverage</t>
  </si>
  <si>
    <t xml:space="preserve">        - ATR:</t>
  </si>
  <si>
    <t xml:space="preserve">          - Lines: atr</t>
  </si>
  <si>
    <t xml:space="preserve">            - period: 14</t>
  </si>
  <si>
    <t xml:space="preserve">            - movav: SmoothedMovingAverage</t>
  </si>
  <si>
    <t xml:space="preserve">            - period: 30</t>
  </si>
  <si>
    <t xml:space="preserve">          - End: 14728.36</t>
  </si>
  <si>
    <t xml:space="preserve"> signal</t>
  </si>
  <si>
    <t xml:space="preserve"> histo</t>
  </si>
  <si>
    <t>62.78382966072221</t>
  </si>
  <si>
    <t>62.235463808127236</t>
  </si>
  <si>
    <t>62.670660832818776</t>
  </si>
  <si>
    <t>62.42697404277006</t>
  </si>
  <si>
    <t>64.15909491418736</t>
  </si>
  <si>
    <t>62.48787121985967</t>
  </si>
  <si>
    <t>62.4008284861932</t>
  </si>
  <si>
    <t>63.48887712746755</t>
  </si>
  <si>
    <t>66.02179624450821</t>
  </si>
  <si>
    <t>65.1513809577977</t>
  </si>
  <si>
    <t>63.64553297739833</t>
  </si>
  <si>
    <t>63.4018079066778</t>
  </si>
  <si>
    <t>61.78282695757359</t>
  </si>
  <si>
    <t>65.39507233472703</t>
  </si>
  <si>
    <t>65.19488791078825</t>
  </si>
  <si>
    <t>65.11656242671101</t>
  </si>
  <si>
    <t>66.62239682160006</t>
  </si>
  <si>
    <t>67.95414678944026</t>
  </si>
  <si>
    <t>68.40675797172601</t>
  </si>
  <si>
    <t>67.85838614635009</t>
  </si>
  <si>
    <t>68.47640594718273</t>
  </si>
  <si>
    <t>68.85939341990127</t>
  </si>
  <si>
    <t>68.35454895558064</t>
  </si>
  <si>
    <t>68.5895738028056</t>
  </si>
  <si>
    <t>67.51025153107379</t>
  </si>
  <si>
    <t>68.2239766816318</t>
  </si>
  <si>
    <t>67.89323516739726</t>
  </si>
  <si>
    <t>66.6485259218912</t>
  </si>
  <si>
    <t>66.15237600704492</t>
  </si>
  <si>
    <t>66.71812401824444</t>
  </si>
  <si>
    <t>67.38837109177726</t>
  </si>
  <si>
    <t>66.51794773585587</t>
  </si>
  <si>
    <t>68.12822843985856</t>
  </si>
  <si>
    <t>68.22398314376768</t>
  </si>
  <si>
    <t>68.54606258991579</t>
  </si>
  <si>
    <t>68.62436237760475</t>
  </si>
  <si>
    <t>67.23482482695822</t>
  </si>
  <si>
    <t>66.88526901053976</t>
  </si>
  <si>
    <t>67.89896415437003</t>
  </si>
  <si>
    <t>68.58932752518426</t>
  </si>
  <si>
    <t>66.68428112458734</t>
  </si>
  <si>
    <t>67.78535460148652</t>
  </si>
  <si>
    <t>67.60184955744081</t>
  </si>
  <si>
    <t>67.81159249280398</t>
  </si>
  <si>
    <t>68.16111236161743</t>
  </si>
  <si>
    <t>67.96887683274532</t>
  </si>
  <si>
    <t>66.79788660571971</t>
  </si>
  <si>
    <t>67.14745368346112</t>
  </si>
  <si>
    <t>67.95139048266103</t>
  </si>
  <si>
    <t>68.5805735190056</t>
  </si>
  <si>
    <t>68.21354136246028</t>
  </si>
  <si>
    <t>65.8978414542107</t>
  </si>
  <si>
    <t>65.766745751723</t>
  </si>
  <si>
    <t>64.67443038928</t>
  </si>
  <si>
    <t>66.4133963721677</t>
  </si>
  <si>
    <t>65.59197511264162</t>
  </si>
  <si>
    <t>64.7967602366584</t>
  </si>
  <si>
    <t>65.75799574772121</t>
  </si>
  <si>
    <t>65.8978492241737</t>
  </si>
  <si>
    <t>65.74052896933537</t>
  </si>
  <si>
    <t>65.84540095107079</t>
  </si>
  <si>
    <t>66.69303367863448</t>
  </si>
  <si>
    <t>66.94644703778567</t>
  </si>
  <si>
    <t>68.03003501515343</t>
  </si>
  <si>
    <t>68.75533328423924</t>
  </si>
  <si>
    <t>68.39704920256764</t>
  </si>
  <si>
    <t>67.62807979757632</t>
  </si>
  <si>
    <t>67.53192648831534</t>
  </si>
  <si>
    <t>67.40084845330435</t>
  </si>
  <si>
    <t>66.83286464227612</t>
  </si>
  <si>
    <t>67.33969422201854</t>
  </si>
  <si>
    <t>66.72797641307766</t>
  </si>
  <si>
    <t>65.96773801392779</t>
  </si>
  <si>
    <t>66.76294702036517</t>
  </si>
  <si>
    <t>66.10754839304238</t>
  </si>
  <si>
    <t>65.61817962003283</t>
  </si>
  <si>
    <t>65.90657047352325</t>
  </si>
  <si>
    <t>66.0288927450623</t>
  </si>
  <si>
    <t>66.20368942596231</t>
  </si>
  <si>
    <t>67.50571174465313</t>
  </si>
  <si>
    <t>67.75039928975906</t>
  </si>
  <si>
    <t>65.16068452721929</t>
  </si>
  <si>
    <t>65.23972026135101</t>
  </si>
  <si>
    <t>65.22216380546682</t>
  </si>
  <si>
    <t>64.67763222043497</t>
  </si>
  <si>
    <t>64.00134955709828</t>
  </si>
  <si>
    <t>64.82691504469355</t>
  </si>
  <si>
    <t>65.67888887884256</t>
  </si>
  <si>
    <t>66.20583836627836</t>
  </si>
  <si>
    <t>67.29494774988449</t>
  </si>
  <si>
    <t>67.72529030047274</t>
  </si>
  <si>
    <t>67.49692881670433</t>
  </si>
  <si>
    <t>67.40033883383005</t>
  </si>
  <si>
    <t>67.06659527771863</t>
  </si>
  <si>
    <t>67.00509316340255</t>
  </si>
  <si>
    <t>68.09418663683736</t>
  </si>
  <si>
    <t>68.19956842465459</t>
  </si>
  <si>
    <t>68.9373459480445</t>
  </si>
  <si>
    <t>68.58602419600356</t>
  </si>
  <si>
    <t>68.55967603201714</t>
  </si>
  <si>
    <t>68.94613523201527</t>
  </si>
  <si>
    <t>67.7165156731125</t>
  </si>
  <si>
    <t>67.58477013641733</t>
  </si>
  <si>
    <t>67.71650771331784</t>
  </si>
  <si>
    <t>68.84071234348337</t>
  </si>
  <si>
    <t>68.25226983741248</t>
  </si>
  <si>
    <t>67.28613046100024</t>
  </si>
  <si>
    <t>59.54837252272762</t>
  </si>
  <si>
    <t>64.01012083822843</t>
  </si>
  <si>
    <t>63.07033869661319</t>
  </si>
  <si>
    <t>64.81814797984353</t>
  </si>
  <si>
    <t>64.74786651659463</t>
  </si>
  <si>
    <t>62.11299764013586</t>
  </si>
  <si>
    <t>60.479368620270996</t>
  </si>
  <si>
    <t>61.7792290790308</t>
  </si>
  <si>
    <t>61.296182618027814</t>
  </si>
  <si>
    <t>61.27861292489252</t>
  </si>
  <si>
    <t>61.208346884523415</t>
  </si>
  <si>
    <t>61.68264505649506</t>
  </si>
  <si>
    <t>62.192030021163454</t>
  </si>
  <si>
    <t>61.059058116148066</t>
  </si>
  <si>
    <t>61.61243474214523</t>
  </si>
  <si>
    <t>61.10906285615529</t>
  </si>
  <si>
    <t>58.35384568854606</t>
  </si>
  <si>
    <t>59.04266445022446</t>
  </si>
  <si>
    <t>59.722627719123565</t>
  </si>
  <si>
    <t>62.36304771057705</t>
  </si>
  <si>
    <t>62.11576089463736</t>
  </si>
  <si>
    <t>63.66115436592818</t>
  </si>
  <si>
    <t>64.606061411235</t>
  </si>
  <si>
    <t>64.18218550359313</t>
  </si>
  <si>
    <t>65.14471129307034</t>
  </si>
  <si>
    <t>65.31252275778863</t>
  </si>
  <si>
    <t>65.34784262289904</t>
  </si>
  <si>
    <t>65.10058349512023</t>
  </si>
  <si>
    <t>64.34114865806914</t>
  </si>
  <si>
    <t>64.88864138751924</t>
  </si>
  <si>
    <t>67.11401542946672</t>
  </si>
  <si>
    <t>67.06101939321086</t>
  </si>
  <si>
    <t>67.57320007736993</t>
  </si>
  <si>
    <t>65.6834185250161</t>
  </si>
  <si>
    <t>67.29062831988516</t>
  </si>
  <si>
    <t>67.84695187672536</t>
  </si>
  <si>
    <t>66.97270877493018</t>
  </si>
  <si>
    <t>67.45838922172454</t>
  </si>
  <si>
    <t>68.63288108762407</t>
  </si>
  <si>
    <t>67.55555557767455</t>
  </si>
  <si>
    <t>67.67918612078874</t>
  </si>
  <si>
    <t>68.74770402739159</t>
  </si>
  <si>
    <t>69.32171628270443</t>
  </si>
  <si>
    <t>68.01475939056908</t>
  </si>
  <si>
    <t>68.66408327095272</t>
  </si>
  <si>
    <t>68.38896331833149</t>
  </si>
  <si>
    <t>67.29740912905352</t>
  </si>
  <si>
    <t>67.2441384106814</t>
  </si>
  <si>
    <t>66.38327775325497</t>
  </si>
  <si>
    <t>66.23240202125335</t>
  </si>
  <si>
    <t>66.27678858729446</t>
  </si>
  <si>
    <t>65.68217365944531</t>
  </si>
  <si>
    <t>65.5579294620327</t>
  </si>
  <si>
    <t>68.30909874521497</t>
  </si>
  <si>
    <t>66.40992006629288</t>
  </si>
  <si>
    <t>64.83019430401673</t>
  </si>
  <si>
    <t>65.4159227519454</t>
  </si>
  <si>
    <t>66.3566647814204</t>
  </si>
  <si>
    <t>66.89801986498493</t>
  </si>
  <si>
    <t>67.15537324886769</t>
  </si>
  <si>
    <t>67.08438233102262</t>
  </si>
  <si>
    <t>65.99279622242264</t>
  </si>
  <si>
    <t>66.12592066508981</t>
  </si>
  <si>
    <t>67.47488689339254</t>
  </si>
  <si>
    <t>68.646344817139</t>
  </si>
  <si>
    <t>67.5369937115416</t>
  </si>
  <si>
    <t>67.48375838875148</t>
  </si>
  <si>
    <t>65.2561892298751</t>
  </si>
  <si>
    <t>64.9722014086716</t>
  </si>
  <si>
    <t>64.76806183363786</t>
  </si>
  <si>
    <t>65.6644170130392</t>
  </si>
  <si>
    <t>67.03112641740017</t>
  </si>
  <si>
    <t>66.51641765104586</t>
  </si>
  <si>
    <t>67.33288073903488</t>
  </si>
  <si>
    <t>67.6612371862099</t>
  </si>
  <si>
    <t>66.6051412398213</t>
  </si>
  <si>
    <t>68.99245578884214</t>
  </si>
  <si>
    <t>65.93067661456536</t>
  </si>
  <si>
    <t>66.07266841858407</t>
  </si>
  <si>
    <t>65.97503074516852</t>
  </si>
  <si>
    <t>66.31228827712337</t>
  </si>
  <si>
    <t>67.37724364561524</t>
  </si>
  <si>
    <t>67.13763481732649</t>
  </si>
  <si>
    <t>68.30911352017274</t>
  </si>
  <si>
    <t>67.14653112428996</t>
  </si>
  <si>
    <t>67.5547539536944</t>
  </si>
  <si>
    <t>66.60442881218614</t>
  </si>
  <si>
    <t>66.06923553639824</t>
  </si>
  <si>
    <t>65.73028312396998</t>
  </si>
  <si>
    <t>67.54991122713608</t>
  </si>
  <si>
    <t>67.27340468997136</t>
  </si>
  <si>
    <t>66.50630930222042</t>
  </si>
  <si>
    <t>67.33585357666016</t>
  </si>
  <si>
    <t>67.11284558478108</t>
  </si>
  <si>
    <t>68.18323478910422</t>
  </si>
  <si>
    <t>68.12081848551018</t>
  </si>
  <si>
    <t>67.61237693843037</t>
  </si>
  <si>
    <t>68.68275932346779</t>
  </si>
  <si>
    <t>68.93249183021365</t>
  </si>
  <si>
    <t>68.74518883761577</t>
  </si>
  <si>
    <t>69.44985562402196</t>
  </si>
  <si>
    <t>69.77990724775711</t>
  </si>
  <si>
    <t>70.83242730587189</t>
  </si>
  <si>
    <t>70.38643956138488</t>
  </si>
  <si>
    <t>70.3864267744077</t>
  </si>
  <si>
    <t>70.80564778568782</t>
  </si>
  <si>
    <t>71.20707659109736</t>
  </si>
  <si>
    <t>72.47369312169312</t>
  </si>
  <si>
    <t>72.25068814379222</t>
  </si>
  <si>
    <t>71.94740432897378</t>
  </si>
  <si>
    <t>72.69667826291871</t>
  </si>
  <si>
    <t>71.92955528187348</t>
  </si>
  <si>
    <t>71.74226458781705</t>
  </si>
  <si>
    <t>71.86713726742916</t>
  </si>
  <si>
    <t>72.10795500423451</t>
  </si>
  <si>
    <t>72.25067141284914</t>
  </si>
  <si>
    <t>71.81360312320716</t>
  </si>
  <si>
    <t>74.02571997651069</t>
  </si>
  <si>
    <t>73.76706640457277</t>
  </si>
  <si>
    <t>74.32899158055022</t>
  </si>
  <si>
    <t>74.67687955346658</t>
  </si>
  <si>
    <t>75.37262050583473</t>
  </si>
  <si>
    <t>76.2646067745821</t>
  </si>
  <si>
    <t>76.19324644491388</t>
  </si>
  <si>
    <t>76.22000373462187</t>
  </si>
  <si>
    <t>76.59465066490648</t>
  </si>
  <si>
    <t>75.13179585161487</t>
  </si>
  <si>
    <t>75.44399637666007</t>
  </si>
  <si>
    <t>75.67589968979202</t>
  </si>
  <si>
    <t>75.41723018609092</t>
  </si>
  <si>
    <t>75.90781230629409</t>
  </si>
  <si>
    <t>73.8830246244618</t>
  </si>
  <si>
    <t>75.22992140200049</t>
  </si>
  <si>
    <t>76.48759486955072</t>
  </si>
  <si>
    <t>77.48663488613376</t>
  </si>
  <si>
    <t>77.51271760461184</t>
  </si>
  <si>
    <t>78.767699871787</t>
  </si>
  <si>
    <t>79.950943549098</t>
  </si>
  <si>
    <t>80.00474557661765</t>
  </si>
  <si>
    <t>79.26968706439023</t>
  </si>
  <si>
    <t>78.94697571507928</t>
  </si>
  <si>
    <t>78.73183712920584</t>
  </si>
  <si>
    <t>77.60235041162137</t>
  </si>
  <si>
    <t>79.00973430177146</t>
  </si>
  <si>
    <t>78.36431884765625</t>
  </si>
  <si>
    <t>78.08642021572861</t>
  </si>
  <si>
    <t>78.35534904266477</t>
  </si>
  <si>
    <t>78.87525851519094</t>
  </si>
  <si>
    <t>77.60236177584554</t>
  </si>
  <si>
    <t>77.83541935797408</t>
  </si>
  <si>
    <t>78.2477828523246</t>
  </si>
  <si>
    <t>78.27465263331435</t>
  </si>
  <si>
    <t>78.62427403778892</t>
  </si>
  <si>
    <t>78.22986724205803</t>
  </si>
  <si>
    <t>77.98780234366444</t>
  </si>
  <si>
    <t>77.78161620881623</t>
  </si>
  <si>
    <t>78.1402027157814</t>
  </si>
  <si>
    <t>78.68700110645426</t>
  </si>
  <si>
    <t>78.53462664472669</t>
  </si>
  <si>
    <t>77.08242409226091</t>
  </si>
  <si>
    <t>76.75079259160566</t>
  </si>
  <si>
    <t>77.78165822649277</t>
  </si>
  <si>
    <t>77.88025396554086</t>
  </si>
  <si>
    <t>78.06847048929272</t>
  </si>
  <si>
    <t>78.18502603438684</t>
  </si>
  <si>
    <t>76.88521630316806</t>
  </si>
  <si>
    <t>77.01072964837824</t>
  </si>
  <si>
    <t>76.7328419000976</t>
  </si>
  <si>
    <t>77.10936502334748</t>
  </si>
  <si>
    <t>78.45395124901442</t>
  </si>
  <si>
    <t>78.53463539869846</t>
  </si>
  <si>
    <t>77.62043989383336</t>
  </si>
  <si>
    <t>77.98079199821758</t>
  </si>
  <si>
    <t>78.25103933299971</t>
  </si>
  <si>
    <t>76.93573730788208</t>
  </si>
  <si>
    <t>77.63845110318351</t>
  </si>
  <si>
    <t>77.44022280818099</t>
  </si>
  <si>
    <t>75.15199790550005</t>
  </si>
  <si>
    <t>75.16099163409292</t>
  </si>
  <si>
    <t>74.85471273945561</t>
  </si>
  <si>
    <t>75.3681919625844</t>
  </si>
  <si>
    <t>75.06191025048912</t>
  </si>
  <si>
    <t>76.02584000606046</t>
  </si>
  <si>
    <t>73.77362061817512</t>
  </si>
  <si>
    <t>73.24211475158796</t>
  </si>
  <si>
    <t>73.00786555067722</t>
  </si>
  <si>
    <t>72.92679074684298</t>
  </si>
  <si>
    <t>73.89075467876464</t>
  </si>
  <si>
    <t>73.32319705006178</t>
  </si>
  <si>
    <t>73.5934592012815</t>
  </si>
  <si>
    <t>75.02587053705723</t>
  </si>
  <si>
    <t>75.30512947555901</t>
  </si>
  <si>
    <t>74.03488912904996</t>
  </si>
  <si>
    <t>71.53041891744307</t>
  </si>
  <si>
    <t>73.06191814550611</t>
  </si>
  <si>
    <t>73.61147369781527</t>
  </si>
  <si>
    <t>73.17005784582172</t>
  </si>
  <si>
    <t>66.89084513064769</t>
  </si>
  <si>
    <t>65.99897138839849</t>
  </si>
  <si>
    <t>68.83677649851295</t>
  </si>
  <si>
    <t>65.35933580503486</t>
  </si>
  <si>
    <t>64.91791219222445</t>
  </si>
  <si>
    <t>64.77378913338599</t>
  </si>
  <si>
    <t>64.96294669662171</t>
  </si>
  <si>
    <t>66.59355954930545</t>
  </si>
  <si>
    <t>66.33230257181063</t>
  </si>
  <si>
    <t>66.23321405773574</t>
  </si>
  <si>
    <t>65.83681331685905</t>
  </si>
  <si>
    <t>65.35992907300151</t>
  </si>
  <si>
    <t>65.00651295265146</t>
  </si>
  <si>
    <t>65.06086696678008</t>
  </si>
  <si>
    <t>64.47181314347976</t>
  </si>
  <si>
    <t>66.42932590239734</t>
  </si>
  <si>
    <t>67.3084116785635</t>
  </si>
  <si>
    <t>68.0787401175046</t>
  </si>
  <si>
    <t>67.11808912035805</t>
  </si>
  <si>
    <t>67.96998352806631</t>
  </si>
  <si>
    <t>68.24188232421875</t>
  </si>
  <si>
    <t>68.43218468863779</t>
  </si>
  <si>
    <t>67.64373402453882</t>
  </si>
  <si>
    <t>67.50779276404973</t>
  </si>
  <si>
    <t>67.55311688629503</t>
  </si>
  <si>
    <t>67.59842473175377</t>
  </si>
  <si>
    <t>68.49561420676282</t>
  </si>
  <si>
    <t>68.99407205546939</t>
  </si>
  <si>
    <t>68.9396868667792</t>
  </si>
  <si>
    <t>68.51373635441453</t>
  </si>
  <si>
    <t>69.12094732718165</t>
  </si>
  <si>
    <t>69.78252661772368</t>
  </si>
  <si>
    <t>70.43504432598688</t>
  </si>
  <si>
    <t>72.50133533349243</t>
  </si>
  <si>
    <t>72.72791277423346</t>
  </si>
  <si>
    <t>72.72788266909376</t>
  </si>
  <si>
    <t>72.96353411165147</t>
  </si>
  <si>
    <t>74.22324125990073</t>
  </si>
  <si>
    <t>73.57072369405942</t>
  </si>
  <si>
    <t>73.7700987035641</t>
  </si>
  <si>
    <t>74.91200943271865</t>
  </si>
  <si>
    <t>74.85759854709976</t>
  </si>
  <si>
    <t>74.4588578151767</t>
  </si>
  <si>
    <t>74.13259597631594</t>
  </si>
  <si>
    <t>73.52546267571236</t>
  </si>
  <si>
    <t>73.64389302433369</t>
  </si>
  <si>
    <t>73.83520753571662</t>
  </si>
  <si>
    <t>73.66212849986826</t>
  </si>
  <si>
    <t>73.79878972558502</t>
  </si>
  <si>
    <t>73.72589942514973</t>
  </si>
  <si>
    <t>73.50720747078863</t>
  </si>
  <si>
    <t>73.1610336303711</t>
  </si>
  <si>
    <t>72.98790834959858</t>
  </si>
  <si>
    <t>72.67812692639428</t>
  </si>
  <si>
    <t>72.88766901644892</t>
  </si>
  <si>
    <t>73.04258011179724</t>
  </si>
  <si>
    <t>73.7896585039352</t>
  </si>
  <si>
    <t>74.12678159209165</t>
  </si>
  <si>
    <t>73.58012247319854</t>
  </si>
  <si>
    <t>75.65741415249128</t>
  </si>
  <si>
    <t>76.21318876491118</t>
  </si>
  <si>
    <t>77.17894915735624</t>
  </si>
  <si>
    <t>76.66873978264353</t>
  </si>
  <si>
    <t>76.51383256561475</t>
  </si>
  <si>
    <t>75.92164965783816</t>
  </si>
  <si>
    <t>75.83964950752576</t>
  </si>
  <si>
    <t>75.11987026610277</t>
  </si>
  <si>
    <t>75.5025329298931</t>
  </si>
  <si>
    <t>76.61405293174981</t>
  </si>
  <si>
    <t>76.47741258497345</t>
  </si>
  <si>
    <t>75.85785304766803</t>
  </si>
  <si>
    <t>76.62319145500871</t>
  </si>
  <si>
    <t>77.26095312380349</t>
  </si>
  <si>
    <t>77.63450294142721</t>
  </si>
  <si>
    <t>77.54337915782206</t>
  </si>
  <si>
    <t>77.43405543510092</t>
  </si>
  <si>
    <t>77.98069783902406</t>
  </si>
  <si>
    <t>78.69136356397001</t>
  </si>
  <si>
    <t>78.91004796751452</t>
  </si>
  <si>
    <t>79.79377641458457</t>
  </si>
  <si>
    <t>79.77554933472668</t>
  </si>
  <si>
    <t>79.56601299120665</t>
  </si>
  <si>
    <t>80.17645451787823</t>
  </si>
  <si>
    <t>80.24933643974525</t>
  </si>
  <si>
    <t>81.06019961993022</t>
  </si>
  <si>
    <t>81.06022857073738</t>
  </si>
  <si>
    <t>81.48841287601655</t>
  </si>
  <si>
    <t>81.2879967260677</t>
  </si>
  <si>
    <t>81.22419715245809</t>
  </si>
  <si>
    <t>81.2349802863768</t>
  </si>
  <si>
    <t>80.27335053689407</t>
  </si>
  <si>
    <t>80.46569426083141</t>
  </si>
  <si>
    <t>79.72385033975726</t>
  </si>
  <si>
    <t>80.36493558066114</t>
  </si>
  <si>
    <t>80.5297870100623</t>
  </si>
  <si>
    <t>81.11592114057888</t>
  </si>
  <si>
    <t>78.76221714030382</t>
  </si>
  <si>
    <t>78.67979803083746</t>
  </si>
  <si>
    <t>78.45997975343946</t>
  </si>
  <si>
    <t>78.03870577780229</t>
  </si>
  <si>
    <t>78.21269577588473</t>
  </si>
  <si>
    <t>78.6339899763977</t>
  </si>
  <si>
    <t>77.03127770616054</t>
  </si>
  <si>
    <t>76.49094446157605</t>
  </si>
  <si>
    <t>76.54588484964509</t>
  </si>
  <si>
    <t>77.6907030212325</t>
  </si>
  <si>
    <t>77.37013841205129</t>
  </si>
  <si>
    <t>76.31692385831276</t>
  </si>
  <si>
    <t>74.60431172332696</t>
  </si>
  <si>
    <t>72.68103933567798</t>
  </si>
  <si>
    <t>73.1572735861665</t>
  </si>
  <si>
    <t>75.32780864811915</t>
  </si>
  <si>
    <t>75.21790175331688</t>
  </si>
  <si>
    <t>74.76000419605931</t>
  </si>
  <si>
    <t>75.69415022806477</t>
  </si>
  <si>
    <t>74.35702529315373</t>
  </si>
  <si>
    <t>73.39540142655778</t>
  </si>
  <si>
    <t>71.66446499371649</t>
  </si>
  <si>
    <t>71.58376462299572</t>
  </si>
  <si>
    <t>71.54693485712954</t>
  </si>
  <si>
    <t>72.02599168145565</t>
  </si>
  <si>
    <t>72.09047399276803</t>
  </si>
  <si>
    <t>73.12232540796242</t>
  </si>
  <si>
    <t>73.3065808408884</t>
  </si>
  <si>
    <t>71.67590167033983</t>
  </si>
  <si>
    <t>70.89280681735416</t>
  </si>
  <si>
    <t>71.01256734296291</t>
  </si>
  <si>
    <t>71.75882067424497</t>
  </si>
  <si>
    <t>71.88779304506801</t>
  </si>
  <si>
    <t>71.63905460854996</t>
  </si>
  <si>
    <t>72.56954569492422</t>
  </si>
  <si>
    <t>72.52347711244083</t>
  </si>
  <si>
    <t>72.88279867899338</t>
  </si>
  <si>
    <t>72.68930745905291</t>
  </si>
  <si>
    <t>74.13572560018102</t>
  </si>
  <si>
    <t>74.08968412375273</t>
  </si>
  <si>
    <t>72.00758237793764</t>
  </si>
  <si>
    <t>73.83169317843587</t>
  </si>
  <si>
    <t>74.07123038550237</t>
  </si>
  <si>
    <t>72.78144393175629</t>
  </si>
  <si>
    <t>72.79987519315479</t>
  </si>
  <si>
    <t>73.13152822105694</t>
  </si>
  <si>
    <t>76.46657640488472</t>
  </si>
  <si>
    <t>76.70612142821295</t>
  </si>
  <si>
    <t>76.15334843660851</t>
  </si>
  <si>
    <t>75.96908730444751</t>
  </si>
  <si>
    <t>73.30656108503233</t>
  </si>
  <si>
    <t>75.18599580248161</t>
  </si>
  <si>
    <t>74.55031304936635</t>
  </si>
  <si>
    <t>74.80826735109018</t>
  </si>
  <si>
    <t>75.99674597831454</t>
  </si>
  <si>
    <t>75.49922145722935</t>
  </si>
  <si>
    <t>77.12991877569848</t>
  </si>
  <si>
    <t>75.14915674427591</t>
  </si>
  <si>
    <t>75.20442442101282</t>
  </si>
  <si>
    <t>75.58360734926652</t>
  </si>
  <si>
    <t>76.1209691419524</t>
  </si>
  <si>
    <t>78.31676172159558</t>
  </si>
  <si>
    <t>79.62313708775916</t>
  </si>
  <si>
    <t>79.5397591170302</t>
  </si>
  <si>
    <t>79.28959719995224</t>
  </si>
  <si>
    <t>79.56753466620823</t>
  </si>
  <si>
    <t>79.82696248299379</t>
  </si>
  <si>
    <t>79.88253880732144</t>
  </si>
  <si>
    <t>79.52120671464317</t>
  </si>
  <si>
    <t>79.6694596168231</t>
  </si>
  <si>
    <t>80.46624434445093</t>
  </si>
  <si>
    <t>79.61386119841904</t>
  </si>
  <si>
    <t>78.44646802400635</t>
  </si>
  <si>
    <t>73.082081370381</t>
  </si>
  <si>
    <t>73.85105987248792</t>
  </si>
  <si>
    <t>73.98075631581922</t>
  </si>
  <si>
    <t>73.86032271004778</t>
  </si>
  <si>
    <t>76.71394644153727</t>
  </si>
  <si>
    <t>77.02895116449811</t>
  </si>
  <si>
    <t>74.9628592997593</t>
  </si>
  <si>
    <t>76.54714733575393</t>
  </si>
  <si>
    <t>75.5280249419942</t>
  </si>
  <si>
    <t>73.92517106946988</t>
  </si>
  <si>
    <t>72.174115783535</t>
  </si>
  <si>
    <t>74.12901076805267</t>
  </si>
  <si>
    <t>73.92516211358965</t>
  </si>
  <si>
    <t>75.35197521603544</t>
  </si>
  <si>
    <t>76.33407348288769</t>
  </si>
  <si>
    <t>76.30627744634003</t>
  </si>
  <si>
    <t>73.76541931804545</t>
  </si>
  <si>
    <t>72.1626349393211</t>
  </si>
  <si>
    <t>73.04789166463358</t>
  </si>
  <si>
    <t>73.85860423651948</t>
  </si>
  <si>
    <t>74.35248937482683</t>
  </si>
  <si>
    <t>72.46083071916355</t>
  </si>
  <si>
    <t>71.97628576234818</t>
  </si>
  <si>
    <t>72.93606684386518</t>
  </si>
  <si>
    <t>73.27152023344567</t>
  </si>
  <si>
    <t>74.70660144506908</t>
  </si>
  <si>
    <t>74.72522884770025</t>
  </si>
  <si>
    <t>75.37752102740434</t>
  </si>
  <si>
    <t>74.64136945137012</t>
  </si>
  <si>
    <t>74.68796358688377</t>
  </si>
  <si>
    <t>75.01409568319703</t>
  </si>
  <si>
    <t>73.63497321024438</t>
  </si>
  <si>
    <t>74.26863621568442</t>
  </si>
  <si>
    <t>74.88365173095671</t>
  </si>
  <si>
    <t>75.22844570351111</t>
  </si>
  <si>
    <t>73.9238542116744</t>
  </si>
  <si>
    <t>78.57379041894688</t>
  </si>
  <si>
    <t>77.65124147384346</t>
  </si>
  <si>
    <t>78.57377543867071</t>
  </si>
  <si>
    <t>79.74790921309165</t>
  </si>
  <si>
    <t>78.70424042121786</t>
  </si>
  <si>
    <t>79.55223537686686</t>
  </si>
  <si>
    <t>78.77880268386885</t>
  </si>
  <si>
    <t>80.46543614393393</t>
  </si>
  <si>
    <t>79.74793130891342</t>
  </si>
  <si>
    <t>79.8783757646837</t>
  </si>
  <si>
    <t>80.93137085102991</t>
  </si>
  <si>
    <t>81.00592253461092</t>
  </si>
  <si>
    <t>80.81954358866709</t>
  </si>
  <si>
    <t>80.25111763812217</t>
  </si>
  <si>
    <t>79.72926272561442</t>
  </si>
  <si>
    <t>80.56794998071591</t>
  </si>
  <si>
    <t>80.75431660003397</t>
  </si>
  <si>
    <t>80.79158248093043</t>
  </si>
  <si>
    <t>80.81023033731394</t>
  </si>
  <si>
    <t>80.53998292212881</t>
  </si>
  <si>
    <t>78.90925595099321</t>
  </si>
  <si>
    <t>79.46835803960013</t>
  </si>
  <si>
    <t>80.42997438841854</t>
  </si>
  <si>
    <t>82.37956529499249</t>
  </si>
  <si>
    <t>82.67012542175908</t>
  </si>
  <si>
    <t>82.36080533807096</t>
  </si>
  <si>
    <t>82.09836987344401</t>
  </si>
  <si>
    <t>83.2512484512592</t>
  </si>
  <si>
    <t>83.14815226916288</t>
  </si>
  <si>
    <t>85.1164779663086</t>
  </si>
  <si>
    <t>85.17271536985935</t>
  </si>
  <si>
    <t>85.01336133292521</t>
  </si>
  <si>
    <t>85.56638086362193</t>
  </si>
  <si>
    <t>88.10649727491844</t>
  </si>
  <si>
    <t>88.9219485121624</t>
  </si>
  <si>
    <t>89.38119858411669</t>
  </si>
  <si>
    <t>89.66239954618574</t>
  </si>
  <si>
    <t>89.61553179504487</t>
  </si>
  <si>
    <t>90.51535792026762</t>
  </si>
  <si>
    <t>89.46558027308711</t>
  </si>
  <si>
    <t>89.8029947211835</t>
  </si>
  <si>
    <t>90.26229346098744</t>
  </si>
  <si>
    <t>90.00919292147042</t>
  </si>
  <si>
    <t>90.47784786463966</t>
  </si>
  <si>
    <t>90.87152185056611</t>
  </si>
  <si>
    <t>90.92776108630379</t>
  </si>
  <si>
    <t>91.17144446037364</t>
  </si>
  <si>
    <t>91.47138713285305</t>
  </si>
  <si>
    <t>92.8023666699371</t>
  </si>
  <si>
    <t>93.12103871623802</t>
  </si>
  <si>
    <t>93.12104416080236</t>
  </si>
  <si>
    <t>90.68407531850754</t>
  </si>
  <si>
    <t>89.68114555656324</t>
  </si>
  <si>
    <t>90.07481114324331</t>
  </si>
  <si>
    <t>88.50951122405881</t>
  </si>
  <si>
    <t>87.96587734275946</t>
  </si>
  <si>
    <t>88.97818653129133</t>
  </si>
  <si>
    <t>89.63428204461538</t>
  </si>
  <si>
    <t>91.0777261017513</t>
  </si>
  <si>
    <t>86.70054223696577</t>
  </si>
  <si>
    <t>87.28165881773819</t>
  </si>
  <si>
    <t>86.04442046932341</t>
  </si>
  <si>
    <t>85.37893522698884</t>
  </si>
  <si>
    <t>84.02919788260537</t>
  </si>
  <si>
    <t>85.29457065204143</t>
  </si>
  <si>
    <t>86.12876594457042</t>
  </si>
  <si>
    <t>85.80071487575105</t>
  </si>
  <si>
    <t>88.10647716605271</t>
  </si>
  <si>
    <t>88.75320507515195</t>
  </si>
  <si>
    <t>87.03796110763126</t>
  </si>
  <si>
    <t>85.80071178416493</t>
  </si>
  <si>
    <t>88.9219415647234</t>
  </si>
  <si>
    <t>86.94421949411581</t>
  </si>
  <si>
    <t>86.7005332118291</t>
  </si>
  <si>
    <t>87.53471635434738</t>
  </si>
  <si>
    <t>89.39995390332015</t>
  </si>
  <si>
    <t>91.85570037455498</t>
  </si>
  <si>
    <t>92.399327936883</t>
  </si>
  <si>
    <t>89.24061092752845</t>
  </si>
  <si>
    <t>88.10649397451249</t>
  </si>
  <si>
    <t>90.35600031772684</t>
  </si>
  <si>
    <t>90.52474029405111</t>
  </si>
  <si>
    <t>87.60972702006035</t>
  </si>
  <si>
    <t>85.43517093982415</t>
  </si>
  <si>
    <t>83.52307047516433</t>
  </si>
  <si>
    <t>82.69826317596132</t>
  </si>
  <si>
    <t>82.43200236904337</t>
  </si>
  <si>
    <t>81.85701884710356</t>
  </si>
  <si>
    <t>83.29922665593126</t>
  </si>
  <si>
    <t>78.50129496615222</t>
  </si>
  <si>
    <t>79.50989105968303</t>
  </si>
  <si>
    <t>80.37711345484117</t>
  </si>
  <si>
    <t>81.83815610334786</t>
  </si>
  <si>
    <t>82.08324965608891</t>
  </si>
  <si>
    <t>81.55538105366752</t>
  </si>
  <si>
    <t>81.52711657787007</t>
  </si>
  <si>
    <t>82.70538098817157</t>
  </si>
  <si>
    <t>83.77052424139359</t>
  </si>
  <si>
    <t>83.24267942181348</t>
  </si>
  <si>
    <t>83.21439533985505</t>
  </si>
  <si>
    <t>83.33694684195315</t>
  </si>
  <si>
    <t>83.35578332058056</t>
  </si>
  <si>
    <t>84.34554663989529</t>
  </si>
  <si>
    <t>84.83568777998399</t>
  </si>
  <si>
    <t>85.62750442893206</t>
  </si>
  <si>
    <t>87.87094326393986</t>
  </si>
  <si>
    <t>87.14509905222792</t>
  </si>
  <si>
    <t>87.6635603685119</t>
  </si>
  <si>
    <t>88.53076342732092</t>
  </si>
  <si>
    <t>85.9479914163907</t>
  </si>
  <si>
    <t>86.7303766842265</t>
  </si>
  <si>
    <t>86.54185238368329</t>
  </si>
  <si>
    <t>87.53158066958</t>
  </si>
  <si>
    <t>88.0029147941401</t>
  </si>
  <si>
    <t>86.77749388892745</t>
  </si>
  <si>
    <t>87.08856131127092</t>
  </si>
  <si>
    <t>86.5897009410693</t>
  </si>
  <si>
    <t>86.31483076058493</t>
  </si>
  <si>
    <t>85.58502239460616</t>
  </si>
  <si>
    <t>85.50923681696216</t>
  </si>
  <si>
    <t>86.8456026831435</t>
  </si>
  <si>
    <t>86.09684939210774</t>
  </si>
  <si>
    <t>83.87904366231444</t>
  </si>
  <si>
    <t>85.0353114291598</t>
  </si>
  <si>
    <t>84.51403888938638</t>
  </si>
  <si>
    <t>83.4051299081412</t>
  </si>
  <si>
    <t>82.5805636626457</t>
  </si>
  <si>
    <t>82.94071468274367</t>
  </si>
  <si>
    <t>79.38653631675398</t>
  </si>
  <si>
    <t>80.0594528356872</t>
  </si>
  <si>
    <t>80.45752621482168</t>
  </si>
  <si>
    <t>82.67534789433674</t>
  </si>
  <si>
    <t>84.1823014259774</t>
  </si>
  <si>
    <t>83.67999461802216</t>
  </si>
  <si>
    <t>83.87903093742703</t>
  </si>
  <si>
    <t>85.06376599816234</t>
  </si>
  <si>
    <t>82.94073191040466</t>
  </si>
  <si>
    <t>83.1397522630164</t>
  </si>
  <si>
    <t>86.32432198086684</t>
  </si>
  <si>
    <t>88.03981580970137</t>
  </si>
  <si>
    <t>90.70308913396575</t>
  </si>
  <si>
    <t>91.47079122111798</t>
  </si>
  <si>
    <t>91.9636426582537</t>
  </si>
  <si>
    <t>92.88297794138349</t>
  </si>
  <si>
    <t>92.43752288818358</t>
  </si>
  <si>
    <t>92.40911102294922</t>
  </si>
  <si>
    <t>92.50388815215108</t>
  </si>
  <si>
    <t>92.71237287071061</t>
  </si>
  <si>
    <t>92.53231892385108</t>
  </si>
  <si>
    <t>94.02981140602098</t>
  </si>
  <si>
    <t>94.1056390370076</t>
  </si>
  <si>
    <t>93.15784952619842</t>
  </si>
  <si>
    <t>93.30762649927568</t>
  </si>
  <si>
    <t>94.62276018725888</t>
  </si>
  <si>
    <t>95.55668478024226</t>
  </si>
  <si>
    <t>97.28159062084215</t>
  </si>
  <si>
    <t>96.78604948836394</t>
  </si>
  <si>
    <t>97.29112243652345</t>
  </si>
  <si>
    <t>97.68186247836354</t>
  </si>
  <si>
    <t>96.89087683569507</t>
  </si>
  <si>
    <t>98.6348542714613</t>
  </si>
  <si>
    <t>102.90426259625812</t>
  </si>
  <si>
    <t>101.94174106609839</t>
  </si>
  <si>
    <t>103.34265780598703</t>
  </si>
  <si>
    <t>103.64761627629319</t>
  </si>
  <si>
    <t>103.68573570023297</t>
  </si>
  <si>
    <t>103.11393213936867</t>
  </si>
  <si>
    <t>104.35282503073796</t>
  </si>
  <si>
    <t>103.92397085368371</t>
  </si>
  <si>
    <t>104.35280310890892</t>
  </si>
  <si>
    <t>105.58218407915047</t>
  </si>
  <si>
    <t>105.91571456805978</t>
  </si>
  <si>
    <t>103.38488076070986</t>
  </si>
  <si>
    <t>103.3465716284918</t>
  </si>
  <si>
    <t>103.55728731525274</t>
  </si>
  <si>
    <t>101.40223820023498</t>
  </si>
  <si>
    <t>101.33521040248088</t>
  </si>
  <si>
    <t>103.54772577196215</t>
  </si>
  <si>
    <t>103.6051890021748</t>
  </si>
  <si>
    <t>103.8733655855754</t>
  </si>
  <si>
    <t>102.41751594628329</t>
  </si>
  <si>
    <t>101.13405104954927</t>
  </si>
  <si>
    <t>100.99997791375817</t>
  </si>
  <si>
    <t>103.01134715407488</t>
  </si>
  <si>
    <t>102.42708471559679</t>
  </si>
  <si>
    <t>101.29689579104121</t>
  </si>
  <si>
    <t>102.81979999567076</t>
  </si>
  <si>
    <t>102.59948853365229</t>
  </si>
  <si>
    <t>103.17419046933777</t>
  </si>
  <si>
    <t>105.31007282397063</t>
  </si>
  <si>
    <t>105.30049363163596</t>
  </si>
  <si>
    <t>108.49955386943446</t>
  </si>
  <si>
    <t>106.86171118621644</t>
  </si>
  <si>
    <t>106.172104406311</t>
  </si>
  <si>
    <t>107.27355994409633</t>
  </si>
  <si>
    <t>107.50342107607395</t>
  </si>
  <si>
    <t>106.50731631520794</t>
  </si>
  <si>
    <t>105.4058561445273</t>
  </si>
  <si>
    <t>106.45942479609175</t>
  </si>
  <si>
    <t>107.75246000588818</t>
  </si>
  <si>
    <t>108.0685409598309</t>
  </si>
  <si>
    <t>106.66056816234764</t>
  </si>
  <si>
    <t>106.83296687568816</t>
  </si>
  <si>
    <t>106.72761311049504</t>
  </si>
  <si>
    <t>107.33102924491016</t>
  </si>
  <si>
    <t>110.11822960240497</t>
  </si>
  <si>
    <t>109.29452757689558</t>
  </si>
  <si>
    <t>108.97845034573709</t>
  </si>
  <si>
    <t>108.94962691182468</t>
  </si>
  <si>
    <t>109.48854568666472</t>
  </si>
  <si>
    <t>108.90149254658836</t>
  </si>
  <si>
    <t>112.64512340453093</t>
  </si>
  <si>
    <t>112.96267653233258</t>
  </si>
  <si>
    <t>114.47360698521044</t>
  </si>
  <si>
    <t>114.72383139874204</t>
  </si>
  <si>
    <t>116.09038315859107</t>
  </si>
  <si>
    <t>116.09038760015868</t>
  </si>
  <si>
    <t>113.86732865573316</t>
  </si>
  <si>
    <t>115.41673329450826</t>
  </si>
  <si>
    <t>109.9312351807136</t>
  </si>
  <si>
    <t>110.70113301453108</t>
  </si>
  <si>
    <t>95.2455090111317</t>
  </si>
  <si>
    <t>98.69079460575202</t>
  </si>
  <si>
    <t>90.48177516141597</t>
  </si>
  <si>
    <t>90.16420189698218</t>
  </si>
  <si>
    <t>77.49945096120437</t>
  </si>
  <si>
    <t>74.10230184787127</t>
  </si>
  <si>
    <t>77.92289476598485</t>
  </si>
  <si>
    <t>74.45838900488353</t>
  </si>
  <si>
    <t>80.17306377980857</t>
  </si>
  <si>
    <t>86.52569101419851</t>
  </si>
  <si>
    <t>96.35487313894272</t>
  </si>
  <si>
    <t>97.06178557618587</t>
  </si>
  <si>
    <t>95.008797302367</t>
  </si>
  <si>
    <t>95.45426705391833</t>
  </si>
  <si>
    <t>93.44970041311622</t>
  </si>
  <si>
    <t>94.51491782210856</t>
  </si>
  <si>
    <t>96.86810673413646</t>
  </si>
  <si>
    <t>99.12445636286601</t>
  </si>
  <si>
    <t>95.02817115164856</t>
  </si>
  <si>
    <t>95.20247805626806</t>
  </si>
  <si>
    <t>94.795755009133</t>
  </si>
  <si>
    <t>94.49556325144898</t>
  </si>
  <si>
    <t>94.35030650843147</t>
  </si>
  <si>
    <t>94.42775959318594</t>
  </si>
  <si>
    <t>90.88344884628542</t>
  </si>
  <si>
    <t>92.62656922108255</t>
  </si>
  <si>
    <t>90.08937032598168</t>
  </si>
  <si>
    <t>85.97275933146048</t>
  </si>
  <si>
    <t>87.22044883521822</t>
  </si>
  <si>
    <t>91.74327106862101</t>
  </si>
  <si>
    <t>89.74503368150916</t>
  </si>
  <si>
    <t>90.39811568767374</t>
  </si>
  <si>
    <t>94.08265579847028</t>
  </si>
  <si>
    <t>95.14514744597092</t>
  </si>
  <si>
    <t>93.99495092495256</t>
  </si>
  <si>
    <t>93.74151436000365</t>
  </si>
  <si>
    <t>94.38484640314151</t>
  </si>
  <si>
    <t>94.75524694467767</t>
  </si>
  <si>
    <t>93.98518835419124</t>
  </si>
  <si>
    <t>94.37508488034403</t>
  </si>
  <si>
    <t>94.2873737421303</t>
  </si>
  <si>
    <t>98.4885387417737</t>
  </si>
  <si>
    <t>99.32680783655931</t>
  </si>
  <si>
    <t>102.25104689068695</t>
  </si>
  <si>
    <t>101.81242153278241</t>
  </si>
  <si>
    <t>104.98035241722205</t>
  </si>
  <si>
    <t>102.39726155364986</t>
  </si>
  <si>
    <t>104.10307380966967</t>
  </si>
  <si>
    <t>105.22404082948654</t>
  </si>
  <si>
    <t>101.80266647516626</t>
  </si>
  <si>
    <t>100.79125820884674</t>
  </si>
  <si>
    <t>102.27146626892541</t>
  </si>
  <si>
    <t>107.8295930192316</t>
  </si>
  <si>
    <t>105.75140339612166</t>
  </si>
  <si>
    <t>111.86830565931604</t>
  </si>
  <si>
    <t>107.95700927865857</t>
  </si>
  <si>
    <t>109.91755930731222</t>
  </si>
  <si>
    <t>111.51539766987986</t>
  </si>
  <si>
    <t>111.4957829379513</t>
  </si>
  <si>
    <t>109.83913425068503</t>
  </si>
  <si>
    <t>109.38819961029841</t>
  </si>
  <si>
    <t>110.94685158394795</t>
  </si>
  <si>
    <t>112.07415964828856</t>
  </si>
  <si>
    <t>113.00539598001642</t>
  </si>
  <si>
    <t>63.532396607685065</t>
  </si>
  <si>
    <t>62.5314054833956</t>
  </si>
  <si>
    <t>63.079762042453446</t>
  </si>
  <si>
    <t>63.62815992191014</t>
  </si>
  <si>
    <t>65.09045039961757</t>
  </si>
  <si>
    <t>63.07105493297676</t>
  </si>
  <si>
    <t>63.41051897324912</t>
  </si>
  <si>
    <t>63.75870707329439</t>
  </si>
  <si>
    <t>67.36225278645517</t>
  </si>
  <si>
    <t>65.72586527176193</t>
  </si>
  <si>
    <t>63.87183889010623</t>
  </si>
  <si>
    <t>63.471443559886545</t>
  </si>
  <si>
    <t>63.34958943214076</t>
  </si>
  <si>
    <t>65.68231437387713</t>
  </si>
  <si>
    <t>65.4386060504349</t>
  </si>
  <si>
    <t>65.31676331481276</t>
  </si>
  <si>
    <t>68.15434821073342</t>
  </si>
  <si>
    <t>68.41547143382797</t>
  </si>
  <si>
    <t>68.58954718080236</t>
  </si>
  <si>
    <t>69.15533710636157</t>
  </si>
  <si>
    <t>68.94643468166043</t>
  </si>
  <si>
    <t>68.55474984652487</t>
  </si>
  <si>
    <t>68.74625075379852</t>
  </si>
  <si>
    <t>68.30234253232466</t>
  </si>
  <si>
    <t>68.72882527545403</t>
  </si>
  <si>
    <t>68.17177125116902</t>
  </si>
  <si>
    <t>67.12726293114154</t>
  </si>
  <si>
    <t>67.02280200713763</t>
  </si>
  <si>
    <t>66.74423572388933</t>
  </si>
  <si>
    <t>67.45800675706583</t>
  </si>
  <si>
    <t>68.06730482311201</t>
  </si>
  <si>
    <t>68.28491269425383</t>
  </si>
  <si>
    <t>68.97256956437765</t>
  </si>
  <si>
    <t>69.19884655547087</t>
  </si>
  <si>
    <t>67.69796979646435</t>
  </si>
  <si>
    <t>67.81155880684254</t>
  </si>
  <si>
    <t>68.55435958700691</t>
  </si>
  <si>
    <t>68.89517745037438</t>
  </si>
  <si>
    <t>67.76787275802559</t>
  </si>
  <si>
    <t>67.96012402406157</t>
  </si>
  <si>
    <t>67.68049380313371</t>
  </si>
  <si>
    <t>68.73788941627738</t>
  </si>
  <si>
    <t>68.21354185306271</t>
  </si>
  <si>
    <t>68.14365295407119</t>
  </si>
  <si>
    <t>67.54940703241184</t>
  </si>
  <si>
    <t>67.63682021410993</t>
  </si>
  <si>
    <t>69.0087608274897</t>
  </si>
  <si>
    <t>68.29219226608839</t>
  </si>
  <si>
    <t>67.08628592425092</t>
  </si>
  <si>
    <t>66.09006988287838</t>
  </si>
  <si>
    <t>66.13377611567077</t>
  </si>
  <si>
    <t>66.61438721573295</t>
  </si>
  <si>
    <t>65.7580107616347</t>
  </si>
  <si>
    <t>65.37350472497839</t>
  </si>
  <si>
    <t>66.75419608017181</t>
  </si>
  <si>
    <t>66.13378871776588</t>
  </si>
  <si>
    <t>66.01142359344517</t>
  </si>
  <si>
    <t>66.90277157457378</t>
  </si>
  <si>
    <t>66.7804183959961</t>
  </si>
  <si>
    <t>67.95138785011119</t>
  </si>
  <si>
    <t>68.77281506769907</t>
  </si>
  <si>
    <t>68.77280755792079</t>
  </si>
  <si>
    <t>68.76407563014523</t>
  </si>
  <si>
    <t>67.66303502601144</t>
  </si>
  <si>
    <t>68.02128614874432</t>
  </si>
  <si>
    <t>67.61931354747469</t>
  </si>
  <si>
    <t>67.6717700561506</t>
  </si>
  <si>
    <t>67.53194461651607</t>
  </si>
  <si>
    <t>67.1386918415548</t>
  </si>
  <si>
    <t>66.247373152755</t>
  </si>
  <si>
    <t>66.95519740713046</t>
  </si>
  <si>
    <t>66.38718348735384</t>
  </si>
  <si>
    <t>66.15123504113399</t>
  </si>
  <si>
    <t>66.19494609620726</t>
  </si>
  <si>
    <t>66.43086774761466</t>
  </si>
  <si>
    <t>67.23484533308496</t>
  </si>
  <si>
    <t>67.67174734388097</t>
  </si>
  <si>
    <t>67.78535450763088</t>
  </si>
  <si>
    <t>65.58226222161669</t>
  </si>
  <si>
    <t>65.61738719838633</t>
  </si>
  <si>
    <t>65.30120710903455</t>
  </si>
  <si>
    <t>64.81816261285222</t>
  </si>
  <si>
    <t>64.5898055114971</t>
  </si>
  <si>
    <t>65.16944936438584</t>
  </si>
  <si>
    <t>66.29369930435452</t>
  </si>
  <si>
    <t>66.67134008961948</t>
  </si>
  <si>
    <t>67.6726147693565</t>
  </si>
  <si>
    <t>67.76042288502636</t>
  </si>
  <si>
    <t>67.7252872556085</t>
  </si>
  <si>
    <t>67.78679067724995</t>
  </si>
  <si>
    <t>67.29495381494405</t>
  </si>
  <si>
    <t>68.0766136047667</t>
  </si>
  <si>
    <t>68.45429067822835</t>
  </si>
  <si>
    <t>68.86707411266747</t>
  </si>
  <si>
    <t>69.29744997485128</t>
  </si>
  <si>
    <t>68.92856526527127</t>
  </si>
  <si>
    <t>68.6826367429981</t>
  </si>
  <si>
    <t>69.30623928212245</t>
  </si>
  <si>
    <t>68.1820107620266</t>
  </si>
  <si>
    <t>67.98000674650284</t>
  </si>
  <si>
    <t>68.26983756222465</t>
  </si>
  <si>
    <t>69.13933592255603</t>
  </si>
  <si>
    <t>68.62115194648204</t>
  </si>
  <si>
    <t>67.63744953997764</t>
  </si>
  <si>
    <t>64.02767333884213</t>
  </si>
  <si>
    <t>64.03647531021859</t>
  </si>
  <si>
    <t>63.57975121816949</t>
  </si>
  <si>
    <t>64.87084351467476</t>
  </si>
  <si>
    <t>65.13431821045525</t>
  </si>
  <si>
    <t>62.841983795166016</t>
  </si>
  <si>
    <t>61.041476646123634</t>
  </si>
  <si>
    <t>62.23594595055463</t>
  </si>
  <si>
    <t>61.62115404124237</t>
  </si>
  <si>
    <t>61.384010692006434</t>
  </si>
  <si>
    <t>61.84949812788861</t>
  </si>
  <si>
    <t>63.10547830482732</t>
  </si>
  <si>
    <t>62.72779019034748</t>
  </si>
  <si>
    <t>61.700216337499</t>
  </si>
  <si>
    <t>61.92151786167771</t>
  </si>
  <si>
    <t>61.170878115397635</t>
  </si>
  <si>
    <t>58.54812409242722</t>
  </si>
  <si>
    <t>60.473254903435965</t>
  </si>
  <si>
    <t>62.954699950972426</t>
  </si>
  <si>
    <t>62.557319450837824</t>
  </si>
  <si>
    <t>63.74062942502569</t>
  </si>
  <si>
    <t>65.12706856692539</t>
  </si>
  <si>
    <t>65.15356606693018</t>
  </si>
  <si>
    <t>64.72969693901935</t>
  </si>
  <si>
    <t>65.70105517366753</t>
  </si>
  <si>
    <t>65.37433801898169</t>
  </si>
  <si>
    <t>65.4626404615175</t>
  </si>
  <si>
    <t>65.20654866082994</t>
  </si>
  <si>
    <t>64.97696673639989</t>
  </si>
  <si>
    <t>65.45381135194344</t>
  </si>
  <si>
    <t>67.4937397336278</t>
  </si>
  <si>
    <t>67.17581723429932</t>
  </si>
  <si>
    <t>67.7763112056811</t>
  </si>
  <si>
    <t>66.3104038535972</t>
  </si>
  <si>
    <t>67.6703526226653</t>
  </si>
  <si>
    <t>67.99707366915908</t>
  </si>
  <si>
    <t>67.63501803134695</t>
  </si>
  <si>
    <t>67.51137179395008</t>
  </si>
  <si>
    <t>69.12740302849721</t>
  </si>
  <si>
    <t>68.1118930216884</t>
  </si>
  <si>
    <t>68.16488235256541</t>
  </si>
  <si>
    <t>69.44533729889507</t>
  </si>
  <si>
    <t>69.69260792483031</t>
  </si>
  <si>
    <t>68.22670325685642</t>
  </si>
  <si>
    <t>68.77945281879833</t>
  </si>
  <si>
    <t>68.93032473394499</t>
  </si>
  <si>
    <t>67.55477837326802</t>
  </si>
  <si>
    <t>67.67013040753056</t>
  </si>
  <si>
    <t>67.70561649666288</t>
  </si>
  <si>
    <t>67.12875563228175</t>
  </si>
  <si>
    <t>66.81815014762093</t>
  </si>
  <si>
    <t>66.1347820474535</t>
  </si>
  <si>
    <t>68.10498415884145</t>
  </si>
  <si>
    <t>69.1166992112489</t>
  </si>
  <si>
    <t>67.24414402461065</t>
  </si>
  <si>
    <t>66.27677930387262</t>
  </si>
  <si>
    <t>66.55189212257461</t>
  </si>
  <si>
    <t>67.11989568652983</t>
  </si>
  <si>
    <t>67.40388152984002</t>
  </si>
  <si>
    <t>67.6612347948426</t>
  </si>
  <si>
    <t>67.76774340408564</t>
  </si>
  <si>
    <t>67.59025767507701</t>
  </si>
  <si>
    <t>68.55760602500793</t>
  </si>
  <si>
    <t>68.32686414819412</t>
  </si>
  <si>
    <t>68.86821406785431</t>
  </si>
  <si>
    <t>67.67899327183567</t>
  </si>
  <si>
    <t>67.5725047431121</t>
  </si>
  <si>
    <t>65.62892798200212</t>
  </si>
  <si>
    <t>65.4159399841475</t>
  </si>
  <si>
    <t>65.22067014049165</t>
  </si>
  <si>
    <t>66.60514717535389</t>
  </si>
  <si>
    <t>67.37724185249533</t>
  </si>
  <si>
    <t>67.1642790273444</t>
  </si>
  <si>
    <t>68.06948148467004</t>
  </si>
  <si>
    <t>68.06060585509108</t>
  </si>
  <si>
    <t>67.8831033176177</t>
  </si>
  <si>
    <t>69.24982491532843</t>
  </si>
  <si>
    <t>66.09042276835208</t>
  </si>
  <si>
    <t>66.75602958796831</t>
  </si>
  <si>
    <t>66.53414553613841</t>
  </si>
  <si>
    <t>67.30625826998427</t>
  </si>
  <si>
    <t>67.44824342160406</t>
  </si>
  <si>
    <t>68.15823469738616</t>
  </si>
  <si>
    <t>68.56648269187002</t>
  </si>
  <si>
    <t>68.02513169467127</t>
  </si>
  <si>
    <t>67.67012353005323</t>
  </si>
  <si>
    <t>67.20205632580743</t>
  </si>
  <si>
    <t>66.22087113935598</t>
  </si>
  <si>
    <t>67.46072692947747</t>
  </si>
  <si>
    <t>67.71046852406597</t>
  </si>
  <si>
    <t>67.38936691889539</t>
  </si>
  <si>
    <t>67.35369798714066</t>
  </si>
  <si>
    <t>67.74616529839773</t>
  </si>
  <si>
    <t>69.1108937910553</t>
  </si>
  <si>
    <t>68.50434945885631</t>
  </si>
  <si>
    <t>68.3884095943007</t>
  </si>
  <si>
    <t>68.47759553583117</t>
  </si>
  <si>
    <t>69.04847598381063</t>
  </si>
  <si>
    <t>69.26252821360909</t>
  </si>
  <si>
    <t>69.37849649727423</t>
  </si>
  <si>
    <t>69.6728515625</t>
  </si>
  <si>
    <t>70.5648506721056</t>
  </si>
  <si>
    <t>71.07325990517771</t>
  </si>
  <si>
    <t>71.36762030556368</t>
  </si>
  <si>
    <t>70.84133349529021</t>
  </si>
  <si>
    <t>71.24272460053406</t>
  </si>
  <si>
    <t>71.99201997562466</t>
  </si>
  <si>
    <t>72.75020595775463</t>
  </si>
  <si>
    <t>72.69668004591439</t>
  </si>
  <si>
    <t>73.14265915099716</t>
  </si>
  <si>
    <t>72.98211280106433</t>
  </si>
  <si>
    <t>72.43798564980293</t>
  </si>
  <si>
    <t>71.95633881606192</t>
  </si>
  <si>
    <t>71.95633428981236</t>
  </si>
  <si>
    <t>72.83938813036633</t>
  </si>
  <si>
    <t>72.86614227294922</t>
  </si>
  <si>
    <t>74.29331649697671</t>
  </si>
  <si>
    <t>74.22195746509327</t>
  </si>
  <si>
    <t>74.41821765117056</t>
  </si>
  <si>
    <t>75.04257434434129</t>
  </si>
  <si>
    <t>75.69374046926347</t>
  </si>
  <si>
    <t>76.59464058997769</t>
  </si>
  <si>
    <t>76.58572145279346</t>
  </si>
  <si>
    <t>76.98711139790987</t>
  </si>
  <si>
    <t>76.39840455614144</t>
  </si>
  <si>
    <t>76.63924577132637</t>
  </si>
  <si>
    <t>75.59562441713011</t>
  </si>
  <si>
    <t>75.46183305949748</t>
  </si>
  <si>
    <t>75.80078367831514</t>
  </si>
  <si>
    <t>75.94349734182845</t>
  </si>
  <si>
    <t>76.50543975830078</t>
  </si>
  <si>
    <t>75.18532024108875</t>
  </si>
  <si>
    <t>76.46978532577745</t>
  </si>
  <si>
    <t>77.5222991279136</t>
  </si>
  <si>
    <t>77.94154172273663</t>
  </si>
  <si>
    <t>78.48084384216487</t>
  </si>
  <si>
    <t>79.38621930466302</t>
  </si>
  <si>
    <t>79.99576002046996</t>
  </si>
  <si>
    <t>80.02267080172594</t>
  </si>
  <si>
    <t>79.50275602180214</t>
  </si>
  <si>
    <t>79.40414758294737</t>
  </si>
  <si>
    <t>79.19796193397549</t>
  </si>
  <si>
    <t>79.15316347034548</t>
  </si>
  <si>
    <t>79.04559373870997</t>
  </si>
  <si>
    <t>79.04558041794787</t>
  </si>
  <si>
    <t>79.11729761073653</t>
  </si>
  <si>
    <t>79.06350413944222</t>
  </si>
  <si>
    <t>77.94299576495865</t>
  </si>
  <si>
    <t>78.11330476007322</t>
  </si>
  <si>
    <t>78.3463886924224</t>
  </si>
  <si>
    <t>78.83043023054314</t>
  </si>
  <si>
    <t>78.80356049184277</t>
  </si>
  <si>
    <t>78.63325671978222</t>
  </si>
  <si>
    <t>78.19398000273245</t>
  </si>
  <si>
    <t>78.27464522737759</t>
  </si>
  <si>
    <t>78.64219789566523</t>
  </si>
  <si>
    <t>79.46688158076415</t>
  </si>
  <si>
    <t>78.77665478547348</t>
  </si>
  <si>
    <t>77.37824153294603</t>
  </si>
  <si>
    <t>77.8533754454316</t>
  </si>
  <si>
    <t>78.57947111634623</t>
  </si>
  <si>
    <t>78.34639192689802</t>
  </si>
  <si>
    <t>78.17604232617542</t>
  </si>
  <si>
    <t>78.7587289493299</t>
  </si>
  <si>
    <t>77.65613079000082</t>
  </si>
  <si>
    <t>77.10037398822739</t>
  </si>
  <si>
    <t>77.7816740912899</t>
  </si>
  <si>
    <t>78.92905520861261</t>
  </si>
  <si>
    <t>78.88423544045598</t>
  </si>
  <si>
    <t>78.17898552617629</t>
  </si>
  <si>
    <t>78.27808641679803</t>
  </si>
  <si>
    <t>78.79157011665474</t>
  </si>
  <si>
    <t>78.08887136032764</t>
  </si>
  <si>
    <t>78.15195647889401</t>
  </si>
  <si>
    <t>77.46724831047817</t>
  </si>
  <si>
    <t>75.71055036456595</t>
  </si>
  <si>
    <t>75.47630066308892</t>
  </si>
  <si>
    <t>75.54839971939994</t>
  </si>
  <si>
    <t>75.95376287604743</t>
  </si>
  <si>
    <t>75.7015392441499</t>
  </si>
  <si>
    <t>76.25106171644059</t>
  </si>
  <si>
    <t>73.78263141081327</t>
  </si>
  <si>
    <t>73.59346012646446</t>
  </si>
  <si>
    <t>74.17001032285263</t>
  </si>
  <si>
    <t>73.9808336281871</t>
  </si>
  <si>
    <t>74.2330961652539</t>
  </si>
  <si>
    <t>73.58445512148786</t>
  </si>
  <si>
    <t>74.79163365461223</t>
  </si>
  <si>
    <t>75.82765944153093</t>
  </si>
  <si>
    <t>74.42227078883248</t>
  </si>
  <si>
    <t>72.60246961992371</t>
  </si>
  <si>
    <t>73.70154694907112</t>
  </si>
  <si>
    <t>73.79165521624765</t>
  </si>
  <si>
    <t>73.59347592005942</t>
  </si>
  <si>
    <t>67.89083003195341</t>
  </si>
  <si>
    <t>68.55748669800839</t>
  </si>
  <si>
    <t>68.86380200782739</t>
  </si>
  <si>
    <t>65.44041231257435</t>
  </si>
  <si>
    <t>65.25124284206194</t>
  </si>
  <si>
    <t>65.13414537734222</t>
  </si>
  <si>
    <t>65.04402320822614</t>
  </si>
  <si>
    <t>66.94490489863011</t>
  </si>
  <si>
    <t>66.89986573991189</t>
  </si>
  <si>
    <t>66.46744661936147</t>
  </si>
  <si>
    <t>66.0980713308015</t>
  </si>
  <si>
    <t>65.54117957014664</t>
  </si>
  <si>
    <t>65.23307962597634</t>
  </si>
  <si>
    <t>65.25118208481577</t>
  </si>
  <si>
    <t>66.0487152815943</t>
  </si>
  <si>
    <t>67.16339942981556</t>
  </si>
  <si>
    <t>68.21467820233946</t>
  </si>
  <si>
    <t>68.17842609082824</t>
  </si>
  <si>
    <t>68.24186622788427</t>
  </si>
  <si>
    <t>68.62251266233245</t>
  </si>
  <si>
    <t>68.58624833272309</t>
  </si>
  <si>
    <t>67.72530160859529</t>
  </si>
  <si>
    <t>67.58936034823117</t>
  </si>
  <si>
    <t>68.17844308704152</t>
  </si>
  <si>
    <t>69.08470836869246</t>
  </si>
  <si>
    <t>69.13906250259511</t>
  </si>
  <si>
    <t>69.3293931782776</t>
  </si>
  <si>
    <t>69.00312524013678</t>
  </si>
  <si>
    <t>68.76748983234444</t>
  </si>
  <si>
    <t>69.71908657422928</t>
  </si>
  <si>
    <t>70.05440935726509</t>
  </si>
  <si>
    <t>70.6887978787563</t>
  </si>
  <si>
    <t>73.38947973360482</t>
  </si>
  <si>
    <t>72.92729258220257</t>
  </si>
  <si>
    <t>73.34414413214387</t>
  </si>
  <si>
    <t>73.52541504174289</t>
  </si>
  <si>
    <t>74.73981298247439</t>
  </si>
  <si>
    <t>74.06010849328895</t>
  </si>
  <si>
    <t>74.67636525541559</t>
  </si>
  <si>
    <t>76.12640350308675</t>
  </si>
  <si>
    <t>75.62792355577804</t>
  </si>
  <si>
    <t>74.53135387922202</t>
  </si>
  <si>
    <t>74.22322123552989</t>
  </si>
  <si>
    <t>73.94457305675378</t>
  </si>
  <si>
    <t>74.09944103470156</t>
  </si>
  <si>
    <t>73.99920506457893</t>
  </si>
  <si>
    <t>73.86256617940215</t>
  </si>
  <si>
    <t>73.88078410371776</t>
  </si>
  <si>
    <t>73.4434712511392</t>
  </si>
  <si>
    <t>73.2065694649581</t>
  </si>
  <si>
    <t>73.03346077151176</t>
  </si>
  <si>
    <t>73.34321694780174</t>
  </si>
  <si>
    <t>73.26124820287995</t>
  </si>
  <si>
    <t>73.86254784766805</t>
  </si>
  <si>
    <t>74.29077917331313</t>
  </si>
  <si>
    <t>74.9012090286131</t>
  </si>
  <si>
    <t>75.72119059569305</t>
  </si>
  <si>
    <t>77.2518377438748</t>
  </si>
  <si>
    <t>76.72340332541249</t>
  </si>
  <si>
    <t>76.32252726776005</t>
  </si>
  <si>
    <t>75.63919476230369</t>
  </si>
  <si>
    <t>76.42273494490435</t>
  </si>
  <si>
    <t>76.83272095836378</t>
  </si>
  <si>
    <t>76.85094432680245</t>
  </si>
  <si>
    <t>77.37029008461093</t>
  </si>
  <si>
    <t>77.62538600792996</t>
  </si>
  <si>
    <t>78.3542697417934</t>
  </si>
  <si>
    <t>77.74382138493786</t>
  </si>
  <si>
    <t>77.80760817187426</t>
  </si>
  <si>
    <t>78.37246936961539</t>
  </si>
  <si>
    <t>78.77335886695914</t>
  </si>
  <si>
    <t>80.32224995691601</t>
  </si>
  <si>
    <t>80.3586513943137</t>
  </si>
  <si>
    <t>80.17643372772035</t>
  </si>
  <si>
    <t>80.1582267638851</t>
  </si>
  <si>
    <t>80.49533675357932</t>
  </si>
  <si>
    <t>81.15131952322265</t>
  </si>
  <si>
    <t>81.21508424756495</t>
  </si>
  <si>
    <t>81.6251037558831</t>
  </si>
  <si>
    <t>81.54307640120422</t>
  </si>
  <si>
    <t>81.74354478487678</t>
  </si>
  <si>
    <t>81.47930288058816</t>
  </si>
  <si>
    <t>81.49142127704987</t>
  </si>
  <si>
    <t>80.68547560406948</t>
  </si>
  <si>
    <t>80.59391128798708</t>
  </si>
  <si>
    <t>80.05355319760581</t>
  </si>
  <si>
    <t>80.82285544151961</t>
  </si>
  <si>
    <t>80.59389551109038</t>
  </si>
  <si>
    <t>81.31740699053795</t>
  </si>
  <si>
    <t>79.15602850549743</t>
  </si>
  <si>
    <t>78.84464248170255</t>
  </si>
  <si>
    <t>78.71641373294413</t>
  </si>
  <si>
    <t>78.1302883571241</t>
  </si>
  <si>
    <t>78.77135843757185</t>
  </si>
  <si>
    <t>77.27855135068384</t>
  </si>
  <si>
    <t>76.57337368499128</t>
  </si>
  <si>
    <t>76.8023188511832</t>
  </si>
  <si>
    <t>77.7731252611139</t>
  </si>
  <si>
    <t>77.70899461814814</t>
  </si>
  <si>
    <t>76.9488484997845</t>
  </si>
  <si>
    <t>75.23624344204877</t>
  </si>
  <si>
    <t>73.17559361341101</t>
  </si>
  <si>
    <t>73.63351414869071</t>
  </si>
  <si>
    <t>75.55676855282466</t>
  </si>
  <si>
    <t>75.5109701377235</t>
  </si>
  <si>
    <t>75.2270844744798</t>
  </si>
  <si>
    <t>75.77657244457417</t>
  </si>
  <si>
    <t>74.65009370904666</t>
  </si>
  <si>
    <t>73.77089910057903</t>
  </si>
  <si>
    <t>72.24144155746997</t>
  </si>
  <si>
    <t>71.77724045008914</t>
  </si>
  <si>
    <t>71.86938292366568</t>
  </si>
  <si>
    <t>72.04441427088435</t>
  </si>
  <si>
    <t>72.6893100067825</t>
  </si>
  <si>
    <t>73.5737526727209</t>
  </si>
  <si>
    <t>73.5276870727539</t>
  </si>
  <si>
    <t>72.09969148851212</t>
  </si>
  <si>
    <t>71.28895925107983</t>
  </si>
  <si>
    <t>72.30236625675423</t>
  </si>
  <si>
    <t>72.07206093497335</t>
  </si>
  <si>
    <t>72.26552287808781</t>
  </si>
  <si>
    <t>72.0812670467235</t>
  </si>
  <si>
    <t>72.67088750855345</t>
  </si>
  <si>
    <t>73.0117565045129</t>
  </si>
  <si>
    <t>72.96571088890013</t>
  </si>
  <si>
    <t>74.366044022221</t>
  </si>
  <si>
    <t>74.44895879054465</t>
  </si>
  <si>
    <t>74.77143958864579</t>
  </si>
  <si>
    <t>74.73455451751774</t>
  </si>
  <si>
    <t>74.13571998032621</t>
  </si>
  <si>
    <t>72.91042314350537</t>
  </si>
  <si>
    <t>73.40792614569558</t>
  </si>
  <si>
    <t>73.44476846531401</t>
  </si>
  <si>
    <t>77.48920226610059</t>
  </si>
  <si>
    <t>76.96407986940247</t>
  </si>
  <si>
    <t>76.26389803212057</t>
  </si>
  <si>
    <t>76.07042911943807</t>
  </si>
  <si>
    <t>75.05700193526091</t>
  </si>
  <si>
    <t>75.62820823338537</t>
  </si>
  <si>
    <t>74.73457409992884</t>
  </si>
  <si>
    <t>75.12150760529009</t>
  </si>
  <si>
    <t>76.18100707026244</t>
  </si>
  <si>
    <t>75.98750788448591</t>
  </si>
  <si>
    <t>77.48921907201427</t>
  </si>
  <si>
    <t>75.43475261540821</t>
  </si>
  <si>
    <t>75.48081248411604</t>
  </si>
  <si>
    <t>75.7874377673685</t>
  </si>
  <si>
    <t>76.61201124182924</t>
  </si>
  <si>
    <t>79.43782183457886</t>
  </si>
  <si>
    <t>79.66946812025779</t>
  </si>
  <si>
    <t>79.79916619467008</t>
  </si>
  <si>
    <t>80.09563750654512</t>
  </si>
  <si>
    <t>81.46685860202359</t>
  </si>
  <si>
    <t>79.79915145991016</t>
  </si>
  <si>
    <t>80.5866965585314</t>
  </si>
  <si>
    <t>80.88317213876779</t>
  </si>
  <si>
    <t>80.34579443491444</t>
  </si>
  <si>
    <t>78.9838377662722</t>
  </si>
  <si>
    <t>74.19388201999216</t>
  </si>
  <si>
    <t>74.81461740306395</t>
  </si>
  <si>
    <t>74.66636185971292</t>
  </si>
  <si>
    <t>76.02832173175436</t>
  </si>
  <si>
    <t>77.6033826207138</t>
  </si>
  <si>
    <t>77.24204856020381</t>
  </si>
  <si>
    <t>75.79670076285635</t>
  </si>
  <si>
    <t>76.61200181136564</t>
  </si>
  <si>
    <t>75.61141333951532</t>
  </si>
  <si>
    <t>73.96223178496511</t>
  </si>
  <si>
    <t>72.73001255494616</t>
  </si>
  <si>
    <t>74.68490743298723</t>
  </si>
  <si>
    <t>75.34270073365884</t>
  </si>
  <si>
    <t>76.20435044859931</t>
  </si>
  <si>
    <t>76.44525564751449</t>
  </si>
  <si>
    <t>76.50084092721056</t>
  </si>
  <si>
    <t>74.37111752560237</t>
  </si>
  <si>
    <t>73.17835040079609</t>
  </si>
  <si>
    <t>73.84928510647069</t>
  </si>
  <si>
    <t>75.40547512612339</t>
  </si>
  <si>
    <t>74.45499368762974</t>
  </si>
  <si>
    <t>73.19699482712902</t>
  </si>
  <si>
    <t>73.56975269866837</t>
  </si>
  <si>
    <t>74.21270688713312</t>
  </si>
  <si>
    <t>73.87722545561057</t>
  </si>
  <si>
    <t>74.7718308254102</t>
  </si>
  <si>
    <t>75.71298988688713</t>
  </si>
  <si>
    <t>75.517300273991</t>
  </si>
  <si>
    <t>75.00479128761351</t>
  </si>
  <si>
    <t>74.96751501240017</t>
  </si>
  <si>
    <t>75.0793250472385</t>
  </si>
  <si>
    <t>74.08226548853042</t>
  </si>
  <si>
    <t>75.349588452684</t>
  </si>
  <si>
    <t>75.86209949411098</t>
  </si>
  <si>
    <t>75.28435457123477</t>
  </si>
  <si>
    <t>75.65710028226037</t>
  </si>
  <si>
    <t>78.59240702783657</t>
  </si>
  <si>
    <t>79.9249582542576</t>
  </si>
  <si>
    <t>79.87836794616824</t>
  </si>
  <si>
    <t>80.34430237685676</t>
  </si>
  <si>
    <t>79.61746475510051</t>
  </si>
  <si>
    <t>80.30704004984514</t>
  </si>
  <si>
    <t>82.6086990502736</t>
  </si>
  <si>
    <t>79.87839007813632</t>
  </si>
  <si>
    <t>80.66112823975925</t>
  </si>
  <si>
    <t>82.07755230845004</t>
  </si>
  <si>
    <t>81.25751953307015</t>
  </si>
  <si>
    <t>80.9779567547375</t>
  </si>
  <si>
    <t>80.7543187019238</t>
  </si>
  <si>
    <t>80.89407784074771</t>
  </si>
  <si>
    <t>80.76363811294986</t>
  </si>
  <si>
    <t>81.61161893406268</t>
  </si>
  <si>
    <t>81.02454552973296</t>
  </si>
  <si>
    <t>81.38797419712341</t>
  </si>
  <si>
    <t>80.61453280161663</t>
  </si>
  <si>
    <t>80.77296061954812</t>
  </si>
  <si>
    <t>80.95000680091879</t>
  </si>
  <si>
    <t>81.57348528140031</t>
  </si>
  <si>
    <t>83.04504960884935</t>
  </si>
  <si>
    <t>82.76386144677765</t>
  </si>
  <si>
    <t>83.26061523052091</t>
  </si>
  <si>
    <t>83.16690191843537</t>
  </si>
  <si>
    <t>83.59805312013091</t>
  </si>
  <si>
    <t>83.7292827314799</t>
  </si>
  <si>
    <t>85.51015063717337</t>
  </si>
  <si>
    <t>85.416408970158</t>
  </si>
  <si>
    <t>85.76320643540456</t>
  </si>
  <si>
    <t>85.6132417170393</t>
  </si>
  <si>
    <t>89.78427079391855</t>
  </si>
  <si>
    <t>90.11232031395345</t>
  </si>
  <si>
    <t>90.44972323994475</t>
  </si>
  <si>
    <t>90.14979391152552</t>
  </si>
  <si>
    <t>89.90609340880076</t>
  </si>
  <si>
    <t>90.62783686396249</t>
  </si>
  <si>
    <t>90.0935788006021</t>
  </si>
  <si>
    <t>90.83403370275606</t>
  </si>
  <si>
    <t>90.8152988701666</t>
  </si>
  <si>
    <t>90.46846932271774</t>
  </si>
  <si>
    <t>90.91838137215787</t>
  </si>
  <si>
    <t>91.18083355294216</t>
  </si>
  <si>
    <t>91.05898292708166</t>
  </si>
  <si>
    <t>91.27454834526505</t>
  </si>
  <si>
    <t>91.85568475668781</t>
  </si>
  <si>
    <t>93.40223998319054</t>
  </si>
  <si>
    <t>93.87088387275558</t>
  </si>
  <si>
    <t>93.51470967301672</t>
  </si>
  <si>
    <t>91.07774090596254</t>
  </si>
  <si>
    <t>90.4497336810753</t>
  </si>
  <si>
    <t>90.74029537280832</t>
  </si>
  <si>
    <t>89.19374547276476</t>
  </si>
  <si>
    <t>88.87506231654747</t>
  </si>
  <si>
    <t>90.8434177600929</t>
  </si>
  <si>
    <t>91.29331233568094</t>
  </si>
  <si>
    <t>91.32142687149194</t>
  </si>
  <si>
    <t>87.68471341467249</t>
  </si>
  <si>
    <t>88.05961488081039</t>
  </si>
  <si>
    <t>86.61617588608566</t>
  </si>
  <si>
    <t>85.74449001187898</t>
  </si>
  <si>
    <t>84.9383827474523</t>
  </si>
  <si>
    <t>85.63200029483714</t>
  </si>
  <si>
    <t>87.02857590215828</t>
  </si>
  <si>
    <t>86.80362876929003</t>
  </si>
  <si>
    <t>88.80945437748399</t>
  </si>
  <si>
    <t>88.91254483607486</t>
  </si>
  <si>
    <t>87.66595242991804</t>
  </si>
  <si>
    <t>86.97234045641255</t>
  </si>
  <si>
    <t>88.94068447897197</t>
  </si>
  <si>
    <t>87.45973180137605</t>
  </si>
  <si>
    <t>87.16918474270385</t>
  </si>
  <si>
    <t>89.5780369412742</t>
  </si>
  <si>
    <t>91.20894890525622</t>
  </si>
  <si>
    <t>92.92422529662359</t>
  </si>
  <si>
    <t>93.17729111350444</t>
  </si>
  <si>
    <t>90.20603179931639</t>
  </si>
  <si>
    <t>89.89674638033097</t>
  </si>
  <si>
    <t>91.03085954487271</t>
  </si>
  <si>
    <t>90.83405205100307</t>
  </si>
  <si>
    <t>86.11939813371986</t>
  </si>
  <si>
    <t>85.51952328058009</t>
  </si>
  <si>
    <t>83.03568574365913</t>
  </si>
  <si>
    <t>84.51519602290848</t>
  </si>
  <si>
    <t>83.61971871497896</t>
  </si>
  <si>
    <t>83.96848514665004</t>
  </si>
  <si>
    <t>79.1422760578444</t>
  </si>
  <si>
    <t>80.10374548180087</t>
  </si>
  <si>
    <t>81.60252094746916</t>
  </si>
  <si>
    <t>82.02667696867807</t>
  </si>
  <si>
    <t>82.28119874791095</t>
  </si>
  <si>
    <t>82.0078412732773</t>
  </si>
  <si>
    <t>82.92219588410866</t>
  </si>
  <si>
    <t>84.1947205890487</t>
  </si>
  <si>
    <t>84.31723760730387</t>
  </si>
  <si>
    <t>83.38407370645533</t>
  </si>
  <si>
    <t>83.98734255017676</t>
  </si>
  <si>
    <t>84.23243198951917</t>
  </si>
  <si>
    <t>84.37381338169722</t>
  </si>
  <si>
    <t>84.74144487210856</t>
  </si>
  <si>
    <t>85.32584636729311</t>
  </si>
  <si>
    <t>86.37217428384444</t>
  </si>
  <si>
    <t>89.16232667563115</t>
  </si>
  <si>
    <t>87.66354223239694</t>
  </si>
  <si>
    <t>88.44593580531445</t>
  </si>
  <si>
    <t>88.66272949510811</t>
  </si>
  <si>
    <t>86.88118211185815</t>
  </si>
  <si>
    <t>87.69184490524464</t>
  </si>
  <si>
    <t>86.84349019098883</t>
  </si>
  <si>
    <t>88.26682216886324</t>
  </si>
  <si>
    <t>88.7947113415641</t>
  </si>
  <si>
    <t>87.5504411015454</t>
  </si>
  <si>
    <t>87.23938379021556</t>
  </si>
  <si>
    <t>87.35740503359403</t>
  </si>
  <si>
    <t>86.52334474099281</t>
  </si>
  <si>
    <t>85.92622570864536</t>
  </si>
  <si>
    <t>86.4285902083564</t>
  </si>
  <si>
    <t>87.07307646166443</t>
  </si>
  <si>
    <t>86.1158091554576</t>
  </si>
  <si>
    <t>84.79839704925067</t>
  </si>
  <si>
    <t>85.3386024828422</t>
  </si>
  <si>
    <t>83.47147460859966</t>
  </si>
  <si>
    <t>82.73221284228069</t>
  </si>
  <si>
    <t>82.97862697209132</t>
  </si>
  <si>
    <t>80.26797735207475</t>
  </si>
  <si>
    <t>81.30104968949898</t>
  </si>
  <si>
    <t>81.7654678568474</t>
  </si>
  <si>
    <t>83.0734161437492</t>
  </si>
  <si>
    <t>84.42872766194627</t>
  </si>
  <si>
    <t>84.51404337401146</t>
  </si>
  <si>
    <t>85.63243296279421</t>
  </si>
  <si>
    <t>85.5850510220398</t>
  </si>
  <si>
    <t>83.4051448970746</t>
  </si>
  <si>
    <t>84.46665352167652</t>
  </si>
  <si>
    <t>86.9972489499267</t>
  </si>
  <si>
    <t>88.61796568301422</t>
  </si>
  <si>
    <t>91.80252402336222</t>
  </si>
  <si>
    <t>92.15319801709879</t>
  </si>
  <si>
    <t>92.72187408876945</t>
  </si>
  <si>
    <t>93.5843371787016</t>
  </si>
  <si>
    <t>92.86403072131925</t>
  </si>
  <si>
    <t>92.66500999489739</t>
  </si>
  <si>
    <t>93.03465309153812</t>
  </si>
  <si>
    <t>93.25261029053888</t>
  </si>
  <si>
    <t>93.88765281734965</t>
  </si>
  <si>
    <t>94.56056904444782</t>
  </si>
  <si>
    <t>94.6553564551842</t>
  </si>
  <si>
    <t>93.41374846213368</t>
  </si>
  <si>
    <t>93.7269388273856</t>
  </si>
  <si>
    <t>95.17549836494054</t>
  </si>
  <si>
    <t>96.55733117491882</t>
  </si>
  <si>
    <t>97.91056263019034</t>
  </si>
  <si>
    <t>97.15771649441292</t>
  </si>
  <si>
    <t>97.45313688979522</t>
  </si>
  <si>
    <t>98.43472843727402</t>
  </si>
  <si>
    <t>97.21489850493059</t>
  </si>
  <si>
    <t>99.52113876009345</t>
  </si>
  <si>
    <t>104.54340564757693</t>
  </si>
  <si>
    <t>102.76131626042097</t>
  </si>
  <si>
    <t>103.59043097775452</t>
  </si>
  <si>
    <t>104.11458003233427</t>
  </si>
  <si>
    <t>104.22894047481616</t>
  </si>
  <si>
    <t>104.62919411564006</t>
  </si>
  <si>
    <t>104.85790065263261</t>
  </si>
  <si>
    <t>105.13425759935052</t>
  </si>
  <si>
    <t>106.14444693174028</t>
  </si>
  <si>
    <t>106.78294228680353</t>
  </si>
  <si>
    <t>103.42319361774689</t>
  </si>
  <si>
    <t>103.94040266539281</t>
  </si>
  <si>
    <t>103.87335560498249</t>
  </si>
  <si>
    <t>102.73357895352368</t>
  </si>
  <si>
    <t>102.50371988923823</t>
  </si>
  <si>
    <t>103.90211429033832</t>
  </si>
  <si>
    <t>104.15113452415964</t>
  </si>
  <si>
    <t>104.0266170319286</t>
  </si>
  <si>
    <t>102.87726298942097</t>
  </si>
  <si>
    <t>101.23940958471937</t>
  </si>
  <si>
    <t>101.85241908302507</t>
  </si>
  <si>
    <t>104.1511236786064</t>
  </si>
  <si>
    <t>102.44623749104686</t>
  </si>
  <si>
    <t>102.75274808345227</t>
  </si>
  <si>
    <t>102.94431863786212</t>
  </si>
  <si>
    <t>103.04964817560483</t>
  </si>
  <si>
    <t>104.15114300124688</t>
  </si>
  <si>
    <t>105.34838568840111</t>
  </si>
  <si>
    <t>107.41722993646242</t>
  </si>
  <si>
    <t>109.62975786005074</t>
  </si>
  <si>
    <t>107.53216804665291</t>
  </si>
  <si>
    <t>106.75636285810774</t>
  </si>
  <si>
    <t>107.41723135193631</t>
  </si>
  <si>
    <t>107.63751243051283</t>
  </si>
  <si>
    <t>106.9095977148992</t>
  </si>
  <si>
    <t>106.8233955577532</t>
  </si>
  <si>
    <t>107.40764433436792</t>
  </si>
  <si>
    <t>108.82519823839988</t>
  </si>
  <si>
    <t>108.212212375061</t>
  </si>
  <si>
    <t>107.16820080077545</t>
  </si>
  <si>
    <t>107.12030236750394</t>
  </si>
  <si>
    <t>108.30798396218165</t>
  </si>
  <si>
    <t>109.08380440398928</t>
  </si>
  <si>
    <t>110.76953367251025</t>
  </si>
  <si>
    <t>109.71596179571034</t>
  </si>
  <si>
    <t>109.32325882754884</t>
  </si>
  <si>
    <t>109.07473204718363</t>
  </si>
  <si>
    <t>109.60403242824293</t>
  </si>
  <si>
    <t>110.10445173073353</t>
  </si>
  <si>
    <t>114.20415411903362</t>
  </si>
  <si>
    <t>113.24176394399838</t>
  </si>
  <si>
    <t>115.33011344138146</t>
  </si>
  <si>
    <t>115.53222393508297</t>
  </si>
  <si>
    <t>116.84103593910065</t>
  </si>
  <si>
    <t>116.35985666470012</t>
  </si>
  <si>
    <t>114.99329693137143</t>
  </si>
  <si>
    <t>115.65732516685216</t>
  </si>
  <si>
    <t>110.67225487404932</t>
  </si>
  <si>
    <t>111.06683736578566</t>
  </si>
  <si>
    <t>97.19911378673376</t>
  </si>
  <si>
    <t>100.06698048780447</t>
  </si>
  <si>
    <t>91.87721222652063</t>
  </si>
  <si>
    <t>91.02070827509482</t>
  </si>
  <si>
    <t>80.29994381513634</t>
  </si>
  <si>
    <t>75.45924362678339</t>
  </si>
  <si>
    <t>78.58693066594014</t>
  </si>
  <si>
    <t>79.12587071923765</t>
  </si>
  <si>
    <t>83.76579224862385</t>
  </si>
  <si>
    <t>91.99709890011518</t>
  </si>
  <si>
    <t>99.24068063051017</t>
  </si>
  <si>
    <t>97.30388320744737</t>
  </si>
  <si>
    <t>95.0862703194214</t>
  </si>
  <si>
    <t>95.47363161629383</t>
  </si>
  <si>
    <t>94.35999001453604</t>
  </si>
  <si>
    <t>96.3839119111679</t>
  </si>
  <si>
    <t>98.27227748196788</t>
  </si>
  <si>
    <t>99.25034447342567</t>
  </si>
  <si>
    <t>96.2967679181624</t>
  </si>
  <si>
    <t>95.6188863121353</t>
  </si>
  <si>
    <t>96.05466574132156</t>
  </si>
  <si>
    <t>94.98943717309581</t>
  </si>
  <si>
    <t>95.03786302111622</t>
  </si>
  <si>
    <t>94.94100537535921</t>
  </si>
  <si>
    <t>92.28761953356428</t>
  </si>
  <si>
    <t>93.44001383891698</t>
  </si>
  <si>
    <t>90.75756215964117</t>
  </si>
  <si>
    <t>86.83054221828922</t>
  </si>
  <si>
    <t>88.01974184755771</t>
  </si>
  <si>
    <t>92.4255915945001</t>
  </si>
  <si>
    <t>90.73927321002483</t>
  </si>
  <si>
    <t>92.27937938061464</t>
  </si>
  <si>
    <t>95.52528583632541</t>
  </si>
  <si>
    <t>94.43358455486589</t>
  </si>
  <si>
    <t>94.75525318306214</t>
  </si>
  <si>
    <t>96.88994835362303</t>
  </si>
  <si>
    <t>95.04767430319215</t>
  </si>
  <si>
    <t>94.11191033749482</t>
  </si>
  <si>
    <t>95.2426098566534</t>
  </si>
  <si>
    <t>97.56252005632426</t>
  </si>
  <si>
    <t>99.46328674107463</t>
  </si>
  <si>
    <t>99.59973604587468</t>
  </si>
  <si>
    <t>103.20629558117004</t>
  </si>
  <si>
    <t>104.49297842503289</t>
  </si>
  <si>
    <t>105.97459950194093</t>
  </si>
  <si>
    <t>104.63917707953416</t>
  </si>
  <si>
    <t>104.43448451048484</t>
  </si>
  <si>
    <t>105.81863768862698</t>
  </si>
  <si>
    <t>102.53372735291002</t>
  </si>
  <si>
    <t>102.80081264895482</t>
  </si>
  <si>
    <t>104.21239469514684</t>
  </si>
  <si>
    <t>108.84905662668254</t>
  </si>
  <si>
    <t>112.04475438586303</t>
  </si>
  <si>
    <t>108.7020157230339</t>
  </si>
  <si>
    <t>112.96619646870904</t>
  </si>
  <si>
    <t>112.27020146948946</t>
  </si>
  <si>
    <t>112.4760518409936</t>
  </si>
  <si>
    <t>110.0351850409519</t>
  </si>
  <si>
    <t>110.4272896980919</t>
  </si>
  <si>
    <t>111.50560464433</t>
  </si>
  <si>
    <t>113.4367329974667</t>
  </si>
  <si>
    <t>115.191398886466</t>
  </si>
  <si>
    <t>62.15712847238426</t>
  </si>
  <si>
    <t>61.878585932960696</t>
  </si>
  <si>
    <t>61.68708201877747</t>
  </si>
  <si>
    <t>62.24418532034606</t>
  </si>
  <si>
    <t>62.157111794693726</t>
  </si>
  <si>
    <t>62.01783900447099</t>
  </si>
  <si>
    <t>62.331208906946586</t>
  </si>
  <si>
    <t>65.69103682798438</t>
  </si>
  <si>
    <t>63.897972106933594</t>
  </si>
  <si>
    <t>62.766401113967106</t>
  </si>
  <si>
    <t>61.98301633686192</t>
  </si>
  <si>
    <t>61.72189741646523</t>
  </si>
  <si>
    <t>65.02949517989249</t>
  </si>
  <si>
    <t>64.44632125854717</t>
  </si>
  <si>
    <t>64.6726499788373</t>
  </si>
  <si>
    <t>66.43960818597735</t>
  </si>
  <si>
    <t>67.86710553139353</t>
  </si>
  <si>
    <t>67.76264476234454</t>
  </si>
  <si>
    <t>67.41446718403337</t>
  </si>
  <si>
    <t>68.52863396888735</t>
  </si>
  <si>
    <t>67.51023471951567</t>
  </si>
  <si>
    <t>67.34486431459067</t>
  </si>
  <si>
    <t>67.06633896635317</t>
  </si>
  <si>
    <t>67.92803507610847</t>
  </si>
  <si>
    <t>66.5266664687634</t>
  </si>
  <si>
    <t>66.31776639602448</t>
  </si>
  <si>
    <t>66.01310465943487</t>
  </si>
  <si>
    <t>66.04789258286368</t>
  </si>
  <si>
    <t>66.50924572059354</t>
  </si>
  <si>
    <t>66.23941170489772</t>
  </si>
  <si>
    <t>67.25780258880681</t>
  </si>
  <si>
    <t>67.63209323583526</t>
  </si>
  <si>
    <t>68.48513302213553</t>
  </si>
  <si>
    <t>67.501519013269</t>
  </si>
  <si>
    <t>66.85906456861862</t>
  </si>
  <si>
    <t>66.85031379805334</t>
  </si>
  <si>
    <t>68.04753813399844</t>
  </si>
  <si>
    <t>66.64932591057075</t>
  </si>
  <si>
    <t>67.41833481386323</t>
  </si>
  <si>
    <t>66.67555955069383</t>
  </si>
  <si>
    <t>67.61060825494776</t>
  </si>
  <si>
    <t>67.6717526627259</t>
  </si>
  <si>
    <t>67.2435709300545</t>
  </si>
  <si>
    <t>66.62311053728821</t>
  </si>
  <si>
    <t>67.07754989367825</t>
  </si>
  <si>
    <t>67.76788058813965</t>
  </si>
  <si>
    <t>67.79409775228021</t>
  </si>
  <si>
    <t>66.3522210922554</t>
  </si>
  <si>
    <t>65.03271452331118</t>
  </si>
  <si>
    <t>64.77054527486922</t>
  </si>
  <si>
    <t>66.17745697644237</t>
  </si>
  <si>
    <t>64.42974557077211</t>
  </si>
  <si>
    <t>64.74432407079162</t>
  </si>
  <si>
    <t>65.59199259618096</t>
  </si>
  <si>
    <t>65.1637778337159</t>
  </si>
  <si>
    <t>65.67937195533257</t>
  </si>
  <si>
    <t>66.40465811101726</t>
  </si>
  <si>
    <t>66.92023229201625</t>
  </si>
  <si>
    <t>67.90769508494715</t>
  </si>
  <si>
    <t>68.41452827773284</t>
  </si>
  <si>
    <t>67.98634042310748</t>
  </si>
  <si>
    <t>66.72800433321325</t>
  </si>
  <si>
    <t>67.23481717077641</t>
  </si>
  <si>
    <t>66.69302368164062</t>
  </si>
  <si>
    <t>66.42214907498779</t>
  </si>
  <si>
    <t>66.73673495485377</t>
  </si>
  <si>
    <t>66.09879589856163</t>
  </si>
  <si>
    <t>65.65314764936873</t>
  </si>
  <si>
    <t>66.48331191244118</t>
  </si>
  <si>
    <t>65.83664710350283</t>
  </si>
  <si>
    <t>64.9802652092241</t>
  </si>
  <si>
    <t>65.62693532435239</t>
  </si>
  <si>
    <t>65.84538285261618</t>
  </si>
  <si>
    <t>67.21733623031804</t>
  </si>
  <si>
    <t>66.8153688795223</t>
  </si>
  <si>
    <t>64.69518941842952</t>
  </si>
  <si>
    <t>64.77422520657964</t>
  </si>
  <si>
    <t>64.53709503778705</t>
  </si>
  <si>
    <t>63.41288549211148</t>
  </si>
  <si>
    <t>63.93108435932759</t>
  </si>
  <si>
    <t>64.19454193115234</t>
  </si>
  <si>
    <t>66.05652990639716</t>
  </si>
  <si>
    <t>67.2510303310023</t>
  </si>
  <si>
    <t>67.37397115579172</t>
  </si>
  <si>
    <t>67.24222261578332</t>
  </si>
  <si>
    <t>67.14563254619941</t>
  </si>
  <si>
    <t>66.6625804508478</t>
  </si>
  <si>
    <t>66.55716105904337</t>
  </si>
  <si>
    <t>67.62869152058599</t>
  </si>
  <si>
    <t>67.9799948023607</t>
  </si>
  <si>
    <t>68.64751380305987</t>
  </si>
  <si>
    <t>68.12052911589853</t>
  </si>
  <si>
    <t>68.05904836563573</t>
  </si>
  <si>
    <t>68.744124498882</t>
  </si>
  <si>
    <t>67.55842236924957</t>
  </si>
  <si>
    <t>66.82065808512678</t>
  </si>
  <si>
    <t>68.53331064506627</t>
  </si>
  <si>
    <t>67.59354891370721</t>
  </si>
  <si>
    <t>67.13682203021241</t>
  </si>
  <si>
    <t>48.78047958059359</t>
  </si>
  <si>
    <t>61.340103916100944</t>
  </si>
  <si>
    <t>61.71776408809644</t>
  </si>
  <si>
    <t>63.184519391511174</t>
  </si>
  <si>
    <t>63.228414202796515</t>
  </si>
  <si>
    <t>61.71776103399427</t>
  </si>
  <si>
    <t>59.62742175897227</t>
  </si>
  <si>
    <t>61.05902789010933</t>
  </si>
  <si>
    <t>60.8306875394071</t>
  </si>
  <si>
    <t>60.171966524049346</t>
  </si>
  <si>
    <t>61.09416430904482</t>
  </si>
  <si>
    <t>61.59481021822393</t>
  </si>
  <si>
    <t>61.47182881517339</t>
  </si>
  <si>
    <t>60.87461699240942</t>
  </si>
  <si>
    <t>61.04726457549817</t>
  </si>
  <si>
    <t>58.35386074437324</t>
  </si>
  <si>
    <t>56.49937828370845</t>
  </si>
  <si>
    <t>58.592292258727774</t>
  </si>
  <si>
    <t>59.369401524537984</t>
  </si>
  <si>
    <t>60.79999394962617</t>
  </si>
  <si>
    <t>61.92148921383666</t>
  </si>
  <si>
    <t>63.36974345069823</t>
  </si>
  <si>
    <t>64.14685656871097</t>
  </si>
  <si>
    <t>63.625848128581495</t>
  </si>
  <si>
    <t>64.8179764932079</t>
  </si>
  <si>
    <t>64.79150937592688</t>
  </si>
  <si>
    <t>64.04971548200744</t>
  </si>
  <si>
    <t>64.15568925584702</t>
  </si>
  <si>
    <t>63.81130250524664</t>
  </si>
  <si>
    <t>64.6943629489939</t>
  </si>
  <si>
    <t>66.75194974387531</t>
  </si>
  <si>
    <t>66.66362981278235</t>
  </si>
  <si>
    <t>66.92855619973469</t>
  </si>
  <si>
    <t>65.56862067184781</t>
  </si>
  <si>
    <t>66.910904017105</t>
  </si>
  <si>
    <t>67.35242312318314</t>
  </si>
  <si>
    <t>66.56649323947755</t>
  </si>
  <si>
    <t>66.77842150785605</t>
  </si>
  <si>
    <t>68.16485043110397</t>
  </si>
  <si>
    <t>67.2288138638103</t>
  </si>
  <si>
    <t>66.75195031007301</t>
  </si>
  <si>
    <t>67.97942955091149</t>
  </si>
  <si>
    <t>68.76537881951559</t>
  </si>
  <si>
    <t>67.15817819609059</t>
  </si>
  <si>
    <t>68.30909119254451</t>
  </si>
  <si>
    <t>68.20259399391043</t>
  </si>
  <si>
    <t>66.65842435319884</t>
  </si>
  <si>
    <t>67.12876882259728</t>
  </si>
  <si>
    <t>66.36552442276235</t>
  </si>
  <si>
    <t>65.99278622511122</t>
  </si>
  <si>
    <t>65.29168848708811</t>
  </si>
  <si>
    <t>64.17345872001519</t>
  </si>
  <si>
    <t>65.38042999668446</t>
  </si>
  <si>
    <t>66.10815303246272</t>
  </si>
  <si>
    <t>65.93068156892038</t>
  </si>
  <si>
    <t>64.7148179664246</t>
  </si>
  <si>
    <t>64.14683048955867</t>
  </si>
  <si>
    <t>65.3183181212995</t>
  </si>
  <si>
    <t>66.8358967402102</t>
  </si>
  <si>
    <t>66.66726503203502</t>
  </si>
  <si>
    <t>66.43652792093191</t>
  </si>
  <si>
    <t>65.9395497643051</t>
  </si>
  <si>
    <t>65.91292128587713</t>
  </si>
  <si>
    <t>67.37726386484007</t>
  </si>
  <si>
    <t>66.55189854871335</t>
  </si>
  <si>
    <t>66.56964709795716</t>
  </si>
  <si>
    <t>65.75317400961157</t>
  </si>
  <si>
    <t>63.33036557297267</t>
  </si>
  <si>
    <t>64.01372446062446</t>
  </si>
  <si>
    <t>64.14682399199972</t>
  </si>
  <si>
    <t>65.38930132783533</t>
  </si>
  <si>
    <t>66.3743954342595</t>
  </si>
  <si>
    <t>66.25017853670542</t>
  </si>
  <si>
    <t>67.12875805495226</t>
  </si>
  <si>
    <t>67.21749873472731</t>
  </si>
  <si>
    <t>66.46314169178218</t>
  </si>
  <si>
    <t>68.5398474220772</t>
  </si>
  <si>
    <t>64.83907676853724</t>
  </si>
  <si>
    <t>65.51356027438035</t>
  </si>
  <si>
    <t>65.35379961177037</t>
  </si>
  <si>
    <t>66.15254213242605</t>
  </si>
  <si>
    <t>66.57851309301924</t>
  </si>
  <si>
    <t>66.88026568090017</t>
  </si>
  <si>
    <t>67.77662861396692</t>
  </si>
  <si>
    <t>66.66729260292362</t>
  </si>
  <si>
    <t>66.68502348518865</t>
  </si>
  <si>
    <t>66.09599831763879</t>
  </si>
  <si>
    <t>65.79272275391108</t>
  </si>
  <si>
    <t>65.46268528332972</t>
  </si>
  <si>
    <t>67.14851458216442</t>
  </si>
  <si>
    <t>66.74713760739192</t>
  </si>
  <si>
    <t>66.31899352268131</t>
  </si>
  <si>
    <t>66.56874698223457</t>
  </si>
  <si>
    <t>67.05932874533809</t>
  </si>
  <si>
    <t>67.83536169775535</t>
  </si>
  <si>
    <t>67.42506526994048</t>
  </si>
  <si>
    <t>67.56777502487618</t>
  </si>
  <si>
    <t>68.53112369589505</t>
  </si>
  <si>
    <t>68.23674570792123</t>
  </si>
  <si>
    <t>68.53111463843592</t>
  </si>
  <si>
    <t>69.26253985233593</t>
  </si>
  <si>
    <t>69.53014602586228</t>
  </si>
  <si>
    <t>70.26155148971525</t>
  </si>
  <si>
    <t>70.27939906363424</t>
  </si>
  <si>
    <t>70.13666565836321</t>
  </si>
  <si>
    <t>70.33289761949753</t>
  </si>
  <si>
    <t>72.21501696960772</t>
  </si>
  <si>
    <t>71.84929815400079</t>
  </si>
  <si>
    <t>71.93848258700929</t>
  </si>
  <si>
    <t>71.78685779923458</t>
  </si>
  <si>
    <t>71.43004665521848</t>
  </si>
  <si>
    <t>71.03759649765999</t>
  </si>
  <si>
    <t>71.57278096879764</t>
  </si>
  <si>
    <t>71.77792540910157</t>
  </si>
  <si>
    <t>72.22391299376562</t>
  </si>
  <si>
    <t>71.67980421920122</t>
  </si>
  <si>
    <t>73.4548509944314</t>
  </si>
  <si>
    <t>73.75815146531457</t>
  </si>
  <si>
    <t>74.2487095215132</t>
  </si>
  <si>
    <t>74.55200237470525</t>
  </si>
  <si>
    <t>75.34586208444324</t>
  </si>
  <si>
    <t>76.10404943547643</t>
  </si>
  <si>
    <t>75.89888906118212</t>
  </si>
  <si>
    <t>75.06043745390001</t>
  </si>
  <si>
    <t>74.56091997862491</t>
  </si>
  <si>
    <t>74.44497200534633</t>
  </si>
  <si>
    <t>74.86419799881634</t>
  </si>
  <si>
    <t>75.13179565299855</t>
  </si>
  <si>
    <t>75.50642235919602</t>
  </si>
  <si>
    <t>73.82058602658573</t>
  </si>
  <si>
    <t>76.45191470836977</t>
  </si>
  <si>
    <t>77.21011528149498</t>
  </si>
  <si>
    <t>77.41411177454191</t>
  </si>
  <si>
    <t>78.45395030022364</t>
  </si>
  <si>
    <t>79.47584655027806</t>
  </si>
  <si>
    <t>78.95594551127785</t>
  </si>
  <si>
    <t>78.89319579100997</t>
  </si>
  <si>
    <t>78.89319320324009</t>
  </si>
  <si>
    <t>77.31550507600006</t>
  </si>
  <si>
    <t>77.58442518916826</t>
  </si>
  <si>
    <t>77.89818560163951</t>
  </si>
  <si>
    <t>77.95197023543618</t>
  </si>
  <si>
    <t>78.05952896019284</t>
  </si>
  <si>
    <t>78.11331405667542</t>
  </si>
  <si>
    <t>78.07745270042585</t>
  </si>
  <si>
    <t>77.23483652957594</t>
  </si>
  <si>
    <t>77.75473875922029</t>
  </si>
  <si>
    <t>77.61133132747094</t>
  </si>
  <si>
    <t>78.08640703725548</t>
  </si>
  <si>
    <t>78.283640033705</t>
  </si>
  <si>
    <t>77.42310196477038</t>
  </si>
  <si>
    <t>77.43202473845791</t>
  </si>
  <si>
    <t>77.48580563675583</t>
  </si>
  <si>
    <t>77.987814375048</t>
  </si>
  <si>
    <t>78.54357882144245</t>
  </si>
  <si>
    <t>77.59339165932388</t>
  </si>
  <si>
    <t>75.549561225634</t>
  </si>
  <si>
    <t>76.73286052296113</t>
  </si>
  <si>
    <t>77.53963002059483</t>
  </si>
  <si>
    <t>77.12727134361205</t>
  </si>
  <si>
    <t>77.37823667675632</t>
  </si>
  <si>
    <t>78.14916874731813</t>
  </si>
  <si>
    <t>76.06052863012306</t>
  </si>
  <si>
    <t>75.89021953347672</t>
  </si>
  <si>
    <t>77.02869121795351</t>
  </si>
  <si>
    <t>78.3463862189066</t>
  </si>
  <si>
    <t>78.37328100718891</t>
  </si>
  <si>
    <t>77.23305814564868</t>
  </si>
  <si>
    <t>77.62044262527323</t>
  </si>
  <si>
    <t>76.6294401088128</t>
  </si>
  <si>
    <t>77.44025484006312</t>
  </si>
  <si>
    <t>74.11594856122082</t>
  </si>
  <si>
    <t>74.95380164992109</t>
  </si>
  <si>
    <t>74.50334119656868</t>
  </si>
  <si>
    <t>74.5033672879288</t>
  </si>
  <si>
    <t>75.05287608829417</t>
  </si>
  <si>
    <t>74.96281212312535</t>
  </si>
  <si>
    <t>75.0348658550321</t>
  </si>
  <si>
    <t>72.71057390316473</t>
  </si>
  <si>
    <t>72.81869676821827</t>
  </si>
  <si>
    <t>72.89075274351686</t>
  </si>
  <si>
    <t>72.86372893968748</t>
  </si>
  <si>
    <t>72.4763622495521</t>
  </si>
  <si>
    <t>73.14302238787548</t>
  </si>
  <si>
    <t>73.548412103234</t>
  </si>
  <si>
    <t>74.74659775801342</t>
  </si>
  <si>
    <t>74.1880316914758</t>
  </si>
  <si>
    <t>73.62949275465468</t>
  </si>
  <si>
    <t>71.43132081179559</t>
  </si>
  <si>
    <t>72.98084163260755</t>
  </si>
  <si>
    <t>72.80968484215211</t>
  </si>
  <si>
    <t>72.53042877292651</t>
  </si>
  <si>
    <t>64.89087532803622</t>
  </si>
  <si>
    <t>65.93590958494251</t>
  </si>
  <si>
    <t>67.63859518194373</t>
  </si>
  <si>
    <t>64.674659957413</t>
  </si>
  <si>
    <t>64.48549030006873</t>
  </si>
  <si>
    <t>64.0080364107438</t>
  </si>
  <si>
    <t>64.34133261477163</t>
  </si>
  <si>
    <t>65.82780704111637</t>
  </si>
  <si>
    <t>66.0530298212985</t>
  </si>
  <si>
    <t>65.7737666028681</t>
  </si>
  <si>
    <t>65.15213737939682</t>
  </si>
  <si>
    <t>64.54428800732191</t>
  </si>
  <si>
    <t>64.64400489247842</t>
  </si>
  <si>
    <t>64.41741863982205</t>
  </si>
  <si>
    <t>64.44462624848462</t>
  </si>
  <si>
    <t>66.3386937364208</t>
  </si>
  <si>
    <t>67.172477231409</t>
  </si>
  <si>
    <t>66.50183147212337</t>
  </si>
  <si>
    <t>66.82808414137183</t>
  </si>
  <si>
    <t>67.66185625491926</t>
  </si>
  <si>
    <t>67.91562577318817</t>
  </si>
  <si>
    <t>67.71623333085574</t>
  </si>
  <si>
    <t>66.69215139138153</t>
  </si>
  <si>
    <t>66.96403422181176</t>
  </si>
  <si>
    <t>67.48967849739799</t>
  </si>
  <si>
    <t>67.3084196862143</t>
  </si>
  <si>
    <t>68.36873746754314</t>
  </si>
  <si>
    <t>68.57719025953405</t>
  </si>
  <si>
    <t>68.44123756592379</t>
  </si>
  <si>
    <t>68.36873733028189</t>
  </si>
  <si>
    <t>69.0121997653658</t>
  </si>
  <si>
    <t>69.29314183510833</t>
  </si>
  <si>
    <t>69.92753722044803</t>
  </si>
  <si>
    <t>72.32008476086516</t>
  </si>
  <si>
    <t>71.81258134413304</t>
  </si>
  <si>
    <t>72.45599996817647</t>
  </si>
  <si>
    <t>72.91821801084645</t>
  </si>
  <si>
    <t>73.85166860833526</t>
  </si>
  <si>
    <t>73.49822070581826</t>
  </si>
  <si>
    <t>73.65227962669377</t>
  </si>
  <si>
    <t>74.4407468723771</t>
  </si>
  <si>
    <t>74.83041166309258</t>
  </si>
  <si>
    <t>73.66133888229702</t>
  </si>
  <si>
    <t>73.15382658257155</t>
  </si>
  <si>
    <t>73.2430250699394</t>
  </si>
  <si>
    <t>73.2976720877431</t>
  </si>
  <si>
    <t>73.34321494912967</t>
  </si>
  <si>
    <t>73.07902747117484</t>
  </si>
  <si>
    <t>73.32502277595948</t>
  </si>
  <si>
    <t>73.07902198720797</t>
  </si>
  <si>
    <t>72.7236645474991</t>
  </si>
  <si>
    <t>72.9970360228996</t>
  </si>
  <si>
    <t>72.69635787874874</t>
  </si>
  <si>
    <t>72.56879985199909</t>
  </si>
  <si>
    <t>72.77833501052473</t>
  </si>
  <si>
    <t>72.80570010645944</t>
  </si>
  <si>
    <t>73.1518941240488</t>
  </si>
  <si>
    <t>73.43434658792191</t>
  </si>
  <si>
    <t>73.57100956595035</t>
  </si>
  <si>
    <t>75.3112001681261</t>
  </si>
  <si>
    <t>76.4500764540627</t>
  </si>
  <si>
    <t>76.34074462380626</t>
  </si>
  <si>
    <t>75.71206376865173</t>
  </si>
  <si>
    <t>75.79409674316585</t>
  </si>
  <si>
    <t>75.2383296002455</t>
  </si>
  <si>
    <t>74.89209624231093</t>
  </si>
  <si>
    <t>75.44786243958428</t>
  </si>
  <si>
    <t>76.04006500188623</t>
  </si>
  <si>
    <t>75.24742722914903</t>
  </si>
  <si>
    <t>76.47741967297326</t>
  </si>
  <si>
    <t>76.61406876692206</t>
  </si>
  <si>
    <t>76.40452451593542</t>
  </si>
  <si>
    <t>76.98761005576849</t>
  </si>
  <si>
    <t>76.33162999047788</t>
  </si>
  <si>
    <t>77.816707243582</t>
  </si>
  <si>
    <t>78.20847684785005</t>
  </si>
  <si>
    <t>78.83715859814001</t>
  </si>
  <si>
    <t>79.37467315664985</t>
  </si>
  <si>
    <t>79.58422004291869</t>
  </si>
  <si>
    <t>79.39290253197939</t>
  </si>
  <si>
    <t>79.74823825088902</t>
  </si>
  <si>
    <t>80.21289176602455</t>
  </si>
  <si>
    <t>80.69575988641164</t>
  </si>
  <si>
    <t>80.82334161667924</t>
  </si>
  <si>
    <t>80.98730739143127</t>
  </si>
  <si>
    <t>81.06933560415064</t>
  </si>
  <si>
    <t>80.89620208740234</t>
  </si>
  <si>
    <t>79.91617584228516</t>
  </si>
  <si>
    <t>80.04439061350722</t>
  </si>
  <si>
    <t>79.7238661769588</t>
  </si>
  <si>
    <t>79.38498712827332</t>
  </si>
  <si>
    <t>80.04439307552073</t>
  </si>
  <si>
    <t>79.95281050080955</t>
  </si>
  <si>
    <t>78.61567571009954</t>
  </si>
  <si>
    <t>78.56073128081368</t>
  </si>
  <si>
    <t>78.31346072520817</t>
  </si>
  <si>
    <t>77.79142073363113</t>
  </si>
  <si>
    <t>77.58078589389032</t>
  </si>
  <si>
    <t>77.87383264078406</t>
  </si>
  <si>
    <t>77.232756482106</t>
  </si>
  <si>
    <t>76.4634545768778</t>
  </si>
  <si>
    <t>75.99639707030005</t>
  </si>
  <si>
    <t>76.03300985926639</t>
  </si>
  <si>
    <t>77.42510860277437</t>
  </si>
  <si>
    <t>76.60082945569468</t>
  </si>
  <si>
    <t>75.95974693438886</t>
  </si>
  <si>
    <t>74.18302623994687</t>
  </si>
  <si>
    <t>72.36965020348944</t>
  </si>
  <si>
    <t>72.87336551174407</t>
  </si>
  <si>
    <t>74.35702088810426</t>
  </si>
  <si>
    <t>74.82409045671098</t>
  </si>
  <si>
    <t>74.53104423430663</t>
  </si>
  <si>
    <t>74.3020700148426</t>
  </si>
  <si>
    <t>72.66271630811735</t>
  </si>
  <si>
    <t>72.80926451023949</t>
  </si>
  <si>
    <t>71.49961354874361</t>
  </si>
  <si>
    <t>71.09548522328177</t>
  </si>
  <si>
    <t>71.44559303209809</t>
  </si>
  <si>
    <t>71.47322262367565</t>
  </si>
  <si>
    <t>72.044406980598</t>
  </si>
  <si>
    <t>72.78144774258303</t>
  </si>
  <si>
    <t>73.02098499852711</t>
  </si>
  <si>
    <t>70.4966521859184</t>
  </si>
  <si>
    <t>70.85596163970312</t>
  </si>
  <si>
    <t>71.36266821525444</t>
  </si>
  <si>
    <t>71.5929824312543</t>
  </si>
  <si>
    <t>71.29817695629288</t>
  </si>
  <si>
    <t>72.01677663893558</t>
  </si>
  <si>
    <t>72.17338469635966</t>
  </si>
  <si>
    <t>72.265539909106</t>
  </si>
  <si>
    <t>72.65245525637637</t>
  </si>
  <si>
    <t>73.83170018917689</t>
  </si>
  <si>
    <t>73.71196120349079</t>
  </si>
  <si>
    <t>71.14157290936545</t>
  </si>
  <si>
    <t>73.20521982835663</t>
  </si>
  <si>
    <t>72.14574329061018</t>
  </si>
  <si>
    <t>72.43135850398589</t>
  </si>
  <si>
    <t>72.75381519995184</t>
  </si>
  <si>
    <t>72.6801009869627</t>
  </si>
  <si>
    <t>76.00593437834928</t>
  </si>
  <si>
    <t>74.6792920510204</t>
  </si>
  <si>
    <t>75.58214975404955</t>
  </si>
  <si>
    <t>74.26471309690444</t>
  </si>
  <si>
    <t>73.96990107423647</t>
  </si>
  <si>
    <t>74.20022759655822</t>
  </si>
  <si>
    <t>74.48581931650203</t>
  </si>
  <si>
    <t>75.36106454040969</t>
  </si>
  <si>
    <t>75.28733007206365</t>
  </si>
  <si>
    <t>75.54530873613092</t>
  </si>
  <si>
    <t>74.98332529646079</t>
  </si>
  <si>
    <t>75.02938520796516</t>
  </si>
  <si>
    <t>74.79608651728012</t>
  </si>
  <si>
    <t>75.92639862255916</t>
  </si>
  <si>
    <t>77.834986567459</t>
  </si>
  <si>
    <t>78.82634927593352</t>
  </si>
  <si>
    <t>79.03019005252484</t>
  </si>
  <si>
    <t>78.6317853254993</t>
  </si>
  <si>
    <t>79.15988092171186</t>
  </si>
  <si>
    <t>79.6323919472868</t>
  </si>
  <si>
    <t>78.73368499067617</t>
  </si>
  <si>
    <t>78.90045567474449</t>
  </si>
  <si>
    <t>79.36372103819677</t>
  </si>
  <si>
    <t>79.97520217949487</t>
  </si>
  <si>
    <t>79.44709151075415</t>
  </si>
  <si>
    <t>78.15925633044729</t>
  </si>
  <si>
    <t>71.85910560383658</t>
  </si>
  <si>
    <t>73.42487218814635</t>
  </si>
  <si>
    <t>73.51750798939754</t>
  </si>
  <si>
    <t>73.7769343261156</t>
  </si>
  <si>
    <t>76.08392826437759</t>
  </si>
  <si>
    <t>74.9258063263216</t>
  </si>
  <si>
    <t>74.31430730016098</t>
  </si>
  <si>
    <t>75.11107485899912</t>
  </si>
  <si>
    <t>73.97150985150118</t>
  </si>
  <si>
    <t>72.05364381430883</t>
  </si>
  <si>
    <t>71.97955226697165</t>
  </si>
  <si>
    <t>73.97150094029003</t>
  </si>
  <si>
    <t>73.77691926956805</t>
  </si>
  <si>
    <t>75.30564755549256</t>
  </si>
  <si>
    <t>75.65773475341852</t>
  </si>
  <si>
    <t>75.31492614746094</t>
  </si>
  <si>
    <t>72.68446741572859</t>
  </si>
  <si>
    <t>71.35192098505297</t>
  </si>
  <si>
    <t>72.92675344090208</t>
  </si>
  <si>
    <t>73.41131207128556</t>
  </si>
  <si>
    <t>71.39851954815323</t>
  </si>
  <si>
    <t>72.01353852477214</t>
  </si>
  <si>
    <t>71.67809324402167</t>
  </si>
  <si>
    <t>72.56333166023965</t>
  </si>
  <si>
    <t>72.91741903269485</t>
  </si>
  <si>
    <t>73.73747414466577</t>
  </si>
  <si>
    <t>74.57612908583991</t>
  </si>
  <si>
    <t>74.70658633136264</t>
  </si>
  <si>
    <t>74.06362556271088</t>
  </si>
  <si>
    <t>74.38045062029376</t>
  </si>
  <si>
    <t>73.21562080666217</t>
  </si>
  <si>
    <t>73.16904701220331</t>
  </si>
  <si>
    <t>73.80270999824732</t>
  </si>
  <si>
    <t>74.68796360021963</t>
  </si>
  <si>
    <t>74.2965933242798</t>
  </si>
  <si>
    <t>73.62566172154507</t>
  </si>
  <si>
    <t>77.12010301777701</t>
  </si>
  <si>
    <t>76.8125731157827</t>
  </si>
  <si>
    <t>78.29421694121994</t>
  </si>
  <si>
    <t>78.25694718545364</t>
  </si>
  <si>
    <t>78.66696547796829</t>
  </si>
  <si>
    <t>78.82538459294595</t>
  </si>
  <si>
    <t>78.75084824940714</t>
  </si>
  <si>
    <t>80.13928929543913</t>
  </si>
  <si>
    <t>78.84403332967635</t>
  </si>
  <si>
    <t>79.49631293080031</t>
  </si>
  <si>
    <t>80.64249891299596</t>
  </si>
  <si>
    <t>80.46544648225375</t>
  </si>
  <si>
    <t>79.72927112287731</t>
  </si>
  <si>
    <t>80.06474292404654</t>
  </si>
  <si>
    <t>79.53357463940809</t>
  </si>
  <si>
    <t>79.98088558401408</t>
  </si>
  <si>
    <t>80.70772114536076</t>
  </si>
  <si>
    <t>79.83177585737889</t>
  </si>
  <si>
    <t>80.47476294992259</t>
  </si>
  <si>
    <t>79.57085581719052</t>
  </si>
  <si>
    <t>78.8160721394593</t>
  </si>
  <si>
    <t>80.21439868626587</t>
  </si>
  <si>
    <t>82.042134100041</t>
  </si>
  <si>
    <t>82.22958350902951</t>
  </si>
  <si>
    <t>81.96714801987667</t>
  </si>
  <si>
    <t>82.97942973528744</t>
  </si>
  <si>
    <t>82.96069452057273</t>
  </si>
  <si>
    <t>84.7603054223446</t>
  </si>
  <si>
    <t>84.43224523575152</t>
  </si>
  <si>
    <t>84.95712545310778</t>
  </si>
  <si>
    <t>84.75092478278216</t>
  </si>
  <si>
    <t>87.1691941124193</t>
  </si>
  <si>
    <t>88.31270006119075</t>
  </si>
  <si>
    <t>89.23122669857088</t>
  </si>
  <si>
    <t>89.40932375662084</t>
  </si>
  <si>
    <t>89.0906444537946</t>
  </si>
  <si>
    <t>89.32498615814723</t>
  </si>
  <si>
    <t>89.14690064361993</t>
  </si>
  <si>
    <t>89.62491202068341</t>
  </si>
  <si>
    <t>90.1029464955302</t>
  </si>
  <si>
    <t>89.75612429455346</t>
  </si>
  <si>
    <t>90.33725099931735</t>
  </si>
  <si>
    <t>90.59033524472322</t>
  </si>
  <si>
    <t>89.81236828863788</t>
  </si>
  <si>
    <t>90.2153987062616</t>
  </si>
  <si>
    <t>90.88088887665366</t>
  </si>
  <si>
    <t>92.53992298927048</t>
  </si>
  <si>
    <t>92.64301225018173</t>
  </si>
  <si>
    <t>91.02148761127185</t>
  </si>
  <si>
    <t>89.17501674887484</t>
  </si>
  <si>
    <t>89.39058393359342</t>
  </si>
  <si>
    <t>88.95942550687141</t>
  </si>
  <si>
    <t>87.63781925981742</t>
  </si>
  <si>
    <t>87.38475411081114</t>
  </si>
  <si>
    <t>88.88445764838195</t>
  </si>
  <si>
    <t>89.35309543923519</t>
  </si>
  <si>
    <t>89.07189835716865</t>
  </si>
  <si>
    <t>86.13816177158577</t>
  </si>
  <si>
    <t>85.53827464800943</t>
  </si>
  <si>
    <t>85.0977424127254</t>
  </si>
  <si>
    <t>82.89508775376483</t>
  </si>
  <si>
    <t>83.56992151053684</t>
  </si>
  <si>
    <t>84.1229419342936</t>
  </si>
  <si>
    <t>84.99463025372363</t>
  </si>
  <si>
    <t>85.5288961558689</t>
  </si>
  <si>
    <t>87.73155455641191</t>
  </si>
  <si>
    <t>87.96586699879553</t>
  </si>
  <si>
    <t>85.80072137744556</t>
  </si>
  <si>
    <t>84.22604256262196</t>
  </si>
  <si>
    <t>85.61325584205892</t>
  </si>
  <si>
    <t>85.90381269719408</t>
  </si>
  <si>
    <t>85.9600629349204</t>
  </si>
  <si>
    <t>87.4597304068694</t>
  </si>
  <si>
    <t>89.3343429820501</t>
  </si>
  <si>
    <t>91.7807144130981</t>
  </si>
  <si>
    <t>90.0748134389568</t>
  </si>
  <si>
    <t>87.78779567958533</t>
  </si>
  <si>
    <t>87.08483699816567</t>
  </si>
  <si>
    <t>89.68114109058097</t>
  </si>
  <si>
    <t>89.01568164461884</t>
  </si>
  <si>
    <t>85.45392690367846</t>
  </si>
  <si>
    <t>83.52307193798273</t>
  </si>
  <si>
    <t>82.77322521857535</t>
  </si>
  <si>
    <t>80.42061614990234</t>
  </si>
  <si>
    <t>81.42340064855586</t>
  </si>
  <si>
    <t>81.76275839885386</t>
  </si>
  <si>
    <t>77.52096875998349</t>
  </si>
  <si>
    <t>76.97425706507005</t>
  </si>
  <si>
    <t>79.28366457067216</t>
  </si>
  <si>
    <t>80.15088692400323</t>
  </si>
  <si>
    <t>81.06520904891792</t>
  </si>
  <si>
    <t>80.98038734810426</t>
  </si>
  <si>
    <t>80.74473544586915</t>
  </si>
  <si>
    <t>81.3103182317651</t>
  </si>
  <si>
    <t>82.4885826665976</t>
  </si>
  <si>
    <t>82.69593952715613</t>
  </si>
  <si>
    <t>81.85702837722508</t>
  </si>
  <si>
    <t>82.77136330620512</t>
  </si>
  <si>
    <t>83.07300748860006</t>
  </si>
  <si>
    <t>83.11070041143522</t>
  </si>
  <si>
    <t>84.02505245790465</t>
  </si>
  <si>
    <t>84.14757292590444</t>
  </si>
  <si>
    <t>85.34472305076554</t>
  </si>
  <si>
    <t>86.93775247891986</t>
  </si>
  <si>
    <t>86.91887256979518</t>
  </si>
  <si>
    <t>87.60700553410601</t>
  </si>
  <si>
    <t>86.88118038836981</t>
  </si>
  <si>
    <t>85.73118590551874</t>
  </si>
  <si>
    <t>86.20250515100523</t>
  </si>
  <si>
    <t>85.646367165886</t>
  </si>
  <si>
    <t>87.32420338688767</t>
  </si>
  <si>
    <t>87.93693174852143</t>
  </si>
  <si>
    <t>86.17421836647497</t>
  </si>
  <si>
    <t>86.2873366688095</t>
  </si>
  <si>
    <t>85.87886167583353</t>
  </si>
  <si>
    <t>84.83628759919083</t>
  </si>
  <si>
    <t>84.79835879662528</t>
  </si>
  <si>
    <t>85.11116851276007</t>
  </si>
  <si>
    <t>85.67983030010616</t>
  </si>
  <si>
    <t>83.69895273155403</t>
  </si>
  <si>
    <t>83.48097536004262</t>
  </si>
  <si>
    <t>84.10647850980357</t>
  </si>
  <si>
    <t>83.40513149024738</t>
  </si>
  <si>
    <t>82.09718842866162</t>
  </si>
  <si>
    <t>82.14458311774142</t>
  </si>
  <si>
    <t>81.55694866118876</t>
  </si>
  <si>
    <t>79.28227930593948</t>
  </si>
  <si>
    <t>79.9931081312323</t>
  </si>
  <si>
    <t>79.95520095877625</t>
  </si>
  <si>
    <t>82.38152941698202</t>
  </si>
  <si>
    <t>82.84592773262835</t>
  </si>
  <si>
    <t>83.43356832812717</t>
  </si>
  <si>
    <t>83.63260464105785</t>
  </si>
  <si>
    <t>84.1065004229651</t>
  </si>
  <si>
    <t>82.353102150004</t>
  </si>
  <si>
    <t>82.85541369650706</t>
  </si>
  <si>
    <t>85.4144485904043</t>
  </si>
  <si>
    <t>86.4854477922465</t>
  </si>
  <si>
    <t>90.03964203245482</t>
  </si>
  <si>
    <t>90.7030799601244</t>
  </si>
  <si>
    <t>91.76460853472526</t>
  </si>
  <si>
    <t>92.06788184219103</t>
  </si>
  <si>
    <t>92.11527927433116</t>
  </si>
  <si>
    <t>91.91626561248066</t>
  </si>
  <si>
    <t>92.28590147808994</t>
  </si>
  <si>
    <t>92.36168964937224</t>
  </si>
  <si>
    <t>92.4944066266376</t>
  </si>
  <si>
    <t>93.3000196531841</t>
  </si>
  <si>
    <t>93.73600320813766</t>
  </si>
  <si>
    <t>92.295361140468</t>
  </si>
  <si>
    <t>92.85971824970687</t>
  </si>
  <si>
    <t>94.30827047194695</t>
  </si>
  <si>
    <t>95.1564291306779</t>
  </si>
  <si>
    <t>96.05222797670214</t>
  </si>
  <si>
    <t>96.35720518008151</t>
  </si>
  <si>
    <t>96.70980297404361</t>
  </si>
  <si>
    <t>97.11006766435062</t>
  </si>
  <si>
    <t>95.92835834322932</t>
  </si>
  <si>
    <t>98.1774140670076</t>
  </si>
  <si>
    <t>101.7225451770841</t>
  </si>
  <si>
    <t>101.92267711975681</t>
  </si>
  <si>
    <t>102.25624537357189</t>
  </si>
  <si>
    <t>102.18953680530234</t>
  </si>
  <si>
    <t>102.4944933657669</t>
  </si>
  <si>
    <t>102.44683934958479</t>
  </si>
  <si>
    <t>103.7143209056707</t>
  </si>
  <si>
    <t>103.83819763579193</t>
  </si>
  <si>
    <t>103.75241973589449</t>
  </si>
  <si>
    <t>105.49641085626729</t>
  </si>
  <si>
    <t>104.33374887658334</t>
  </si>
  <si>
    <t>101.79493007710968</t>
  </si>
  <si>
    <t>102.00565081358764</t>
  </si>
  <si>
    <t>100.79882000538973</t>
  </si>
  <si>
    <t>100.76050696573769</t>
  </si>
  <si>
    <t>100.99997466411746</t>
  </si>
  <si>
    <t>102.99220019421521</t>
  </si>
  <si>
    <t>102.88683924654043</t>
  </si>
  <si>
    <t>101.96734639300227</t>
  </si>
  <si>
    <t>99.87934543510973</t>
  </si>
  <si>
    <t>100.2241443993682</t>
  </si>
  <si>
    <t>100.67432951535596</t>
  </si>
  <si>
    <t>102.39835601102726</t>
  </si>
  <si>
    <t>100.43485992698444</t>
  </si>
  <si>
    <t>101.07659865026693</t>
  </si>
  <si>
    <t>101.54592459551522</t>
  </si>
  <si>
    <t>102.15890162567307</t>
  </si>
  <si>
    <t>102.5420391253602</t>
  </si>
  <si>
    <t>103.67223623358392</t>
  </si>
  <si>
    <t>105.26218076955475</t>
  </si>
  <si>
    <t>106.44028295762105</t>
  </si>
  <si>
    <t>105.04189031261953</t>
  </si>
  <si>
    <t>105.98054737282426</t>
  </si>
  <si>
    <t>106.15293611632099</t>
  </si>
  <si>
    <t>106.21997316717878</t>
  </si>
  <si>
    <t>105.0610441300688</t>
  </si>
  <si>
    <t>105.36754328100342</t>
  </si>
  <si>
    <t>106.30617335569958</t>
  </si>
  <si>
    <t>107.35018590898306</t>
  </si>
  <si>
    <t>106.32534581337069</t>
  </si>
  <si>
    <t>106.21998120621349</t>
  </si>
  <si>
    <t>106.47857839760802</t>
  </si>
  <si>
    <t>106.52647606499765</t>
  </si>
  <si>
    <t>107.12031214721563</t>
  </si>
  <si>
    <t>109.32325411982632</t>
  </si>
  <si>
    <t>108.90182618073962</t>
  </si>
  <si>
    <t>108.60490904167968</t>
  </si>
  <si>
    <t>107.92951968216148</t>
  </si>
  <si>
    <t>108.3048377901833</t>
  </si>
  <si>
    <t>108.79563155100118</t>
  </si>
  <si>
    <t>112.54888077678198</t>
  </si>
  <si>
    <t>111.788594536667</t>
  </si>
  <si>
    <t>114.09828426137284</t>
  </si>
  <si>
    <t>114.6757174280184</t>
  </si>
  <si>
    <t>115.5995810442299</t>
  </si>
  <si>
    <t>114.2907650940863</t>
  </si>
  <si>
    <t>113.76146763744767</t>
  </si>
  <si>
    <t>113.97318206044484</t>
  </si>
  <si>
    <t>107.73703126439045</t>
  </si>
  <si>
    <t>108.95925017860841</t>
  </si>
  <si>
    <t>92.92619990044047</t>
  </si>
  <si>
    <t>97.15100066103302</t>
  </si>
  <si>
    <t>88.25870892888263</t>
  </si>
  <si>
    <t>87.43107472842784</t>
  </si>
  <si>
    <t>73.42864068650218</t>
  </si>
  <si>
    <t>69.4155692046611</t>
  </si>
  <si>
    <t>72.93783100678145</t>
  </si>
  <si>
    <t>73.67886620221864</t>
  </si>
  <si>
    <t>78.75921430011935</t>
  </si>
  <si>
    <t>85.26678777797902</t>
  </si>
  <si>
    <t>96.1321400306124</t>
  </si>
  <si>
    <t>94.16629258677021</t>
  </si>
  <si>
    <t>92.45224684544023</t>
  </si>
  <si>
    <t>90.75757383089746</t>
  </si>
  <si>
    <t>92.7137214292399</t>
  </si>
  <si>
    <t>93.44968967649986</t>
  </si>
  <si>
    <t>96.11276327789858</t>
  </si>
  <si>
    <t>94.72796242035767</t>
  </si>
  <si>
    <t>93.78863231054575</t>
  </si>
  <si>
    <t>93.51748047151335</t>
  </si>
  <si>
    <t>93.88546548314332</t>
  </si>
  <si>
    <t>91.82280293638104</t>
  </si>
  <si>
    <t>91.9099651871875</t>
  </si>
  <si>
    <t>93.90482783732077</t>
  </si>
  <si>
    <t>88.84983023144133</t>
  </si>
  <si>
    <t>91.99711380686237</t>
  </si>
  <si>
    <t>88.79173055490007</t>
  </si>
  <si>
    <t>85.46589371020939</t>
  </si>
  <si>
    <t>86.22620177307851</t>
  </si>
  <si>
    <t>90.1641768614974</t>
  </si>
  <si>
    <t>89.14068734112614</t>
  </si>
  <si>
    <t>89.65731265841477</t>
  </si>
  <si>
    <t>93.78048635568221</t>
  </si>
  <si>
    <t>93.75125758803658</t>
  </si>
  <si>
    <t>93.38086235572646</t>
  </si>
  <si>
    <t>93.36136323094887</t>
  </si>
  <si>
    <t>94.01443742019757</t>
  </si>
  <si>
    <t>92.9714564185599</t>
  </si>
  <si>
    <t>92.25013832598735</t>
  </si>
  <si>
    <t>93.87796140329779</t>
  </si>
  <si>
    <t>94.1606517474167</t>
  </si>
  <si>
    <t>97.7964685546785</t>
  </si>
  <si>
    <t>98.05963265132542</t>
  </si>
  <si>
    <t>99.66796370344612</t>
  </si>
  <si>
    <t>101.61747491531344</t>
  </si>
  <si>
    <t>104.44424550075385</t>
  </si>
  <si>
    <t>102.35827074840809</t>
  </si>
  <si>
    <t>101.79291871784837</t>
  </si>
  <si>
    <t>104.60020272100098</t>
  </si>
  <si>
    <t>100.30155391379078</t>
  </si>
  <si>
    <t>100.47757242822517</t>
  </si>
  <si>
    <t>101.86955239023636</t>
  </si>
  <si>
    <t>105.60438561762366</t>
  </si>
  <si>
    <t>105.67298757016235</t>
  </si>
  <si>
    <t>108.88828687699963</t>
  </si>
  <si>
    <t>107.28062883572468</t>
  </si>
  <si>
    <t>109.76072015770336</t>
  </si>
  <si>
    <t>110.4665101941915</t>
  </si>
  <si>
    <t>110.52531881801973</t>
  </si>
  <si>
    <t>107.888393736896</t>
  </si>
  <si>
    <t>109.29017421907282</t>
  </si>
  <si>
    <t>109.69210839423805</t>
  </si>
  <si>
    <t>111.11349271116094</t>
  </si>
  <si>
    <t>112.53487110290297</t>
  </si>
  <si>
    <t>62.56622314453125</t>
  </si>
  <si>
    <t>62.30509948730469</t>
  </si>
  <si>
    <t>61.991729736328125</t>
  </si>
  <si>
    <t>63.54111862182617</t>
  </si>
  <si>
    <t>65.06433868408203</t>
  </si>
  <si>
    <t>62.470458984375</t>
  </si>
  <si>
    <t>63.332183837890625</t>
  </si>
  <si>
    <t>62.844757080078125</t>
  </si>
  <si>
    <t>66.97926330566406</t>
  </si>
  <si>
    <t>63.54978561401367</t>
  </si>
  <si>
    <t>62.148399353027344</t>
  </si>
  <si>
    <t>65.56045532226562</t>
  </si>
  <si>
    <t>64.75096893310547</t>
  </si>
  <si>
    <t>65.22101593017578</t>
  </si>
  <si>
    <t>67.95414733886719</t>
  </si>
  <si>
    <t>68.32843017578125</t>
  </si>
  <si>
    <t>68.00636291503906</t>
  </si>
  <si>
    <t>68.58084106445312</t>
  </si>
  <si>
    <t>68.98125457763672</t>
  </si>
  <si>
    <t>68.78105163574219</t>
  </si>
  <si>
    <t>67.53634643554688</t>
  </si>
  <si>
    <t>67.91934204101562</t>
  </si>
  <si>
    <t>68.05862426757812</t>
  </si>
  <si>
    <t>66.5701904296875</t>
  </si>
  <si>
    <t>66.9357681274414</t>
  </si>
  <si>
    <t>66.1958999633789</t>
  </si>
  <si>
    <t>66.56144714355469</t>
  </si>
  <si>
    <t>66.7790756225586</t>
  </si>
  <si>
    <t>67.55375671386719</t>
  </si>
  <si>
    <t>67.59727478027344</t>
  </si>
  <si>
    <t>67.91062927246094</t>
  </si>
  <si>
    <t>68.51995086669922</t>
  </si>
  <si>
    <t>67.54503631591797</t>
  </si>
  <si>
    <t>66.94644927978516</t>
  </si>
  <si>
    <t>67.61930847167969</t>
  </si>
  <si>
    <t>68.52814483642578</t>
  </si>
  <si>
    <t>68.15239715576172</t>
  </si>
  <si>
    <t>67.60183715820312</t>
  </si>
  <si>
    <t>67.44454956054688</t>
  </si>
  <si>
    <t>66.75420379638672</t>
  </si>
  <si>
    <t>68.23104858398438</t>
  </si>
  <si>
    <t>68.06498718261719</t>
  </si>
  <si>
    <t>67.30474090576172</t>
  </si>
  <si>
    <t>66.8415756225586</t>
  </si>
  <si>
    <t>67.40961456298828</t>
  </si>
  <si>
    <t>68.5980453491211</t>
  </si>
  <si>
    <t>67.8203125</t>
  </si>
  <si>
    <t>66.5969009399414</t>
  </si>
  <si>
    <t>66.8678207397461</t>
  </si>
  <si>
    <t>65.05891418457031</t>
  </si>
  <si>
    <t>66.0638656616211</t>
  </si>
  <si>
    <t>66.32601165771484</t>
  </si>
  <si>
    <t>64.94532012939453</t>
  </si>
  <si>
    <t>65.18999481201172</t>
  </si>
  <si>
    <t>65.7143325805664</t>
  </si>
  <si>
    <t>65.41719818115234</t>
  </si>
  <si>
    <t>66.64061737060547</t>
  </si>
  <si>
    <t>67.69796752929688</t>
  </si>
  <si>
    <t>68.54561614990234</t>
  </si>
  <si>
    <t>68.51939392089844</t>
  </si>
  <si>
    <t>68.00381469726562</t>
  </si>
  <si>
    <t>66.91151428222656</t>
  </si>
  <si>
    <t>67.47075653076172</t>
  </si>
  <si>
    <t>67.18240356445312</t>
  </si>
  <si>
    <t>67.13871002197266</t>
  </si>
  <si>
    <t>66.4483413696289</t>
  </si>
  <si>
    <t>65.6618881225586</t>
  </si>
  <si>
    <t>66.60565185546875</t>
  </si>
  <si>
    <t>65.99394226074219</t>
  </si>
  <si>
    <t>65.90655517578125</t>
  </si>
  <si>
    <t>66.15997314453125</t>
  </si>
  <si>
    <t>67.04259490966797</t>
  </si>
  <si>
    <t>65.08163452148438</t>
  </si>
  <si>
    <t>65.0640640258789</t>
  </si>
  <si>
    <t>64.8269271850586</t>
  </si>
  <si>
    <t>64.51953887939453</t>
  </si>
  <si>
    <t>63.98377990722656</t>
  </si>
  <si>
    <t>66.02142333984375</t>
  </si>
  <si>
    <t>66.65377044677734</t>
  </si>
  <si>
    <t>67.45304107666016</t>
  </si>
  <si>
    <t>67.62867736816406</t>
  </si>
  <si>
    <t>67.4705810546875</t>
  </si>
  <si>
    <t>66.75919342041016</t>
  </si>
  <si>
    <t>68.0414810180664</t>
  </si>
  <si>
    <t>68.4015884399414</t>
  </si>
  <si>
    <t>68.75289154052734</t>
  </si>
  <si>
    <t>68.84951782226562</t>
  </si>
  <si>
    <t>68.5069808959961</t>
  </si>
  <si>
    <t>68.30496978759766</t>
  </si>
  <si>
    <t>69.09544372558594</t>
  </si>
  <si>
    <t>67.97122192382812</t>
  </si>
  <si>
    <t>68.13809204101562</t>
  </si>
  <si>
    <t>68.58600616455078</t>
  </si>
  <si>
    <t>67.18073272705078</t>
  </si>
  <si>
    <t>62.279869079589844</t>
  </si>
  <si>
    <t>61.37523651123047</t>
  </si>
  <si>
    <t>63.44800567626953</t>
  </si>
  <si>
    <t>64.57221984863281</t>
  </si>
  <si>
    <t>63.491905212402344</t>
  </si>
  <si>
    <t>60.58476638793945</t>
  </si>
  <si>
    <t>62.183250427246094</t>
  </si>
  <si>
    <t>61.39279556274414</t>
  </si>
  <si>
    <t>60.36519241333008</t>
  </si>
  <si>
    <t>61.58601379394531</t>
  </si>
  <si>
    <t>62.19205093383789</t>
  </si>
  <si>
    <t>61.691402435302734</t>
  </si>
  <si>
    <t>61.60360336303711</t>
  </si>
  <si>
    <t>61.188560485839844</t>
  </si>
  <si>
    <t>58.751243591308594</t>
  </si>
  <si>
    <t>56.97623825073242</t>
  </si>
  <si>
    <t>60.40260696411133</t>
  </si>
  <si>
    <t>62.81340408325195</t>
  </si>
  <si>
    <t>61.74488830566406</t>
  </si>
  <si>
    <t>63.625831604003906</t>
  </si>
  <si>
    <t>64.11152648925781</t>
  </si>
  <si>
    <t>64.2793197631836</t>
  </si>
  <si>
    <t>63.758304595947266</t>
  </si>
  <si>
    <t>65.44496154785156</t>
  </si>
  <si>
    <t>65.02993774414062</t>
  </si>
  <si>
    <t>64.83565521240234</t>
  </si>
  <si>
    <t>64.52658081054688</t>
  </si>
  <si>
    <t>64.94164276123047</t>
  </si>
  <si>
    <t>65.13590240478516</t>
  </si>
  <si>
    <t>67.2641372680664</t>
  </si>
  <si>
    <t>67.16698455810547</t>
  </si>
  <si>
    <t>65.75406646728516</t>
  </si>
  <si>
    <t>67.19348907470703</t>
  </si>
  <si>
    <t>67.52021026611328</t>
  </si>
  <si>
    <t>67.56437683105469</t>
  </si>
  <si>
    <t>67.21112823486328</t>
  </si>
  <si>
    <t>68.3856201171875</t>
  </si>
  <si>
    <t>67.68801879882812</t>
  </si>
  <si>
    <t>69.3835220336914</t>
  </si>
  <si>
    <t>68.7918701171875</t>
  </si>
  <si>
    <t>67.71451568603516</t>
  </si>
  <si>
    <t>68.4954605102539</t>
  </si>
  <si>
    <t>68.26471710205078</t>
  </si>
  <si>
    <t>67.24415588378906</t>
  </si>
  <si>
    <t>67.43938446044922</t>
  </si>
  <si>
    <t>67.62574005126953</t>
  </si>
  <si>
    <t>66.03716278076172</t>
  </si>
  <si>
    <t>65.47805786132812</t>
  </si>
  <si>
    <t>64.78582000732422</t>
  </si>
  <si>
    <t>67.8387451171875</t>
  </si>
  <si>
    <t>66.25015258789062</t>
  </si>
  <si>
    <t>66.37442016601562</t>
  </si>
  <si>
    <t>65.602294921875</t>
  </si>
  <si>
    <t>66.17915344238281</t>
  </si>
  <si>
    <t>66.20579528808594</t>
  </si>
  <si>
    <t>67.37725830078125</t>
  </si>
  <si>
    <t>67.0843734741211</t>
  </si>
  <si>
    <t>66.99563598632812</t>
  </si>
  <si>
    <t>68.2026138305664</t>
  </si>
  <si>
    <t>67.90087890625</t>
  </si>
  <si>
    <t>67.58137512207031</t>
  </si>
  <si>
    <t>66.08154296875</t>
  </si>
  <si>
    <t>64.45745849609375</t>
  </si>
  <si>
    <t>64.44859313964844</t>
  </si>
  <si>
    <t>65.14080047607422</t>
  </si>
  <si>
    <t>66.33002471923828</t>
  </si>
  <si>
    <t>66.53414154052734</t>
  </si>
  <si>
    <t>66.89803314208984</t>
  </si>
  <si>
    <t>68.0517349243164</t>
  </si>
  <si>
    <t>67.270751953125</t>
  </si>
  <si>
    <t>67.8298568725586</t>
  </si>
  <si>
    <t>68.59309387207031</t>
  </si>
  <si>
    <t>65.83305358886719</t>
  </si>
  <si>
    <t>66.19691467285156</t>
  </si>
  <si>
    <t>66.4897689819336</t>
  </si>
  <si>
    <t>67.10214233398438</t>
  </si>
  <si>
    <t>67.04888153076172</t>
  </si>
  <si>
    <t>67.6878662109375</t>
  </si>
  <si>
    <t>67.67901611328125</t>
  </si>
  <si>
    <t>66.74714660644531</t>
  </si>
  <si>
    <t>66.84526824951172</t>
  </si>
  <si>
    <t>65.98896026611328</t>
  </si>
  <si>
    <t>67.32693481445312</t>
  </si>
  <si>
    <t>67.27339172363281</t>
  </si>
  <si>
    <t>66.89877319335938</t>
  </si>
  <si>
    <t>67.22882080078125</t>
  </si>
  <si>
    <t>68.9592514038086</t>
  </si>
  <si>
    <t>68.12079620361328</t>
  </si>
  <si>
    <t>67.48751068115234</t>
  </si>
  <si>
    <t>68.34380340576172</t>
  </si>
  <si>
    <t>68.98603057861328</t>
  </si>
  <si>
    <t>68.77193450927734</t>
  </si>
  <si>
    <t>69.24469757080078</t>
  </si>
  <si>
    <t>70.1812973022461</t>
  </si>
  <si>
    <t>70.60050964355469</t>
  </si>
  <si>
    <t>70.7789077758789</t>
  </si>
  <si>
    <t>70.30614471435547</t>
  </si>
  <si>
    <t>71.12676239013672</t>
  </si>
  <si>
    <t>71.65306854248047</t>
  </si>
  <si>
    <t>72.34881591796875</t>
  </si>
  <si>
    <t>71.99201202392578</t>
  </si>
  <si>
    <t>73.04454040527344</t>
  </si>
  <si>
    <t>72.08120727539062</t>
  </si>
  <si>
    <t>71.89387512207031</t>
  </si>
  <si>
    <t>71.35871124267578</t>
  </si>
  <si>
    <t>71.62630462646484</t>
  </si>
  <si>
    <t>72.19715881347656</t>
  </si>
  <si>
    <t>74.02571868896484</t>
  </si>
  <si>
    <t>73.98112487792969</t>
  </si>
  <si>
    <t>74.32009887695312</t>
  </si>
  <si>
    <t>74.67686462402344</t>
  </si>
  <si>
    <t>75.63130187988281</t>
  </si>
  <si>
    <t>76.51435852050781</t>
  </si>
  <si>
    <t>76.44300079345703</t>
  </si>
  <si>
    <t>76.25568389892578</t>
  </si>
  <si>
    <t>75.13179779052734</t>
  </si>
  <si>
    <t>75.4529037475586</t>
  </si>
  <si>
    <t>75.05152130126953</t>
  </si>
  <si>
    <t>75.15855407714844</t>
  </si>
  <si>
    <t>76.22002410888672</t>
  </si>
  <si>
    <t>77.39741516113281</t>
  </si>
  <si>
    <t>77.62934875488281</t>
  </si>
  <si>
    <t>78.39119720458984</t>
  </si>
  <si>
    <t>79.20693969726562</t>
  </si>
  <si>
    <t>79.62823486328125</t>
  </si>
  <si>
    <t>79.05455017089844</t>
  </si>
  <si>
    <t>79.22486114501953</t>
  </si>
  <si>
    <t>78.07745361328125</t>
  </si>
  <si>
    <t>79.10832214355469</t>
  </si>
  <si>
    <t>78.41810607910156</t>
  </si>
  <si>
    <t>78.55255126953125</t>
  </si>
  <si>
    <t>78.9380111694336</t>
  </si>
  <si>
    <t>78.56151580810547</t>
  </si>
  <si>
    <t>77.7726821899414</t>
  </si>
  <si>
    <t>78.0684814453125</t>
  </si>
  <si>
    <t>77.95196533203125</t>
  </si>
  <si>
    <t>78.7049331665039</t>
  </si>
  <si>
    <t>78.47188568115234</t>
  </si>
  <si>
    <t>78.1043701171875</t>
  </si>
  <si>
    <t>78.05951690673828</t>
  </si>
  <si>
    <t>78.02365112304688</t>
  </si>
  <si>
    <t>78.27466583251953</t>
  </si>
  <si>
    <t>77.674072265625</t>
  </si>
  <si>
    <t>76.5445785522461</t>
  </si>
  <si>
    <t>77.6292724609375</t>
  </si>
  <si>
    <t>78.40018463134766</t>
  </si>
  <si>
    <t>78.01471710205078</t>
  </si>
  <si>
    <t>77.9698715209961</t>
  </si>
  <si>
    <t>77.324462890625</t>
  </si>
  <si>
    <t>76.07846069335938</t>
  </si>
  <si>
    <t>76.05156707763672</t>
  </si>
  <si>
    <t>77.08247375488281</t>
  </si>
  <si>
    <t>78.7228775024414</t>
  </si>
  <si>
    <t>78.62427520751953</t>
  </si>
  <si>
    <t>78.07988739013672</t>
  </si>
  <si>
    <t>78.14295196533203</t>
  </si>
  <si>
    <t>76.93574523925781</t>
  </si>
  <si>
    <t>77.83662414550781</t>
  </si>
  <si>
    <t>77.62944030761719</t>
  </si>
  <si>
    <t>74.95377349853516</t>
  </si>
  <si>
    <t>75.38623046875</t>
  </si>
  <si>
    <t>74.5123519897461</t>
  </si>
  <si>
    <t>75.26912689208984</t>
  </si>
  <si>
    <t>75.6925048828125</t>
  </si>
  <si>
    <t>75.59343719482422</t>
  </si>
  <si>
    <t>75.04387664794922</t>
  </si>
  <si>
    <t>73.07994079589844</t>
  </si>
  <si>
    <t>73.08895874023438</t>
  </si>
  <si>
    <t>73.80965423583984</t>
  </si>
  <si>
    <t>73.89073944091797</t>
  </si>
  <si>
    <t>72.8997802734375</t>
  </si>
  <si>
    <t>73.51238250732422</t>
  </si>
  <si>
    <t>73.99885559082031</t>
  </si>
  <si>
    <t>75.62946319580078</t>
  </si>
  <si>
    <t>74.5213623046875</t>
  </si>
  <si>
    <t>73.935791015625</t>
  </si>
  <si>
    <t>72.3141860961914</t>
  </si>
  <si>
    <t>73.69254302978516</t>
  </si>
  <si>
    <t>72.90878295898438</t>
  </si>
  <si>
    <t>72.59349060058594</t>
  </si>
  <si>
    <t>66.30526733398438</t>
  </si>
  <si>
    <t>68.26920318603516</t>
  </si>
  <si>
    <t>68.03498077392578</t>
  </si>
  <si>
    <t>64.87285614013672</t>
  </si>
  <si>
    <t>64.96295928955078</t>
  </si>
  <si>
    <t>65.06207275390625</t>
  </si>
  <si>
    <t>64.92691040039062</t>
  </si>
  <si>
    <t>66.09807586669922</t>
  </si>
  <si>
    <t>65.85484313964844</t>
  </si>
  <si>
    <t>65.26024627685547</t>
  </si>
  <si>
    <t>64.87054443359375</t>
  </si>
  <si>
    <t>64.83432006835938</t>
  </si>
  <si>
    <t>64.55335998535156</t>
  </si>
  <si>
    <t>66.03965759277344</t>
  </si>
  <si>
    <t>66.90058135986328</t>
  </si>
  <si>
    <t>67.87936401367188</t>
  </si>
  <si>
    <t>67.46247863769531</t>
  </si>
  <si>
    <t>68.06967163085938</t>
  </si>
  <si>
    <t>68.05154418945312</t>
  </si>
  <si>
    <t>67.96092224121094</t>
  </si>
  <si>
    <t>66.90966033935547</t>
  </si>
  <si>
    <t>67.0999755859375</t>
  </si>
  <si>
    <t>67.9246826171875</t>
  </si>
  <si>
    <t>68.8943862915039</t>
  </si>
  <si>
    <t>68.80374145507812</t>
  </si>
  <si>
    <t>69.18438720703125</t>
  </si>
  <si>
    <t>68.51374053955078</t>
  </si>
  <si>
    <t>68.6134262084961</t>
  </si>
  <si>
    <t>69.71002197265625</t>
  </si>
  <si>
    <t>69.82784271240234</t>
  </si>
  <si>
    <t>70.67973327636719</t>
  </si>
  <si>
    <t>73.00884246826172</t>
  </si>
  <si>
    <t>72.15696716308594</t>
  </si>
  <si>
    <t>73.17195129394531</t>
  </si>
  <si>
    <t>73.32604217529297</t>
  </si>
  <si>
    <t>74.30480194091797</t>
  </si>
  <si>
    <t>73.77010345458984</t>
  </si>
  <si>
    <t>74.51323699951172</t>
  </si>
  <si>
    <t>74.78512573242188</t>
  </si>
  <si>
    <t>75.49198913574219</t>
  </si>
  <si>
    <t>73.78821563720703</t>
  </si>
  <si>
    <t>73.5163345336914</t>
  </si>
  <si>
    <t>73.82612609863281</t>
  </si>
  <si>
    <t>73.92633056640625</t>
  </si>
  <si>
    <t>73.7896499633789</t>
  </si>
  <si>
    <t>73.45257568359375</t>
  </si>
  <si>
    <t>73.10635375976562</t>
  </si>
  <si>
    <t>73.08810424804688</t>
  </si>
  <si>
    <t>73.02435302734375</t>
  </si>
  <si>
    <t>72.97879028320312</t>
  </si>
  <si>
    <t>72.89678192138672</t>
  </si>
  <si>
    <t>73.21569061279297</t>
  </si>
  <si>
    <t>73.32500457763672</t>
  </si>
  <si>
    <t>73.47990417480469</t>
  </si>
  <si>
    <t>74.49121856689453</t>
  </si>
  <si>
    <t>75.70296478271484</t>
  </si>
  <si>
    <t>77.21539306640625</t>
  </si>
  <si>
    <t>76.61406707763672</t>
  </si>
  <si>
    <t>76.53207397460938</t>
  </si>
  <si>
    <t>75.894287109375</t>
  </si>
  <si>
    <t>75.93075561523438</t>
  </si>
  <si>
    <t>75.52076721191406</t>
  </si>
  <si>
    <t>75.63008880615234</t>
  </si>
  <si>
    <t>76.00363159179688</t>
  </si>
  <si>
    <t>76.4773941040039</t>
  </si>
  <si>
    <t>75.31121063232422</t>
  </si>
  <si>
    <t>76.52294921875</t>
  </si>
  <si>
    <t>77.08785247802734</t>
  </si>
  <si>
    <t>77.16983795166016</t>
  </si>
  <si>
    <t>77.97161102294922</t>
  </si>
  <si>
    <t>77.31560516357422</t>
  </si>
  <si>
    <t>76.78717803955078</t>
  </si>
  <si>
    <t>78.3086929321289</t>
  </si>
  <si>
    <t>78.3360366821289</t>
  </si>
  <si>
    <t>79.83936309814453</t>
  </si>
  <si>
    <t>79.44755554199219</t>
  </si>
  <si>
    <t>79.85755157470703</t>
  </si>
  <si>
    <t>79.8666763305664</t>
  </si>
  <si>
    <t>80.24934387207031</t>
  </si>
  <si>
    <t>81.07843017578125</t>
  </si>
  <si>
    <t>81.1695556640625</t>
  </si>
  <si>
    <t>81.26974487304688</t>
  </si>
  <si>
    <t>81.2242202758789</t>
  </si>
  <si>
    <t>80.55725860595703</t>
  </si>
  <si>
    <t>79.86123657226562</t>
  </si>
  <si>
    <t>80.41988372802734</t>
  </si>
  <si>
    <t>78.8171615600586</t>
  </si>
  <si>
    <t>78.62483978271484</t>
  </si>
  <si>
    <t>78.45999145507812</t>
  </si>
  <si>
    <t>78.00205993652344</t>
  </si>
  <si>
    <t>77.92880249023438</t>
  </si>
  <si>
    <t>78.69808959960938</t>
  </si>
  <si>
    <t>77.55329895019531</t>
  </si>
  <si>
    <t>76.49092864990234</t>
  </si>
  <si>
    <t>76.1978759765625</t>
  </si>
  <si>
    <t>76.05133056640625</t>
  </si>
  <si>
    <t>77.48005676269531</t>
  </si>
  <si>
    <t>76.62830352783203</t>
  </si>
  <si>
    <t>74.87906646728516</t>
  </si>
  <si>
    <t>73.0107421875</t>
  </si>
  <si>
    <t>73.10232543945312</t>
  </si>
  <si>
    <t>74.69587707519531</t>
  </si>
  <si>
    <t>75.03473663330078</t>
  </si>
  <si>
    <t>75.20877075195312</t>
  </si>
  <si>
    <t>74.35702514648438</t>
  </si>
  <si>
    <t>73.41371154785156</t>
  </si>
  <si>
    <t>72.83673858642578</t>
  </si>
  <si>
    <t>71.77436828613281</t>
  </si>
  <si>
    <t>71.59297943115234</t>
  </si>
  <si>
    <t>71.64826965332031</t>
  </si>
  <si>
    <t>71.96150207519531</t>
  </si>
  <si>
    <t>72.44055938720703</t>
  </si>
  <si>
    <t>73.25130462646484</t>
  </si>
  <si>
    <t>70.87438201904297</t>
  </si>
  <si>
    <t>71.20604705810547</t>
  </si>
  <si>
    <t>72.08125305175781</t>
  </si>
  <si>
    <t>71.92465209960938</t>
  </si>
  <si>
    <t>71.61141204833984</t>
  </si>
  <si>
    <t>71.86016082763672</t>
  </si>
  <si>
    <t>72.17339324951172</t>
  </si>
  <si>
    <t>72.79985809326172</t>
  </si>
  <si>
    <t>72.46822357177734</t>
  </si>
  <si>
    <t>74.10808563232422</t>
  </si>
  <si>
    <t>74.1817855834961</t>
  </si>
  <si>
    <t>73.98834228515625</t>
  </si>
  <si>
    <t>71.68512725830078</t>
  </si>
  <si>
    <t>74.4489517211914</t>
  </si>
  <si>
    <t>73.08545684814453</t>
  </si>
  <si>
    <t>72.48663330078125</t>
  </si>
  <si>
    <t>73.02098846435547</t>
  </si>
  <si>
    <t>72.68931579589844</t>
  </si>
  <si>
    <t>76.1533432006836</t>
  </si>
  <si>
    <t>75.00174713134766</t>
  </si>
  <si>
    <t>75.6650619506836</t>
  </si>
  <si>
    <t>74.87275695800781</t>
  </si>
  <si>
    <t>74.55029296875</t>
  </si>
  <si>
    <t>74.22785949707031</t>
  </si>
  <si>
    <t>74.68850708007812</t>
  </si>
  <si>
    <t>75.54531860351562</t>
  </si>
  <si>
    <t>75.388671875</t>
  </si>
  <si>
    <t>75.58216094970703</t>
  </si>
  <si>
    <t>75.0570297241211</t>
  </si>
  <si>
    <t>75.3241958618164</t>
  </si>
  <si>
    <t>74.81461334228516</t>
  </si>
  <si>
    <t>76.16728973388672</t>
  </si>
  <si>
    <t>79.25252532958984</t>
  </si>
  <si>
    <t>79.42857360839844</t>
  </si>
  <si>
    <t>79.16915893554688</t>
  </si>
  <si>
    <t>79.0487060546875</t>
  </si>
  <si>
    <t>79.78063201904297</t>
  </si>
  <si>
    <t>80.84610748291016</t>
  </si>
  <si>
    <t>78.9653091430664</t>
  </si>
  <si>
    <t>79.45635223388672</t>
  </si>
  <si>
    <t>80.4384536743164</t>
  </si>
  <si>
    <t>80.3458023071289</t>
  </si>
  <si>
    <t>79.64165496826172</t>
  </si>
  <si>
    <t>78.24263763427734</t>
  </si>
  <si>
    <t>73.63798522949219</t>
  </si>
  <si>
    <t>74.34210205078125</t>
  </si>
  <si>
    <t>74.32356262207031</t>
  </si>
  <si>
    <t>75.84302520751953</t>
  </si>
  <si>
    <t>77.18645477294922</t>
  </si>
  <si>
    <t>75.61141204833984</t>
  </si>
  <si>
    <t>74.4996109008789</t>
  </si>
  <si>
    <t>75.2685775756836</t>
  </si>
  <si>
    <t>74.01783752441406</t>
  </si>
  <si>
    <t>72.54469299316406</t>
  </si>
  <si>
    <t>72.572509765625</t>
  </si>
  <si>
    <t>75.16666412353516</t>
  </si>
  <si>
    <t>76.00053405761719</t>
  </si>
  <si>
    <t>72.81492614746094</t>
  </si>
  <si>
    <t>73.11312103271484</t>
  </si>
  <si>
    <t>74.75318145751953</t>
  </si>
  <si>
    <t>72.19991302490234</t>
  </si>
  <si>
    <t>73.0106201171875</t>
  </si>
  <si>
    <t>73.35543060302734</t>
  </si>
  <si>
    <t>73.23424530029297</t>
  </si>
  <si>
    <t>74.14749145507812</t>
  </si>
  <si>
    <t>75.10728454589844</t>
  </si>
  <si>
    <t>74.72522735595703</t>
  </si>
  <si>
    <t>74.45500183105469</t>
  </si>
  <si>
    <t>74.56681823730469</t>
  </si>
  <si>
    <t>73.96110534667969</t>
  </si>
  <si>
    <t>74.04499053955078</t>
  </si>
  <si>
    <t>75.09798431396484</t>
  </si>
  <si>
    <t>75.75027465820312</t>
  </si>
  <si>
    <t>74.47364044189453</t>
  </si>
  <si>
    <t>75.55459594726562</t>
  </si>
  <si>
    <t>77.53011322021484</t>
  </si>
  <si>
    <t>78.33148956298828</t>
  </si>
  <si>
    <t>79.84109497070312</t>
  </si>
  <si>
    <t>78.62036895751953</t>
  </si>
  <si>
    <t>79.71996307373047</t>
  </si>
  <si>
    <t>79.30995178222656</t>
  </si>
  <si>
    <t>79.44973754882812</t>
  </si>
  <si>
    <t>81.06182098388672</t>
  </si>
  <si>
    <t>79.57087707519531</t>
  </si>
  <si>
    <t>80.03678894042969</t>
  </si>
  <si>
    <t>81.84458923339844</t>
  </si>
  <si>
    <t>80.78227996826172</t>
  </si>
  <si>
    <t>79.99018859863281</t>
  </si>
  <si>
    <t>80.67044830322266</t>
  </si>
  <si>
    <t>80.70771026611328</t>
  </si>
  <si>
    <t>80.26043701171875</t>
  </si>
  <si>
    <t>80.89408874511719</t>
  </si>
  <si>
    <t>80.828857421875</t>
  </si>
  <si>
    <t>80.94068908691406</t>
  </si>
  <si>
    <t>79.6640396118164</t>
  </si>
  <si>
    <t>79.77587890625</t>
  </si>
  <si>
    <t>80.12065887451172</t>
  </si>
  <si>
    <t>81.19856262207031</t>
  </si>
  <si>
    <t>82.82009887695312</t>
  </si>
  <si>
    <t>82.22959899902344</t>
  </si>
  <si>
    <t>82.75447082519531</t>
  </si>
  <si>
    <t>83.07316589355469</t>
  </si>
  <si>
    <t>83.33560943603516</t>
  </si>
  <si>
    <t>83.49495697021484</t>
  </si>
  <si>
    <t>84.91963958740234</t>
  </si>
  <si>
    <t>85.34142303466797</t>
  </si>
  <si>
    <t>89.20314025878906</t>
  </si>
  <si>
    <t>89.58743286132812</t>
  </si>
  <si>
    <t>89.61552429199219</t>
  </si>
  <si>
    <t>89.55929565429688</t>
  </si>
  <si>
    <t>89.45619201660156</t>
  </si>
  <si>
    <t>89.56867980957031</t>
  </si>
  <si>
    <t>90.01859283447266</t>
  </si>
  <si>
    <t>90.44036102294922</t>
  </si>
  <si>
    <t>90.28103637695312</t>
  </si>
  <si>
    <t>90.21540069580078</t>
  </si>
  <si>
    <t>90.87151336669922</t>
  </si>
  <si>
    <t>90.92776489257812</t>
  </si>
  <si>
    <t>90.00920104980469</t>
  </si>
  <si>
    <t>90.4122314453125</t>
  </si>
  <si>
    <t>91.715087890625</t>
  </si>
  <si>
    <t>92.7929916381836</t>
  </si>
  <si>
    <t>92.95232391357422</t>
  </si>
  <si>
    <t>91.35891723632812</t>
  </si>
  <si>
    <t>89.9529800415039</t>
  </si>
  <si>
    <t>90.15917205810547</t>
  </si>
  <si>
    <t>89.10939025878906</t>
  </si>
  <si>
    <t>88.75321197509766</t>
  </si>
  <si>
    <t>87.93775939941406</t>
  </si>
  <si>
    <t>90.49662017822266</t>
  </si>
  <si>
    <t>91.1902084350586</t>
  </si>
  <si>
    <t>89.90609741210938</t>
  </si>
  <si>
    <t>87.25354766845703</t>
  </si>
  <si>
    <t>85.735107421875</t>
  </si>
  <si>
    <t>86.00692749023438</t>
  </si>
  <si>
    <t>83.84175872802734</t>
  </si>
  <si>
    <t>84.61032104492188</t>
  </si>
  <si>
    <t>84.18855285644531</t>
  </si>
  <si>
    <t>85.688232421875</t>
  </si>
  <si>
    <t>86.70989990234375</t>
  </si>
  <si>
    <t>88.80007934570312</t>
  </si>
  <si>
    <t>88.44389343261719</t>
  </si>
  <si>
    <t>86.3349838256836</t>
  </si>
  <si>
    <t>86.9535903930664</t>
  </si>
  <si>
    <t>86.38185119628906</t>
  </si>
  <si>
    <t>87.14105224609375</t>
  </si>
  <si>
    <t>86.24125671386719</t>
  </si>
  <si>
    <t>89.39057922363281</t>
  </si>
  <si>
    <t>90.54346466064453</t>
  </si>
  <si>
    <t>92.55867767333984</t>
  </si>
  <si>
    <t>90.2060317993164</t>
  </si>
  <si>
    <t>89.49370574951172</t>
  </si>
  <si>
    <t>89.70925903320312</t>
  </si>
  <si>
    <t>89.512451171875</t>
  </si>
  <si>
    <t>86.09129333496094</t>
  </si>
  <si>
    <t>84.26354217529297</t>
  </si>
  <si>
    <t>83.0450439453125</t>
  </si>
  <si>
    <t>84.50576782226562</t>
  </si>
  <si>
    <t>83.072998046875</t>
  </si>
  <si>
    <t>77.71891784667969</t>
  </si>
  <si>
    <t>78.26564025878906</t>
  </si>
  <si>
    <t>79.8869400024414</t>
  </si>
  <si>
    <t>81.093505859375</t>
  </si>
  <si>
    <t>82.00782775878906</t>
  </si>
  <si>
    <t>82.15866088867188</t>
  </si>
  <si>
    <t>81.46112060546875</t>
  </si>
  <si>
    <t>82.79022979736328</t>
  </si>
  <si>
    <t>83.31808471679688</t>
  </si>
  <si>
    <t>83.2426528930664</t>
  </si>
  <si>
    <t>82.77136993408203</t>
  </si>
  <si>
    <t>83.76111602783203</t>
  </si>
  <si>
    <t>83.798828125</t>
  </si>
  <si>
    <t>83.90250396728516</t>
  </si>
  <si>
    <t>84.45865631103516</t>
  </si>
  <si>
    <t>85.07134246826172</t>
  </si>
  <si>
    <t>85.99513244628906</t>
  </si>
  <si>
    <t>87.03201293945312</t>
  </si>
  <si>
    <t>87.47502136230469</t>
  </si>
  <si>
    <t>88.38937377929688</t>
  </si>
  <si>
    <t>86.92831420898438</t>
  </si>
  <si>
    <t>86.80577087402344</t>
  </si>
  <si>
    <t>87.3996353149414</t>
  </si>
  <si>
    <t>85.85374450683594</t>
  </si>
  <si>
    <t>87.6823959350586</t>
  </si>
  <si>
    <t>88.40824127197266</t>
  </si>
  <si>
    <t>87.34307098388672</t>
  </si>
  <si>
    <t>86.4570083618164</t>
  </si>
  <si>
    <t>86.3148422241211</t>
  </si>
  <si>
    <t>85.54712677001953</t>
  </si>
  <si>
    <t>85.26277160644531</t>
  </si>
  <si>
    <t>86.32433319091797</t>
  </si>
  <si>
    <t>85.9546890258789</t>
  </si>
  <si>
    <t>83.8316421508789</t>
  </si>
  <si>
    <t>84.57093048095703</t>
  </si>
  <si>
    <t>84.28656005859375</t>
  </si>
  <si>
    <t>84.34343719482422</t>
  </si>
  <si>
    <t>82.22039794921875</t>
  </si>
  <si>
    <t>82.33414459228516</t>
  </si>
  <si>
    <t>81.65172576904297</t>
  </si>
  <si>
    <t>79.75617218017578</t>
  </si>
  <si>
    <t>80.65655517578125</t>
  </si>
  <si>
    <t>81.16836547851562</t>
  </si>
  <si>
    <t>82.87438201904297</t>
  </si>
  <si>
    <t>83.69892883300781</t>
  </si>
  <si>
    <t>84.48561096191406</t>
  </si>
  <si>
    <t>85.44287872314453</t>
  </si>
  <si>
    <t>84.60882568359375</t>
  </si>
  <si>
    <t>82.99759674072266</t>
  </si>
  <si>
    <t>84.12545013427734</t>
  </si>
  <si>
    <t>86.8550796508789</t>
  </si>
  <si>
    <t>86.54231262207031</t>
  </si>
  <si>
    <t>91.50871276855469</t>
  </si>
  <si>
    <t>91.46131134033203</t>
  </si>
  <si>
    <t>92.64604949951172</t>
  </si>
  <si>
    <t>92.46595001220703</t>
  </si>
  <si>
    <t>92.4375228881836</t>
  </si>
  <si>
    <t>92.84506225585938</t>
  </si>
  <si>
    <t>93.59384155273438</t>
  </si>
  <si>
    <t>94.19093322753906</t>
  </si>
  <si>
    <t>93.98242950439453</t>
  </si>
  <si>
    <t>92.97776794433594</t>
  </si>
  <si>
    <t>93.49822235107422</t>
  </si>
  <si>
    <t>95.12784576416016</t>
  </si>
  <si>
    <t>96.17613220214844</t>
  </si>
  <si>
    <t>96.06175994873047</t>
  </si>
  <si>
    <t>96.83370208740234</t>
  </si>
  <si>
    <t>97.29112243652344</t>
  </si>
  <si>
    <t>97.7295150756836</t>
  </si>
  <si>
    <t>96.25237274169922</t>
  </si>
  <si>
    <t>99.28289031982422</t>
  </si>
  <si>
    <t>101.88455963134766</t>
  </si>
  <si>
    <t>102.48494720458984</t>
  </si>
  <si>
    <t>102.73274230957031</t>
  </si>
  <si>
    <t>102.65650177001953</t>
  </si>
  <si>
    <t>102.85662841796875</t>
  </si>
  <si>
    <t>103.52371978759766</t>
  </si>
  <si>
    <t>103.92398071289062</t>
  </si>
  <si>
    <t>104.20033264160156</t>
  </si>
  <si>
    <t>104.82929992675781</t>
  </si>
  <si>
    <t>105.62982940673828</t>
  </si>
  <si>
    <t>104.6005859375</t>
  </si>
  <si>
    <t>102.86766815185547</t>
  </si>
  <si>
    <t>102.79104614257812</t>
  </si>
  <si>
    <t>101.46928405761719</t>
  </si>
  <si>
    <t>102.4175033569336</t>
  </si>
  <si>
    <t>102.2451171875</t>
  </si>
  <si>
    <t>103.62435150146484</t>
  </si>
  <si>
    <t>103.9212646484375</t>
  </si>
  <si>
    <t>102.12059783935547</t>
  </si>
  <si>
    <t>100.08048248291016</t>
  </si>
  <si>
    <t>100.99038696289062</t>
  </si>
  <si>
    <t>101.73748779296875</t>
  </si>
  <si>
    <t>103.96914672851562</t>
  </si>
  <si>
    <t>101.07658386230469</t>
  </si>
  <si>
    <t>102.36005401611328</t>
  </si>
  <si>
    <t>102.29301452636719</t>
  </si>
  <si>
    <t>102.5132827758789</t>
  </si>
  <si>
    <t>103.40406036376953</t>
  </si>
  <si>
    <t>104.60130310058594</t>
  </si>
  <si>
    <t>107.33102416992188</t>
  </si>
  <si>
    <t>106.55522155761719</t>
  </si>
  <si>
    <t>105.82728576660156</t>
  </si>
  <si>
    <t>106.14337158203125</t>
  </si>
  <si>
    <t>106.6318359375</t>
  </si>
  <si>
    <t>106.68929290771484</t>
  </si>
  <si>
    <t>106.22956085205078</t>
  </si>
  <si>
    <t>106.30618286132812</t>
  </si>
  <si>
    <t>107.2160873413086</t>
  </si>
  <si>
    <t>108.31755828857422</t>
  </si>
  <si>
    <t>106.44027709960938</t>
  </si>
  <si>
    <t>106.35407257080078</t>
  </si>
  <si>
    <t>107.00537109375</t>
  </si>
  <si>
    <t>107.63751983642578</t>
  </si>
  <si>
    <t>108.72941589355469</t>
  </si>
  <si>
    <t>109.5243911743164</t>
  </si>
  <si>
    <t>108.99761199951172</t>
  </si>
  <si>
    <t>109.08380889892578</t>
  </si>
  <si>
    <t>108.34333801269531</t>
  </si>
  <si>
    <t>108.68016052246094</t>
  </si>
  <si>
    <t>109.59439086914062</t>
  </si>
  <si>
    <t>113.9346923828125</t>
  </si>
  <si>
    <t>112.6354751586914</t>
  </si>
  <si>
    <t>114.55059814453125</t>
  </si>
  <si>
    <t>114.69496154785156</t>
  </si>
  <si>
    <t>116.08076477050781</t>
  </si>
  <si>
    <t>114.4736099243164</t>
  </si>
  <si>
    <t>114.88743591308594</t>
  </si>
  <si>
    <t>108.42031860351562</t>
  </si>
  <si>
    <t>109.57516479492188</t>
  </si>
  <si>
    <t>96.88153076171875</t>
  </si>
  <si>
    <t>99.691650390625</t>
  </si>
  <si>
    <t>88.92274475097656</t>
  </si>
  <si>
    <t>88.96124267578125</t>
  </si>
  <si>
    <t>74.51611328125</t>
  </si>
  <si>
    <t>71.73487854003906</t>
  </si>
  <si>
    <t>74.54498291015625</t>
  </si>
  <si>
    <t>77.32624053955078</t>
  </si>
  <si>
    <t>83.4268569946289</t>
  </si>
  <si>
    <t>91.11585998535156</t>
  </si>
  <si>
    <t>97.83650970458984</t>
  </si>
  <si>
    <t>96.37422180175781</t>
  </si>
  <si>
    <t>92.67497253417969</t>
  </si>
  <si>
    <t>93.04297637939453</t>
  </si>
  <si>
    <t>92.8008804321289</t>
  </si>
  <si>
    <t>96.16118621826172</t>
  </si>
  <si>
    <t>97.57503509521484</t>
  </si>
  <si>
    <t>94.94100952148438</t>
  </si>
  <si>
    <t>94.54397583007812</t>
  </si>
  <si>
    <t>93.70147705078125</t>
  </si>
  <si>
    <t>94.97975158691406</t>
  </si>
  <si>
    <t>94.07915496826172</t>
  </si>
  <si>
    <t>92.96550750732422</t>
  </si>
  <si>
    <t>94.03071594238281</t>
  </si>
  <si>
    <t>90.26367950439453</t>
  </si>
  <si>
    <t>92.46194458007812</t>
  </si>
  <si>
    <t>90.37989044189453</t>
  </si>
  <si>
    <t>86.61609649658203</t>
  </si>
  <si>
    <t>87.98075103759766</t>
  </si>
  <si>
    <t>90.85624694824219</t>
  </si>
  <si>
    <t>89.35513305664062</t>
  </si>
  <si>
    <t>92.2598876953125</t>
  </si>
  <si>
    <t>94.3653335571289</t>
  </si>
  <si>
    <t>94.13140869140625</t>
  </si>
  <si>
    <t>93.9169692993164</t>
  </si>
  <si>
    <t>96.22711944580078</t>
  </si>
  <si>
    <t>94.033935546875</t>
  </si>
  <si>
    <t>94.0436782836914</t>
  </si>
  <si>
    <t>94.28736114501953</t>
  </si>
  <si>
    <t>97.5235366821289</t>
  </si>
  <si>
    <t>98.1668701171875</t>
  </si>
  <si>
    <t>98.27407836914062</t>
  </si>
  <si>
    <t>99.99937438964844</t>
  </si>
  <si>
    <t>104.16156768798828</t>
  </si>
  <si>
    <t>104.75616455078125</t>
  </si>
  <si>
    <t>103.96660614013672</t>
  </si>
  <si>
    <t>102.13407897949219</t>
  </si>
  <si>
    <t>104.7756576538086</t>
  </si>
  <si>
    <t>101.71493530273438</t>
  </si>
  <si>
    <t>101.86955261230469</t>
  </si>
  <si>
    <t>103.57522583007812</t>
  </si>
  <si>
    <t>105.67300415039062</t>
  </si>
  <si>
    <t>107.9570083618164</t>
  </si>
  <si>
    <t>109.41763305664062</t>
  </si>
  <si>
    <t>107.3100357055664</t>
  </si>
  <si>
    <t>111.80947875976562</t>
  </si>
  <si>
    <t>111.07427215576172</t>
  </si>
  <si>
    <t>112.32901000976562</t>
  </si>
  <si>
    <t>108.98629760742188</t>
  </si>
  <si>
    <t>110.16261291503906</t>
  </si>
  <si>
    <t>109.76072692871094</t>
  </si>
  <si>
    <t>112.62310791015625</t>
  </si>
  <si>
    <t>114.40718078613281</t>
  </si>
  <si>
    <t>KDJ_MACDStrategy</t>
  </si>
  <si>
    <t>496.2218481761429</t>
  </si>
  <si>
    <t>10253.20539288504</t>
  </si>
  <si>
    <t>477.31523235102213</t>
  </si>
  <si>
    <t>10409.418499005436</t>
  </si>
  <si>
    <t>520.4723998024765</t>
  </si>
  <si>
    <t>9930.585502140038</t>
  </si>
  <si>
    <t>471.0290797392263</t>
  </si>
  <si>
    <t>10341.246726247828</t>
  </si>
  <si>
    <t>377.78776621285033</t>
  </si>
  <si>
    <t>10592.364542009238</t>
  </si>
  <si>
    <t>341.4886400703126</t>
  </si>
  <si>
    <t>10561.015501237363</t>
  </si>
  <si>
    <t>442.59454755132356</t>
  </si>
  <si>
    <t>10927.806457732815</t>
  </si>
  <si>
    <t>523.7624329809041</t>
  </si>
  <si>
    <t>10370.487078877923</t>
  </si>
  <si>
    <t>713.003993793227</t>
  </si>
  <si>
    <t>12482.224314781313</t>
  </si>
  <si>
    <t>362.35361433799153</t>
  </si>
  <si>
    <t>14387.768505688096</t>
  </si>
  <si>
    <t>766.8631258407568</t>
  </si>
  <si>
    <t>14728.355799427201</t>
  </si>
  <si>
    <t>9955.937104972152</t>
  </si>
  <si>
    <t>9928.238664854814</t>
  </si>
  <si>
    <t>10084.349051816138</t>
  </si>
  <si>
    <t>10091.902372470358</t>
  </si>
  <si>
    <t>10003.775168830362</t>
  </si>
  <si>
    <t>9991.185568310362</t>
  </si>
  <si>
    <t>10013.84882770637</t>
  </si>
  <si>
    <t>10027.694750331691</t>
  </si>
  <si>
    <t>10154.851474214805</t>
  </si>
  <si>
    <t>10153.591854676135</t>
  </si>
  <si>
    <t>10216.535460698336</t>
  </si>
  <si>
    <t>10141.000055867238</t>
  </si>
  <si>
    <t>9972.303365819262</t>
  </si>
  <si>
    <t>10046.959455091079</t>
  </si>
  <si>
    <t>10006.468072730659</t>
  </si>
  <si>
    <t>9771.115965855868</t>
  </si>
  <si>
    <t>9872.341673895799</t>
  </si>
  <si>
    <t>9869.81034422952</t>
  </si>
  <si>
    <t>9835.646736462571</t>
  </si>
  <si>
    <t>9800.218013434709</t>
  </si>
  <si>
    <t>9791.362206608304</t>
  </si>
  <si>
    <t>9714.176985959106</t>
  </si>
  <si>
    <t>9744.540851365513</t>
  </si>
  <si>
    <t>9906.506380807195</t>
  </si>
  <si>
    <t>10007.734287136023</t>
  </si>
  <si>
    <t>10098.834676510836</t>
  </si>
  <si>
    <t>10106.428665509673</t>
  </si>
  <si>
    <t>10213.983247287524</t>
  </si>
  <si>
    <t>10227.89951515759</t>
  </si>
  <si>
    <t>10135.391841393992</t>
  </si>
  <si>
    <t>10033.286091101147</t>
  </si>
  <si>
    <t>10483.595485664677</t>
  </si>
  <si>
    <t>10249.276557314726</t>
  </si>
  <si>
    <t>10267.606144794141</t>
  </si>
  <si>
    <t>10153.716927501237</t>
  </si>
  <si>
    <t>10240.114014261104</t>
  </si>
  <si>
    <t>10238.804114959406</t>
  </si>
  <si>
    <t>10242.733812864497</t>
  </si>
  <si>
    <t>10415.525735698142</t>
  </si>
  <si>
    <t>10386.725956549493</t>
  </si>
  <si>
    <t>10372.324941632125</t>
  </si>
  <si>
    <t>10359.236076702538</t>
  </si>
  <si>
    <t>10152.410404228669</t>
  </si>
  <si>
    <t>10537.26647139993</t>
  </si>
  <si>
    <t>10492.760279404385</t>
  </si>
  <si>
    <t>10445.633163462404</t>
  </si>
  <si>
    <t>10452.177033255675</t>
  </si>
  <si>
    <t>10224.406476071166</t>
  </si>
  <si>
    <t>9984.852451886598</t>
  </si>
  <si>
    <t>10043.759658799509</t>
  </si>
  <si>
    <t>10185.133129224154</t>
  </si>
  <si>
    <t>9983.544803270985</t>
  </si>
  <si>
    <t>10085.64605219166</t>
  </si>
  <si>
    <t>10261.0577736287</t>
  </si>
  <si>
    <t>10373.635966276865</t>
  </si>
  <si>
    <t>10291.165201392962</t>
  </si>
  <si>
    <t>10344.839563157342</t>
  </si>
  <si>
    <t>10515.011687387594</t>
  </si>
  <si>
    <t>10399.81594682212</t>
  </si>
  <si>
    <t>10482.284461019937</t>
  </si>
  <si>
    <t>10643.298543568739</t>
  </si>
  <si>
    <t>10594.862653668102</t>
  </si>
  <si>
    <t>10607.951518597689</t>
  </si>
  <si>
    <t>10187.75405317059</t>
  </si>
  <si>
    <t>10241.4239135628</t>
  </si>
  <si>
    <t>10284.620206256648</t>
  </si>
  <si>
    <t>10374.945865578562</t>
  </si>
  <si>
    <t>10427.306952012117</t>
  </si>
  <si>
    <t>10352.691081566225</t>
  </si>
  <si>
    <t>10367.089845797507</t>
  </si>
  <si>
    <t>10461.340701652342</t>
  </si>
  <si>
    <t>10602.715297420029</t>
  </si>
  <si>
    <t>10626.27885539102</t>
  </si>
  <si>
    <t>10511.085365511632</t>
  </si>
  <si>
    <t>10360.545976004236</t>
  </si>
  <si>
    <t>10460.035303722816</t>
  </si>
  <si>
    <t>10322.583653801963</t>
  </si>
  <si>
    <t>10337.056690674064</t>
  </si>
  <si>
    <t>10279.164543185661</t>
  </si>
  <si>
    <t>10209.432661545066</t>
  </si>
  <si>
    <t>10210.750438248062</t>
  </si>
  <si>
    <t>10408.102972988527</t>
  </si>
  <si>
    <t>10400.205315514893</t>
  </si>
  <si>
    <t>10344.948721432484</t>
  </si>
  <si>
    <t>10393.63106145947</t>
  </si>
  <si>
    <t>10515.989610491695</t>
  </si>
  <si>
    <t>10351.703159268289</t>
  </si>
  <si>
    <t>10342.469930557367</t>
  </si>
  <si>
    <t>10439.429409559623</t>
  </si>
  <si>
    <t>10417.498327783953</t>
  </si>
  <si>
    <t>10295.142181057872</t>
  </si>
  <si>
    <t>10250.126104316247</t>
  </si>
  <si>
    <t>10213.188381500935</t>
  </si>
  <si>
    <t>10161.243056051653</t>
  </si>
  <si>
    <t>10124.30725642499</t>
  </si>
  <si>
    <t>10134.695359920523</t>
  </si>
  <si>
    <t>10179.712398256474</t>
  </si>
  <si>
    <t>10259.358371432843</t>
  </si>
  <si>
    <t>10197.025904082358</t>
  </si>
  <si>
    <t>10210.878631931715</t>
  </si>
  <si>
    <t>10105.836952625847</t>
  </si>
  <si>
    <t>10183.175099421649</t>
  </si>
  <si>
    <t>10270.903272901634</t>
  </si>
  <si>
    <t>10284.753115968017</t>
  </si>
  <si>
    <t>10285.910875535601</t>
  </si>
  <si>
    <t>10178.557523471865</t>
  </si>
  <si>
    <t>10148.547126175556</t>
  </si>
  <si>
    <t>9958.08702295892</t>
  </si>
  <si>
    <t>9726.069697788535</t>
  </si>
  <si>
    <t>9667.20089319755</t>
  </si>
  <si>
    <t>9646.422763017837</t>
  </si>
  <si>
    <t>9707.600355583714</t>
  </si>
  <si>
    <t>9722.606996623357</t>
  </si>
  <si>
    <t>9738.767550853283</t>
  </si>
  <si>
    <t>9826.493801144617</t>
  </si>
  <si>
    <t>9760.699594223279</t>
  </si>
  <si>
    <t>9734.149974903497</t>
  </si>
  <si>
    <t>9739.922425637893</t>
  </si>
  <si>
    <t>9749.156615943139</t>
  </si>
  <si>
    <t>9989.253256634163</t>
  </si>
  <si>
    <t>9934.998181615663</t>
  </si>
  <si>
    <t>10020.417567120756</t>
  </si>
  <si>
    <t>9977.707393571047</t>
  </si>
  <si>
    <t>9962.70363731438</t>
  </si>
  <si>
    <t>9999.642321724019</t>
  </si>
  <si>
    <t>10031.960545400894</t>
  </si>
  <si>
    <t>9892.289931254605</t>
  </si>
  <si>
    <t>9773.396485693704</t>
  </si>
  <si>
    <t>9700.675914847687</t>
  </si>
  <si>
    <t>9720.298208648464</t>
  </si>
  <si>
    <t>9555.231888372677</t>
  </si>
  <si>
    <t>9566.776789841468</t>
  </si>
  <si>
    <t>9505.59727408694</t>
  </si>
  <si>
    <t>9543.914884758968</t>
  </si>
  <si>
    <t>9550.883558833957</t>
  </si>
  <si>
    <t>9583.396986158856</t>
  </si>
  <si>
    <t>9590.36277545087</t>
  </si>
  <si>
    <t>9650.7422447268</t>
  </si>
  <si>
    <t>9752.927027292391</t>
  </si>
  <si>
    <t>9787.761743318413</t>
  </si>
  <si>
    <t>9453.344238453583</t>
  </si>
  <si>
    <t>9495.146666960269</t>
  </si>
  <si>
    <t>9605.455959979783</t>
  </si>
  <si>
    <t>9568.300916846967</t>
  </si>
  <si>
    <t>9585.718274859977</t>
  </si>
  <si>
    <t>9546.238096648738</t>
  </si>
  <si>
    <t>9577.589918028752</t>
  </si>
  <si>
    <t>9646.097744135908</t>
  </si>
  <si>
    <t>9633.327771496766</t>
  </si>
  <si>
    <t>9617.069134645666</t>
  </si>
  <si>
    <t>9696.027567879493</t>
  </si>
  <si>
    <t>9654.22898575011</t>
  </si>
  <si>
    <t>9716.930705321485</t>
  </si>
  <si>
    <t>9860.91407001646</t>
  </si>
  <si>
    <t>9960.775640692282</t>
  </si>
  <si>
    <t>9943.943101109708</t>
  </si>
  <si>
    <t>9919.65760815535</t>
  </si>
  <si>
    <t>10283.950058575445</t>
  </si>
  <si>
    <t>10104.231377050359</t>
  </si>
  <si>
    <t>10088.447315045738</t>
  </si>
  <si>
    <t>10083.589210844393</t>
  </si>
  <si>
    <t>10025.302016532987</t>
  </si>
  <si>
    <t>10095.73396854252</t>
  </si>
  <si>
    <t>10123.662788245267</t>
  </si>
  <si>
    <t>10052.017064393254</t>
  </si>
  <si>
    <t>10508.601427313226</t>
  </si>
  <si>
    <t>10469.74162175483</t>
  </si>
  <si>
    <t>10580.247151165238</t>
  </si>
  <si>
    <t>10356.812571101362</t>
  </si>
  <si>
    <t>10484.313923137921</t>
  </si>
  <si>
    <t>10441.814813273033</t>
  </si>
  <si>
    <t>10444.242356957995</t>
  </si>
  <si>
    <t>10339.810714812364</t>
  </si>
  <si>
    <t>10169.807236079494</t>
  </si>
  <si>
    <t>10297.307582505578</t>
  </si>
  <si>
    <t>10367.73953451511</t>
  </si>
  <si>
    <t>10254.80847264069</t>
  </si>
  <si>
    <t>10315.525221858006</t>
  </si>
  <si>
    <t>10428.459300563849</t>
  </si>
  <si>
    <t>10418.742086550683</t>
  </si>
  <si>
    <t>10407.812106305511</t>
  </si>
  <si>
    <t>10610.60452016342</t>
  </si>
  <si>
    <t>10602.105100434634</t>
  </si>
  <si>
    <t>10433.315393544246</t>
  </si>
  <si>
    <t>10353.168238742497</t>
  </si>
  <si>
    <t>10365.312996440623</t>
  </si>
  <si>
    <t>10372.59864432693</t>
  </si>
  <si>
    <t>10364.099224598143</t>
  </si>
  <si>
    <t>10399.313692187197</t>
  </si>
  <si>
    <t>10404.195931039925</t>
  </si>
  <si>
    <t>10332.146957387718</t>
  </si>
  <si>
    <t>10510.439683260247</t>
  </si>
  <si>
    <t>10719.263748743013</t>
  </si>
  <si>
    <t>10743.689021553297</t>
  </si>
  <si>
    <t>10917.096491741673</t>
  </si>
  <si>
    <t>10913.435064004745</t>
  </si>
  <si>
    <t>10958.61814822554</t>
  </si>
  <si>
    <t>10910.99042494172</t>
  </si>
  <si>
    <t>10940.300953436155</t>
  </si>
  <si>
    <t>10906.108186088992</t>
  </si>
  <si>
    <t>10890.231607920736</t>
  </si>
  <si>
    <t>10986.704848772753</t>
  </si>
  <si>
    <t>11127.142373950712</t>
  </si>
  <si>
    <t>11056.314211414307</t>
  </si>
  <si>
    <t>10979.378976467473</t>
  </si>
  <si>
    <t>10879.239279826157</t>
  </si>
  <si>
    <t>10943.962381173085</t>
  </si>
  <si>
    <t>11073.41059508789</t>
  </si>
  <si>
    <t>11110.046995887606</t>
  </si>
  <si>
    <t>11061.198461487984</t>
  </si>
  <si>
    <t>10968.386648372894</t>
  </si>
  <si>
    <t>10959.838959341341</t>
  </si>
  <si>
    <t>10848.710957047342</t>
  </si>
  <si>
    <t>10783.985844479466</t>
  </si>
  <si>
    <t>10413.968453629179</t>
  </si>
  <si>
    <t>10444.495770797517</t>
  </si>
  <si>
    <t>10405.418753376676</t>
  </si>
  <si>
    <t>10042.724218000243</t>
  </si>
  <si>
    <t>10177.058693209674</t>
  </si>
  <si>
    <t>10269.866483882866</t>
  </si>
  <si>
    <t>10267.422850430317</t>
  </si>
  <si>
    <t>10467.699226881528</t>
  </si>
  <si>
    <t>10599.587051806986</t>
  </si>
  <si>
    <t>10644.773152859203</t>
  </si>
  <si>
    <t>10437.170904102713</t>
  </si>
  <si>
    <t>10328.484524040317</t>
  </si>
  <si>
    <t>10290.6273121248</t>
  </si>
  <si>
    <t>10288.18367867225</t>
  </si>
  <si>
    <t>10536.085767186332</t>
  </si>
  <si>
    <t>10391.982791829547</t>
  </si>
  <si>
    <t>10227.126027504148</t>
  </si>
  <si>
    <t>10032.954712242416</t>
  </si>
  <si>
    <t>10036.621168031714</t>
  </si>
  <si>
    <t>10208.805815883341</t>
  </si>
  <si>
    <t>10378.54984711384</t>
  </si>
  <si>
    <t>10625.233135733071</t>
  </si>
  <si>
    <t>10643.550330522454</t>
  </si>
  <si>
    <t>10664.312164374862</t>
  </si>
  <si>
    <t>10521.432011354826</t>
  </si>
  <si>
    <t>10488.460055123462</t>
  </si>
  <si>
    <t>10398.091875460923</t>
  </si>
  <si>
    <t>10256.433539167161</t>
  </si>
  <si>
    <t>10228.346838619947</t>
  </si>
  <si>
    <t>10245.44322229353</t>
  </si>
  <si>
    <t>10068.573435242139</t>
  </si>
  <si>
    <t>9873.283881132984</t>
  </si>
  <si>
    <t>10107.877720630173</t>
  </si>
  <si>
    <t>10071.031147241329</t>
  </si>
  <si>
    <t>10324.049781848651</t>
  </si>
  <si>
    <t>9987.5101692983</t>
  </si>
  <si>
    <t>10094.367343907945</t>
  </si>
  <si>
    <t>10139.815909293957</t>
  </si>
  <si>
    <t>10260.180443794405</t>
  </si>
  <si>
    <t>10007.161809187082</t>
  </si>
  <si>
    <t>10209.823493683334</t>
  </si>
  <si>
    <t>10123.842792520167</t>
  </si>
  <si>
    <t>10277.377388515417</t>
  </si>
  <si>
    <t>10244.21537190441</t>
  </si>
  <si>
    <t>10370.72318079236</t>
  </si>
  <si>
    <t>10374.407737570196</t>
  </si>
  <si>
    <t>10320.365225070815</t>
  </si>
  <si>
    <t>10297.030034014671</t>
  </si>
  <si>
    <t>10284.747507681566</t>
  </si>
  <si>
    <t>10299.485734792914</t>
  </si>
  <si>
    <t>10219.64830801725</t>
  </si>
  <si>
    <t>10230.704995182183</t>
  </si>
  <si>
    <t>10369.497341624188</t>
  </si>
  <si>
    <t>10368.679963624527</t>
  </si>
  <si>
    <t>10276.884989736232</t>
  </si>
  <si>
    <t>10564.934307843554</t>
  </si>
  <si>
    <t>10643.011093451976</t>
  </si>
  <si>
    <t>10498.459538479596</t>
  </si>
  <si>
    <t>10289.548527342613</t>
  </si>
  <si>
    <t>10255.785105577968</t>
  </si>
  <si>
    <t>10199.863713637355</t>
  </si>
  <si>
    <t>10028.933868122931</t>
  </si>
  <si>
    <t>10059.532479031048</t>
  </si>
  <si>
    <t>9847.454080529376</t>
  </si>
  <si>
    <t>9815.80081894777</t>
  </si>
  <si>
    <t>9902.317386452285</t>
  </si>
  <si>
    <t>9854.83921175198</t>
  </si>
  <si>
    <t>10037.37450885508</t>
  </si>
  <si>
    <t>10023.657179411259</t>
  </si>
  <si>
    <t>10043.705848240244</t>
  </si>
  <si>
    <t>10138.665632985068</t>
  </si>
  <si>
    <t>10308.539968989946</t>
  </si>
  <si>
    <t>10373.955793500147</t>
  </si>
  <si>
    <t>10333.860173514284</t>
  </si>
  <si>
    <t>10152.38296242889</t>
  </si>
  <si>
    <t>10092.241250122202</t>
  </si>
  <si>
    <t>10096.461570488276</t>
  </si>
  <si>
    <t>10166.097715364549</t>
  </si>
  <si>
    <t>10264.22402863801</t>
  </si>
  <si>
    <t>9912.871622711684</t>
  </si>
  <si>
    <t>10101.737400363894</t>
  </si>
  <si>
    <t>10187.200176030972</t>
  </si>
  <si>
    <t>10085.91076957309</t>
  </si>
  <si>
    <t>10091.18402294055</t>
  </si>
  <si>
    <t>10204.082316331322</t>
  </si>
  <si>
    <t>10440.427986355946</t>
  </si>
  <si>
    <t>10570.207561211013</t>
  </si>
  <si>
    <t>10323.295559877792</t>
  </si>
  <si>
    <t>10174.54164386764</t>
  </si>
  <si>
    <t>10032.35016495371</t>
  </si>
  <si>
    <t>9726.095087719685</t>
  </si>
  <si>
    <t>10038.913492354788</t>
  </si>
  <si>
    <t>10202.807932752177</t>
  </si>
  <si>
    <t>10159.91037385824</t>
  </si>
  <si>
    <t>10346.906444668428</t>
  </si>
  <si>
    <t>10012.511501839466</t>
  </si>
  <si>
    <t>9740.81805912929</t>
  </si>
  <si>
    <t>10035.61224194741</t>
  </si>
  <si>
    <t>9410.823002900454</t>
  </si>
  <si>
    <t>9474.62224890713</t>
  </si>
  <si>
    <t>9614.320874223255</t>
  </si>
  <si>
    <t>9673.718453020092</t>
  </si>
  <si>
    <t>9663.818263017381</t>
  </si>
  <si>
    <t>9804.617305135966</t>
  </si>
  <si>
    <t>9910.214583538977</t>
  </si>
  <si>
    <t>9977.314189648176</t>
  </si>
  <si>
    <t>9944.315040147234</t>
  </si>
  <si>
    <t>9911.313219731725</t>
  </si>
  <si>
    <t>9928.914546741938</t>
  </si>
  <si>
    <t>9936.614793444587</t>
  </si>
  <si>
    <t>9913.514053336643</t>
  </si>
  <si>
    <t>9847.515754334761</t>
  </si>
  <si>
    <t>9853.016057737346</t>
  </si>
  <si>
    <t>10002.614873056182</t>
  </si>
  <si>
    <t>10064.212395153081</t>
  </si>
  <si>
    <t>10055.409951038262</t>
  </si>
  <si>
    <t>10000.414039451261</t>
  </si>
  <si>
    <t>10024.613415751952</t>
  </si>
  <si>
    <t>10115.911507856985</t>
  </si>
  <si>
    <t>10120.312284761965</t>
  </si>
  <si>
    <t>10132.410637455027</t>
  </si>
  <si>
    <t>10197.310300264162</t>
  </si>
  <si>
    <t>10268.807122058915</t>
  </si>
  <si>
    <t>10315.007711969947</t>
  </si>
  <si>
    <t>10376.607904981416</t>
  </si>
  <si>
    <t>10491.004066279822</t>
  </si>
  <si>
    <t>10497.605676789723</t>
  </si>
  <si>
    <t>10549.302118579057</t>
  </si>
  <si>
    <t>10528.403992685744</t>
  </si>
  <si>
    <t>10656.00159439424</t>
  </si>
  <si>
    <t>10485.504653182094</t>
  </si>
  <si>
    <t>10383.207734881604</t>
  </si>
  <si>
    <t>10339.207978575492</t>
  </si>
  <si>
    <t>10296.306858462129</t>
  </si>
  <si>
    <t>10471.204576579257</t>
  </si>
  <si>
    <t>10493.20489988474</t>
  </si>
  <si>
    <t>10540.505016293375</t>
  </si>
  <si>
    <t>10470.105050081655</t>
  </si>
  <si>
    <t>10360.108775383373</t>
  </si>
  <si>
    <t>10298.50680176219</t>
  </si>
  <si>
    <t>10461.305276881403</t>
  </si>
  <si>
    <t>10509.703139177927</t>
  </si>
  <si>
    <t>10573.501494879745</t>
  </si>
  <si>
    <t>10607.60284179286</t>
  </si>
  <si>
    <t>10658.203318304015</t>
  </si>
  <si>
    <t>10449.205143578629</t>
  </si>
  <si>
    <t>10533.904296088329</t>
  </si>
  <si>
    <t>10430.506070680525</t>
  </si>
  <si>
    <t>10527.833307272818</t>
  </si>
  <si>
    <t>10338.706736941363</t>
  </si>
  <si>
    <t>10364.145417602105</t>
  </si>
  <si>
    <t>10413.916129987134</t>
  </si>
  <si>
    <t>10324.328313511167</t>
  </si>
  <si>
    <t>10291.145761209817</t>
  </si>
  <si>
    <t>10415.023669228443</t>
  </si>
  <si>
    <t>10371.888398937857</t>
  </si>
  <si>
    <t>10339.813385877816</t>
  </si>
  <si>
    <t>10124.141485949165</t>
  </si>
  <si>
    <t>10210.412026530339</t>
  </si>
  <si>
    <t>10177.227693619276</t>
  </si>
  <si>
    <t>10183.86491632343</t>
  </si>
  <si>
    <t>10154.003201136298</t>
  </si>
  <si>
    <t>10144.04870253735</t>
  </si>
  <si>
    <t>10030.130634946809</t>
  </si>
  <si>
    <t>9936.118893639594</t>
  </si>
  <si>
    <t>9949.392448743049</t>
  </si>
  <si>
    <t>9869.758240561174</t>
  </si>
  <si>
    <t>9712.70668328976</t>
  </si>
  <si>
    <t>9656.298748200576</t>
  </si>
  <si>
    <t>9648.558437779391</t>
  </si>
  <si>
    <t>9753.627765402582</t>
  </si>
  <si>
    <t>9813.352976386559</t>
  </si>
  <si>
    <t>9948.285799806596</t>
  </si>
  <si>
    <t>10002.479546718016</t>
  </si>
  <si>
    <t>10012.434935621819</t>
  </si>
  <si>
    <t>10163.95680943039</t>
  </si>
  <si>
    <t>10108.654632972803</t>
  </si>
  <si>
    <t>10200.455747321677</t>
  </si>
  <si>
    <t>10249.12070107511</t>
  </si>
  <si>
    <t>10312.16318795388</t>
  </si>
  <si>
    <t>10214.834170751874</t>
  </si>
  <si>
    <t>10184.970674955028</t>
  </si>
  <si>
    <t>10089.85495562593</t>
  </si>
  <si>
    <t>10110.867930845712</t>
  </si>
  <si>
    <t>10000.268919759676</t>
  </si>
  <si>
    <t>10036.766077041251</t>
  </si>
  <si>
    <t>10104.233379056124</t>
  </si>
  <si>
    <t>10086.53678942628</t>
  </si>
  <si>
    <t>10044.509058377003</t>
  </si>
  <si>
    <t>10026.813359052016</t>
  </si>
  <si>
    <t>10048.932092903395</t>
  </si>
  <si>
    <t>10158.427125967544</t>
  </si>
  <si>
    <t>10476.958616865904</t>
  </si>
  <si>
    <t>10545.65293479095</t>
  </si>
  <si>
    <t>10552.374339051212</t>
  </si>
  <si>
    <t>10566.776255553339</t>
  </si>
  <si>
    <t>10641.672340075616</t>
  </si>
  <si>
    <t>10769.375196826066</t>
  </si>
  <si>
    <t>10865.393837271831</t>
  </si>
  <si>
    <t>10899.000858573134</t>
  </si>
  <si>
    <t>11037.001758265462</t>
  </si>
  <si>
    <t>11030.116238257484</t>
  </si>
  <si>
    <t>11052.739641939097</t>
  </si>
  <si>
    <t>11144.22999974625</t>
  </si>
  <si>
    <t>11210.138852354767</t>
  </si>
  <si>
    <t>11247.521419499479</t>
  </si>
  <si>
    <t>11267.196908503725</t>
  </si>
  <si>
    <t>11547.562244073819</t>
  </si>
  <si>
    <t>11467.880784243245</t>
  </si>
  <si>
    <t>11450.171355293627</t>
  </si>
  <si>
    <t>11521.001235061593</t>
  </si>
  <si>
    <t>11393.11564995382</t>
  </si>
  <si>
    <t>11425.580324351286</t>
  </si>
  <si>
    <t>11520.017029629704</t>
  </si>
  <si>
    <t>11475.749726080063</t>
  </si>
  <si>
    <t>11587.896643911152</t>
  </si>
  <si>
    <t>11481.65104065615</t>
  </si>
  <si>
    <t>11434.432688016941</t>
  </si>
  <si>
    <t>11442.30241345681</t>
  </si>
  <si>
    <t>11535.75726411249</t>
  </si>
  <si>
    <t>11561.334067692826</t>
  </si>
  <si>
    <t>11648.887603772419</t>
  </si>
  <si>
    <t>11456.075020678867</t>
  </si>
  <si>
    <t>11447.221089807108</t>
  </si>
  <si>
    <t>11514.114931450564</t>
  </si>
  <si>
    <t>11579.041929436342</t>
  </si>
  <si>
    <t>11691.188847267429</t>
  </si>
  <si>
    <t>11791.53156874024</t>
  </si>
  <si>
    <t>11772.839501564833</t>
  </si>
  <si>
    <t>11718.734845314595</t>
  </si>
  <si>
    <t>11688.23701457481</t>
  </si>
  <si>
    <t>11712.830396326304</t>
  </si>
  <si>
    <t>11727.587992583303</t>
  </si>
  <si>
    <t>11715.781445415874</t>
  </si>
  <si>
    <t>11651.535398481301</t>
  </si>
  <si>
    <t>11727.643628399914</t>
  </si>
  <si>
    <t>11686.129905971025</t>
  </si>
  <si>
    <t>11737.527997283563</t>
  </si>
  <si>
    <t>11847.243394847808</t>
  </si>
  <si>
    <t>11780.029059556548</t>
  </si>
  <si>
    <t>11879.863222649346</t>
  </si>
  <si>
    <t>11840.324963511695</t>
  </si>
  <si>
    <t>12038.999681028788</t>
  </si>
  <si>
    <t>12225.814566370995</t>
  </si>
  <si>
    <t>12250.523921374019</t>
  </si>
  <si>
    <t>12188.252554127634</t>
  </si>
  <si>
    <t>12092.374019235618</t>
  </si>
  <si>
    <t>12121.039786042475</t>
  </si>
  <si>
    <t>12272.27047324171</t>
  </si>
  <si>
    <t>12289.073273461474</t>
  </si>
  <si>
    <t>12416.581945501779</t>
  </si>
  <si>
    <t>12492.690175420394</t>
  </si>
  <si>
    <t>12480.829559642454</t>
  </si>
  <si>
    <t>12311.807165173259</t>
  </si>
  <si>
    <t>12308.842011228773</t>
  </si>
  <si>
    <t>12303.90061039</t>
  </si>
  <si>
    <t>12223.836752270605</t>
  </si>
  <si>
    <t>12202.091767609014</t>
  </si>
  <si>
    <t>11934.22646790637</t>
  </si>
  <si>
    <t>12186.276307233344</t>
  </si>
  <si>
    <t>12383.962901303294</t>
  </si>
  <si>
    <t>12446.234268549679</t>
  </si>
  <si>
    <t>12513.447820237889</t>
  </si>
  <si>
    <t>12281.165935075163</t>
  </si>
  <si>
    <t>12323.6693481573</t>
  </si>
  <si>
    <t>12038.011557581644</t>
  </si>
  <si>
    <t>12071.617941624225</t>
  </si>
  <si>
    <t>11659.44195326456</t>
  </si>
  <si>
    <t>11769.157350828804</t>
  </si>
  <si>
    <t>11778.054379868361</t>
  </si>
  <si>
    <t>11720.72441346075</t>
  </si>
  <si>
    <t>11529.957034329966</t>
  </si>
  <si>
    <t>11251.218458693475</t>
  </si>
  <si>
    <t>11015.972986792367</t>
  </si>
  <si>
    <t>10504.95252599315</t>
  </si>
  <si>
    <t>10474.311295895057</t>
  </si>
  <si>
    <t>10667.056489126231</t>
  </si>
  <si>
    <t>10447.624126791641</t>
  </si>
  <si>
    <t>10762.934240415196</t>
  </si>
  <si>
    <t>10425.87757492395</t>
  </si>
  <si>
    <t>10315.173270309511</t>
  </si>
  <si>
    <t>9656.87696690879</t>
  </si>
  <si>
    <t>10048.296877657061</t>
  </si>
  <si>
    <t>9660.83102790347</t>
  </si>
  <si>
    <t>8866.132157835094</t>
  </si>
  <si>
    <t>9303.019852006933</t>
  </si>
  <si>
    <t>8177.194624336279</t>
  </si>
  <si>
    <t>8451.97913897809</t>
  </si>
  <si>
    <t>7891.538400966725</t>
  </si>
  <si>
    <t>8354.123573588733</t>
  </si>
  <si>
    <t>8180.159778280764</t>
  </si>
  <si>
    <t>7731.4114683309845</t>
  </si>
  <si>
    <t>8465.81835245947</t>
  </si>
  <si>
    <t>9105.332474333933</t>
  </si>
  <si>
    <t>9668.287010932481</t>
  </si>
  <si>
    <t>9464.390362684402</t>
  </si>
  <si>
    <t>9679.227676728702</t>
  </si>
  <si>
    <t>9493.233223780755</t>
  </si>
  <si>
    <t>8889.500768018082</t>
  </si>
  <si>
    <t>9092.40302399461</t>
  </si>
  <si>
    <t>9104.33729845933</t>
  </si>
  <si>
    <t>9882.128365499128</t>
  </si>
  <si>
    <t>9918.930282783147</t>
  </si>
  <si>
    <t>10398.33627849509</t>
  </si>
  <si>
    <t>10572.395673375266</t>
  </si>
  <si>
    <t>10422.206394630633</t>
  </si>
  <si>
    <t>10589.303476403846</t>
  </si>
  <si>
    <t>10203.391511500127</t>
  </si>
  <si>
    <t>10042.262350562327</t>
  </si>
  <si>
    <t>10801.157613633492</t>
  </si>
  <si>
    <t>10623.12064966711</t>
  </si>
  <si>
    <t>10232.235156199531</t>
  </si>
  <si>
    <t>10080.05944372095</t>
  </si>
  <si>
    <t>10055.194151710803</t>
  </si>
  <si>
    <t>10400.325846641244</t>
  </si>
  <si>
    <t>10545.540029615915</t>
  </si>
  <si>
    <t>10275.00342711286</t>
  </si>
  <si>
    <t>10384.411652281164</t>
  </si>
  <si>
    <t>10234.224724345686</t>
  </si>
  <si>
    <t>9986.564629309672</t>
  </si>
  <si>
    <t>9998.499687377445</t>
  </si>
  <si>
    <t>10261.078800898933</t>
  </si>
  <si>
    <t>10147.693006644424</t>
  </si>
  <si>
    <t>10364.519888834879</t>
  </si>
  <si>
    <t>10373.470986484945</t>
  </si>
  <si>
    <t>10344.62655818249</t>
  </si>
  <si>
    <t>9992.531766542033</t>
  </si>
  <si>
    <t>9801.56535223633</t>
  </si>
  <si>
    <t>9855.27507254893</t>
  </si>
  <si>
    <t>9862.237385655892</t>
  </si>
  <si>
    <t>10360.540752542569</t>
  </si>
  <si>
    <t>10608.30404602531</t>
  </si>
  <si>
    <t>10812.297508025193</t>
  </si>
  <si>
    <t>10804.899609831084</t>
  </si>
  <si>
    <t>10693.91781337477</t>
  </si>
  <si>
    <t>10638.955693326854</t>
  </si>
  <si>
    <t>10577.65073328068</t>
  </si>
  <si>
    <t>10583.99190783585</t>
  </si>
  <si>
    <t>10112.586576512038</t>
  </si>
  <si>
    <t>10166.845879577084</t>
  </si>
  <si>
    <t>10157.270414546238</t>
  </si>
  <si>
    <t>10315.793116653136</t>
  </si>
  <si>
    <t>10468.993895374339</t>
  </si>
  <si>
    <t>10534.957099735891</t>
  </si>
  <si>
    <t>10624.325608525833</t>
  </si>
  <si>
    <t>10629.643368303812</t>
  </si>
  <si>
    <t>10465.802073697389</t>
  </si>
  <si>
    <t>10459.420095786578</t>
  </si>
  <si>
    <t>10301.961611812509</t>
  </si>
  <si>
    <t>10374.307626806418</t>
  </si>
  <si>
    <t>10582.831094003952</t>
  </si>
  <si>
    <t>10782.8458124681</t>
  </si>
  <si>
    <t>11049.885455262003</t>
  </si>
  <si>
    <t>10899.875665496207</t>
  </si>
  <si>
    <t>11200.960295882174</t>
  </si>
  <si>
    <t>10897.748061952088</t>
  </si>
  <si>
    <t>11012.647813271447</t>
  </si>
  <si>
    <t>11084.993828265355</t>
  </si>
  <si>
    <t>10987.115738020486</t>
  </si>
  <si>
    <t>10963.7104335921</t>
  </si>
  <si>
    <t>10972.220847768573</t>
  </si>
  <si>
    <t>11215.855186134087</t>
  </si>
  <si>
    <t>10976.476887578352</t>
  </si>
  <si>
    <t>10977.54027298964</t>
  </si>
  <si>
    <t>11067.972167190866</t>
  </si>
  <si>
    <t>10957.325957516658</t>
  </si>
  <si>
    <t>11034.99056501009</t>
  </si>
  <si>
    <t>11004.137399094974</t>
  </si>
  <si>
    <t>11357.354561723412</t>
  </si>
  <si>
    <t>11392.462934726764</t>
  </si>
  <si>
    <t>11428.635525862946</t>
  </si>
  <si>
    <t>11574.389275818961</t>
  </si>
  <si>
    <t>11489.277639560345</t>
  </si>
  <si>
    <t>11427.572140451659</t>
  </si>
  <si>
    <t>11549.92058597929</t>
  </si>
  <si>
    <t>11518.002369209798</t>
  </si>
  <si>
    <t>11439.273543583537</t>
  </si>
  <si>
    <t>11381.823251563086</t>
  </si>
  <si>
    <t>11216.919404266919</t>
  </si>
  <si>
    <t>11365.86414317834</t>
  </si>
  <si>
    <t>11627.583528029632</t>
  </si>
  <si>
    <t>11786.107062858076</t>
  </si>
  <si>
    <t>12081.872268022977</t>
  </si>
  <si>
    <t>12188.26160516586</t>
  </si>
  <si>
    <t>12146.770421530155</t>
  </si>
  <si>
    <t>12152.089014029678</t>
  </si>
  <si>
    <t>12286.140528132273</t>
  </si>
  <si>
    <t>12006.335264073663</t>
  </si>
  <si>
    <t>11962.71481145075</t>
  </si>
  <si>
    <t>11839.302147790291</t>
  </si>
  <si>
    <t>12060.59290169562</t>
  </si>
  <si>
    <t>11860.579015953015</t>
  </si>
  <si>
    <t>11859.515630541728</t>
  </si>
  <si>
    <t>12093.574503876398</t>
  </si>
  <si>
    <t>12157.408439250747</t>
  </si>
  <si>
    <t>12148.898025074273</t>
  </si>
  <si>
    <t>12182.942179944794</t>
  </si>
  <si>
    <t>12160.601093649238</t>
  </si>
  <si>
    <t>11862.708284940221</t>
  </si>
  <si>
    <t>11814.830959785986</t>
  </si>
  <si>
    <t>11669.078042551513</t>
  </si>
  <si>
    <t>11548.175201623722</t>
  </si>
  <si>
    <t>11750.39246857092</t>
  </si>
  <si>
    <t>11800.678024429497</t>
  </si>
  <si>
    <t>11700.105247269259</t>
  </si>
  <si>
    <t>11831.706894590328</t>
  </si>
  <si>
    <t>11658.377570715147</t>
  </si>
  <si>
    <t>11622.000962800761</t>
  </si>
  <si>
    <t>11809.237569177047</t>
  </si>
  <si>
    <t>11773.930175724754</t>
  </si>
  <si>
    <t>12017.875119226064</t>
  </si>
  <si>
    <t>12439.776987116365</t>
  </si>
  <si>
    <t>12522.313259653856</t>
  </si>
  <si>
    <t>12443.314649231465</t>
  </si>
  <si>
    <t>12626.073669518977</t>
  </si>
  <si>
    <t>12573.015161562866</t>
  </si>
  <si>
    <t>13712.015722580245</t>
  </si>
  <si>
    <t>13870.013861106512</t>
  </si>
  <si>
    <t>13360.64649510265</t>
  </si>
  <si>
    <t>13285.184629113874</t>
  </si>
  <si>
    <t>13627.121008632688</t>
  </si>
  <si>
    <t>13523.363351812013</t>
  </si>
  <si>
    <t>13348.857041096766</t>
  </si>
  <si>
    <t>13269.856595311408</t>
  </si>
  <si>
    <t>13450.258091870337</t>
  </si>
  <si>
    <t>13351.21548250683</t>
  </si>
  <si>
    <t>13446.721347436722</t>
  </si>
  <si>
    <t>13811.060167306718</t>
  </si>
  <si>
    <t>13722.62779124406</t>
  </si>
  <si>
    <t>13873.550605540127</t>
  </si>
  <si>
    <t>13768.611892651455</t>
  </si>
  <si>
    <t>13584.674569340392</t>
  </si>
  <si>
    <t>13756.822438645573</t>
  </si>
  <si>
    <t>13623.585181880553</t>
  </si>
  <si>
    <t>13786.298367863985</t>
  </si>
  <si>
    <t>13640.092436388051</t>
  </si>
  <si>
    <t>13471.481311516487</t>
  </si>
  <si>
    <t>13680.180434270282</t>
  </si>
  <si>
    <t>13648.345145960318</t>
  </si>
  <si>
    <t>13612.971277853772</t>
  </si>
  <si>
    <t>13564.631488080759</t>
  </si>
  <si>
    <t>13908.925391328155</t>
  </si>
  <si>
    <t>13918.357321605456</t>
  </si>
  <si>
    <t>13961.982981602785</t>
  </si>
  <si>
    <t>14123.517864562667</t>
  </si>
  <si>
    <t>13924.442467516019</t>
  </si>
  <si>
    <t>13945.771220532657</t>
  </si>
  <si>
    <t>13864.008553484926</t>
  </si>
  <si>
    <t>13874.672929993245</t>
  </si>
  <si>
    <t>14005.020407769822</t>
  </si>
  <si>
    <t>14057.160316561934</t>
  </si>
  <si>
    <t>14065.454321800915</t>
  </si>
  <si>
    <t>14243.202801193891</t>
  </si>
  <si>
    <t>14110.484034466494</t>
  </si>
  <si>
    <t>14220.686568338877</t>
  </si>
  <si>
    <t>14447.018940779217</t>
  </si>
  <si>
    <t>14428.057805987472</t>
  </si>
  <si>
    <t>14547.740907255726</t>
  </si>
  <si>
    <t>14404.358681701495</t>
  </si>
  <si>
    <t>14260.97645614726</t>
  </si>
  <si>
    <t>14430.42817725681</t>
  </si>
  <si>
    <t>14317.855272115086</t>
  </si>
  <si>
    <t>14204.097640179434</t>
  </si>
  <si>
    <t>14381.844284209446</t>
  </si>
  <si>
    <t>14497.972287414437</t>
  </si>
  <si>
    <t>14334.446035637493</t>
  </si>
  <si>
    <t>14176.843417830192</t>
  </si>
  <si>
    <t>14214.762016687751</t>
  </si>
  <si>
    <t>14196.9874440529</t>
  </si>
  <si>
    <t>13574.87373110712</t>
  </si>
  <si>
    <t>13962.361984055064</t>
  </si>
  <si>
    <t>13554.728787202928</t>
  </si>
  <si>
    <t>13536.953296886593</t>
  </si>
  <si>
    <t>13865.193280278852</t>
  </si>
  <si>
    <t>13708.77538926548</t>
  </si>
  <si>
    <t>14226.61203767148</t>
  </si>
  <si>
    <t>14392.509578399247</t>
  </si>
  <si>
    <t>14353.405335066274</t>
  </si>
  <si>
    <t>14354.646084591515</t>
  </si>
  <si>
    <t>14440.76284614527</t>
  </si>
  <si>
    <t>14452.908095717425</t>
  </si>
  <si>
    <t>14214.42868484832</t>
  </si>
  <si>
    <t>14359.06230695976</t>
  </si>
  <si>
    <t>14539.024857271177</t>
  </si>
  <si>
    <t>14433.034669687337</t>
  </si>
  <si>
    <t>14473.885790026068</t>
  </si>
  <si>
    <t>14586.500736535265</t>
  </si>
  <si>
    <t>14569.939264594866</t>
  </si>
  <si>
    <t>14590.91695890351</t>
  </si>
  <si>
    <t>14372.310974064494</t>
  </si>
  <si>
    <t>14627.35100612802</t>
  </si>
  <si>
    <t>14758.735961134727</t>
  </si>
  <si>
    <t>14621.83051548122</t>
  </si>
  <si>
    <t>14647.352044054705</t>
  </si>
  <si>
    <t>14629.598677000087</t>
  </si>
  <si>
    <t>14497.550990877051</t>
  </si>
  <si>
    <t>14586.322079880028</t>
  </si>
  <si>
    <t>14540.826737251133</t>
  </si>
  <si>
    <t>14762.754885131564</t>
  </si>
  <si>
    <t>64.6683504346282</t>
  </si>
  <si>
    <t>64.31231315978178</t>
  </si>
  <si>
    <t>76.62454942262666</t>
  </si>
  <si>
    <t>70.46464857196703</t>
  </si>
  <si>
    <t>86.32325197092015</t>
  </si>
  <si>
    <t>83.36888962078675</t>
  </si>
  <si>
    <t>98.88117233361622</t>
  </si>
  <si>
    <t>99.56044967051292</t>
  </si>
  <si>
    <t>86.49646020676236</t>
  </si>
  <si>
    <t>97.66688718494201</t>
  </si>
  <si>
    <t>119.25544774750323</t>
  </si>
  <si>
    <t>68.77682922830175</t>
  </si>
  <si>
    <t>68.76235777787369</t>
  </si>
  <si>
    <t>75.79947831826655</t>
  </si>
  <si>
    <t>77.00003098652263</t>
  </si>
  <si>
    <t>92.84346023167193</t>
  </si>
  <si>
    <t>90.35126972595675</t>
  </si>
  <si>
    <t>107.13276546675777</t>
  </si>
  <si>
    <t>98.17369078612747</t>
  </si>
  <si>
    <t>109.44703691452006</t>
  </si>
  <si>
    <t>119.52309241578364</t>
  </si>
  <si>
    <t>128.13361938900633</t>
  </si>
  <si>
    <t>253.20539288503977</t>
  </si>
  <si>
    <t>156.21310612039716</t>
  </si>
  <si>
    <t>410.66122410778826</t>
  </si>
  <si>
    <t>251.11781576140973</t>
  </si>
  <si>
    <t>366.7909564954539</t>
  </si>
  <si>
    <t>2111.737235903391</t>
  </si>
  <si>
    <t>1905.544190906784</t>
  </si>
  <si>
    <t>340.5872937391055</t>
  </si>
  <si>
    <t>-478.8329968653979</t>
  </si>
  <si>
    <t>-31.34904077187465</t>
  </si>
  <si>
    <t>-557.3193788548921</t>
  </si>
  <si>
    <t xml:space="preserve">    - MacdCross:</t>
  </si>
  <si>
    <t xml:space="preserve">          - End: 15759.98</t>
  </si>
  <si>
    <t>62.78381817682766</t>
  </si>
  <si>
    <t>62.23545237682599</t>
  </si>
  <si>
    <t>62.6706839716729</t>
  </si>
  <si>
    <t>62.426955303722636</t>
  </si>
  <si>
    <t>64.15910996068004</t>
  </si>
  <si>
    <t>64.95988357241797</t>
  </si>
  <si>
    <t>65.17747826985322</t>
  </si>
  <si>
    <t>62.48788266714125</t>
  </si>
  <si>
    <t>62.40084352058838</t>
  </si>
  <si>
    <t>63.488892542649815</t>
  </si>
  <si>
    <t>62.56623479931311</t>
  </si>
  <si>
    <t>63.5149670895911</t>
  </si>
  <si>
    <t>66.02181128517321</t>
  </si>
  <si>
    <t>65.29935561283718</t>
  </si>
  <si>
    <t>65.15138484732324</t>
  </si>
  <si>
    <t>63.645563540955806</t>
  </si>
  <si>
    <t>63.40181958157397</t>
  </si>
  <si>
    <t>61.78284184307204</t>
  </si>
  <si>
    <t>64.97730635894426</t>
  </si>
  <si>
    <t>65.39510277532143</t>
  </si>
  <si>
    <t>64.63784457721957</t>
  </si>
  <si>
    <t>64.37670192910919</t>
  </si>
  <si>
    <t>65.19491863758847</t>
  </si>
  <si>
    <t>64.81191917779017</t>
  </si>
  <si>
    <t>67.95413920183734</t>
  </si>
  <si>
    <t>67.85839369537386</t>
  </si>
  <si>
    <t>68.47641352074051</t>
  </si>
  <si>
    <t>68.85938578181683</t>
  </si>
  <si>
    <t>68.53731418319026</t>
  </si>
  <si>
    <t>67.5363364481108</t>
  </si>
  <si>
    <t>68.58956609812378</t>
  </si>
  <si>
    <t>68.2239690639003</t>
  </si>
  <si>
    <t>66.64850313192792</t>
  </si>
  <si>
    <t>66.59628712979215</t>
  </si>
  <si>
    <t>66.1523836314231</t>
  </si>
  <si>
    <t>66.0566383160077</t>
  </si>
  <si>
    <t>66.71816990236317</t>
  </si>
  <si>
    <t>67.38836339277178</t>
  </si>
  <si>
    <t>66.51794022344366</t>
  </si>
  <si>
    <t>67.89322610220849</t>
  </si>
  <si>
    <t>68.62437788021941</t>
  </si>
  <si>
    <t>66.88530674340906</t>
  </si>
  <si>
    <t>68.7029208750284</t>
  </si>
  <si>
    <t>66.68430370211088</t>
  </si>
  <si>
    <t>67.78537760532672</t>
  </si>
  <si>
    <t>67.60183410489545</t>
  </si>
  <si>
    <t>67.37464684362163</t>
  </si>
  <si>
    <t>68.16111799855462</t>
  </si>
  <si>
    <t>67.96886142338872</t>
  </si>
  <si>
    <t>67.14743088429134</t>
  </si>
  <si>
    <t>67.9513829251867</t>
  </si>
  <si>
    <t>68.58059666376417</t>
  </si>
  <si>
    <t>64.6744229203446</t>
  </si>
  <si>
    <t>66.32601946184812</t>
  </si>
  <si>
    <t>65.59195970192211</t>
  </si>
  <si>
    <t>64.79677540340444</t>
  </si>
  <si>
    <t>65.74055197064602</t>
  </si>
  <si>
    <t>68.03004258716177</t>
  </si>
  <si>
    <t>68.5456286951676</t>
  </si>
  <si>
    <t>68.75534859557034</t>
  </si>
  <si>
    <t>68.39705687607942</t>
  </si>
  <si>
    <t>67.62807208647745</t>
  </si>
  <si>
    <t>67.66304264169234</t>
  </si>
  <si>
    <t>67.34841617533131</t>
  </si>
  <si>
    <t>65.81044011278682</t>
  </si>
  <si>
    <t>65.71429559521867</t>
  </si>
  <si>
    <t>65.90656286229397</t>
  </si>
  <si>
    <t>66.02890797361967</t>
  </si>
  <si>
    <t>66.20366682417907</t>
  </si>
  <si>
    <t>67.26979008322826</t>
  </si>
  <si>
    <t>67.30475378895507</t>
  </si>
  <si>
    <t>66.56594215115562</t>
  </si>
  <si>
    <t>65.1606921658807</t>
  </si>
  <si>
    <t>65.23974321132681</t>
  </si>
  <si>
    <t>64.18576380683224</t>
  </si>
  <si>
    <t>65.07284324728744</t>
  </si>
  <si>
    <t>66.62742338375037</t>
  </si>
  <si>
    <t>67.4530315230435</t>
  </si>
  <si>
    <t>67.06657994866839</t>
  </si>
  <si>
    <t>66.50447013043622</t>
  </si>
  <si>
    <t>68.58603183420088</t>
  </si>
  <si>
    <t>68.55966837417293</t>
  </si>
  <si>
    <t>68.94612000619894</t>
  </si>
  <si>
    <t>69.03394300832153</t>
  </si>
  <si>
    <t>68.07660258232261</t>
  </si>
  <si>
    <t>67.90972449772973</t>
  </si>
  <si>
    <t>67.71648496674813</t>
  </si>
  <si>
    <t>67.28613810236428</t>
  </si>
  <si>
    <t>66.60987191811988</t>
  </si>
  <si>
    <t>59.548390759681</t>
  </si>
  <si>
    <t>64.01010094590322</t>
  </si>
  <si>
    <t>63.07033111263175</t>
  </si>
  <si>
    <t>64.53708710902276</t>
  </si>
  <si>
    <t>64.74787818706704</t>
  </si>
  <si>
    <t>63.36897579227633</t>
  </si>
  <si>
    <t>60.47938766057567</t>
  </si>
  <si>
    <t>61.7792442386794</t>
  </si>
  <si>
    <t>62.4994583817936</t>
  </si>
  <si>
    <t>61.278632286990764</t>
  </si>
  <si>
    <t>60.50571645845411</t>
  </si>
  <si>
    <t>61.20833930191499</t>
  </si>
  <si>
    <t>61.682652623398354</t>
  </si>
  <si>
    <t>61.498201339747894</t>
  </si>
  <si>
    <t>62.192041558124394</t>
  </si>
  <si>
    <t>61.059050554193604</t>
  </si>
  <si>
    <t>61.612415536530285</t>
  </si>
  <si>
    <t>60.56156094789551</t>
  </si>
  <si>
    <t>61.109058888365674</t>
  </si>
  <si>
    <t>57.417792810806986</t>
  </si>
  <si>
    <t>59.59898580210953</t>
  </si>
  <si>
    <t>59.722634973108526</t>
  </si>
  <si>
    <t>61.91267642534923</t>
  </si>
  <si>
    <t>62.11576834295881</t>
  </si>
  <si>
    <t>64.00556390988032</t>
  </si>
  <si>
    <t>64.1821816635348</t>
  </si>
  <si>
    <t>64.81800294934423</t>
  </si>
  <si>
    <t>64.9946136381226</t>
  </si>
  <si>
    <t>64.8886337870865</t>
  </si>
  <si>
    <t>66.81373643151484</t>
  </si>
  <si>
    <t>67.00802485172241</t>
  </si>
  <si>
    <t>66.77846267975822</t>
  </si>
  <si>
    <t>65.78053233628923</t>
  </si>
  <si>
    <t>67.29062067946109</t>
  </si>
  <si>
    <t>67.32592032560241</t>
  </si>
  <si>
    <t>67.08749203351681</t>
  </si>
  <si>
    <t>67.52903139744691</t>
  </si>
  <si>
    <t>67.84693654409645</t>
  </si>
  <si>
    <t>66.97270121234703</t>
  </si>
  <si>
    <t>69.12742385494371</t>
  </si>
  <si>
    <t>68.52692480589297</t>
  </si>
  <si>
    <t>67.55554796321049</t>
  </si>
  <si>
    <t>67.67917849238977</t>
  </si>
  <si>
    <t>68.18251977034971</t>
  </si>
  <si>
    <t>68.38563218739573</t>
  </si>
  <si>
    <t>68.95695217975846</t>
  </si>
  <si>
    <t>68.78835113776618</t>
  </si>
  <si>
    <t>68.88594913760629</t>
  </si>
  <si>
    <t>69.09008368015918</t>
  </si>
  <si>
    <t>65.55791471626146</t>
  </si>
  <si>
    <t>68.30911447822218</t>
  </si>
  <si>
    <t>66.40991243281782</t>
  </si>
  <si>
    <t>66.02828032117574</t>
  </si>
  <si>
    <t>66.35664948785968</t>
  </si>
  <si>
    <t>66.89800471472802</t>
  </si>
  <si>
    <t>67.35949865063519</t>
  </si>
  <si>
    <t>67.15538852380612</t>
  </si>
  <si>
    <t>67.08435941252</t>
  </si>
  <si>
    <t>67.41275338742504</t>
  </si>
  <si>
    <t>65.99278127716987</t>
  </si>
  <si>
    <t>66.1259132680018</t>
  </si>
  <si>
    <t>63.25048121903686</t>
  </si>
  <si>
    <t>64.76806941937664</t>
  </si>
  <si>
    <t>67.3328656414297</t>
  </si>
  <si>
    <t>68.74396210344739</t>
  </si>
  <si>
    <t>65.9750534561606</t>
  </si>
  <si>
    <t>66.80038500475881</t>
  </si>
  <si>
    <t>68.0251082717402</t>
  </si>
  <si>
    <t>68.21148333858368</t>
  </si>
  <si>
    <t>68.30910587886477</t>
  </si>
  <si>
    <t>68.20261631441977</t>
  </si>
  <si>
    <t>68.25585470764608</t>
  </si>
  <si>
    <t>67.33583068847656</t>
  </si>
  <si>
    <t>67.11283073455094</t>
  </si>
  <si>
    <t>68.18324242549174</t>
  </si>
  <si>
    <t>68.68274413175828</t>
  </si>
  <si>
    <t>69.12872702122</t>
  </si>
  <si>
    <t>69.7798920762381</t>
  </si>
  <si>
    <t>70.27047981383332</t>
  </si>
  <si>
    <t>70.95728976780906</t>
  </si>
  <si>
    <t>70.4399632411974</t>
  </si>
  <si>
    <t>70.38646232265376</t>
  </si>
  <si>
    <t>70.61835246896898</t>
  </si>
  <si>
    <t>70.5915973847571</t>
  </si>
  <si>
    <t>70.80566297558833</t>
  </si>
  <si>
    <t>71.20705384537726</t>
  </si>
  <si>
    <t>72.05443671740751</t>
  </si>
  <si>
    <t>72.47366255144033</t>
  </si>
  <si>
    <t>72.40232708709524</t>
  </si>
  <si>
    <t>71.75117912176214</t>
  </si>
  <si>
    <t>72.32203674316406</t>
  </si>
  <si>
    <t>72.25068654275337</t>
  </si>
  <si>
    <t>72.59853615900131</t>
  </si>
  <si>
    <t>71.45682283419536</t>
  </si>
  <si>
    <t>73.76705883195027</t>
  </si>
  <si>
    <t>74.32899917440415</t>
  </si>
  <si>
    <t>75.37262802138436</t>
  </si>
  <si>
    <t>76.264614386172</t>
  </si>
  <si>
    <t>76.19325404938168</t>
  </si>
  <si>
    <t>76.59466622079164</t>
  </si>
  <si>
    <t>75.44398103807656</t>
  </si>
  <si>
    <t>75.81862896341035</t>
  </si>
  <si>
    <t>75.9078047364971</t>
  </si>
  <si>
    <t>74.72150089894157</t>
  </si>
  <si>
    <t>73.8830096032408</t>
  </si>
  <si>
    <t>75.22989881113577</t>
  </si>
  <si>
    <t>78.14021149856825</t>
  </si>
  <si>
    <t>79.53861738773796</t>
  </si>
  <si>
    <t>79.70892979636866</t>
  </si>
  <si>
    <t>79.95097419035446</t>
  </si>
  <si>
    <t>78.75873554623226</t>
  </si>
  <si>
    <t>78.16710137190043</t>
  </si>
  <si>
    <t>78.08644296809365</t>
  </si>
  <si>
    <t>78.35536418882472</t>
  </si>
  <si>
    <t>78.87526617505416</t>
  </si>
  <si>
    <t>77.60236938853187</t>
  </si>
  <si>
    <t>78.12229672608493</t>
  </si>
  <si>
    <t>78.61529742977868</t>
  </si>
  <si>
    <t>78.27467539636804</t>
  </si>
  <si>
    <t>78.62428932620978</t>
  </si>
  <si>
    <t>78.4270548005647</t>
  </si>
  <si>
    <t>77.98780996604972</t>
  </si>
  <si>
    <t>77.78163902599906</t>
  </si>
  <si>
    <t>78.14021033206987</t>
  </si>
  <si>
    <t>78.68702398942304</t>
  </si>
  <si>
    <t>78.06848576737772</t>
  </si>
  <si>
    <t>78.18503365504424</t>
  </si>
  <si>
    <t>75.70197033915436</t>
  </si>
  <si>
    <t>76.73284959783675</t>
  </si>
  <si>
    <t>75.98881585908734</t>
  </si>
  <si>
    <t>75.89020949194061</t>
  </si>
  <si>
    <t>76.87627699643194</t>
  </si>
  <si>
    <t>77.10934212717902</t>
  </si>
  <si>
    <t>77.52170305313751</t>
  </si>
  <si>
    <t>77.48581877099483</t>
  </si>
  <si>
    <t>78.25106261247987</t>
  </si>
  <si>
    <t>76.93575239006479</t>
  </si>
  <si>
    <t>77.47629129644953</t>
  </si>
  <si>
    <t>77.58438396387572</t>
  </si>
  <si>
    <t>77.63845095477501</t>
  </si>
  <si>
    <t>77.67449443415798</t>
  </si>
  <si>
    <t>77.63844347290342</t>
  </si>
  <si>
    <t>75.1520055111893</t>
  </si>
  <si>
    <t>74.35018654255042</t>
  </si>
  <si>
    <t>74.85470515206673</t>
  </si>
  <si>
    <t>75.46729984843579</t>
  </si>
  <si>
    <t>75.36820715599548</t>
  </si>
  <si>
    <t>75.07990976997766</t>
  </si>
  <si>
    <t>73.24210710620625</t>
  </si>
  <si>
    <t>73.00788819022821</t>
  </si>
  <si>
    <t>73.89073921255287</t>
  </si>
  <si>
    <t>73.00786963344179</t>
  </si>
  <si>
    <t>73.32320465982191</t>
  </si>
  <si>
    <t>75.02584783154238</t>
  </si>
  <si>
    <t>75.53936416346775</t>
  </si>
  <si>
    <t>74.47632073920988</t>
  </si>
  <si>
    <t>72.29618219492278</t>
  </si>
  <si>
    <t>73.061925709612</t>
  </si>
  <si>
    <t>73.1700501558314</t>
  </si>
  <si>
    <t>66.89085282742154</t>
  </si>
  <si>
    <t>65.99896401271272</t>
  </si>
  <si>
    <t>68.83679965643495</t>
  </si>
  <si>
    <t>65.77376698202272</t>
  </si>
  <si>
    <t>65.35935886485628</t>
  </si>
  <si>
    <t>65.36835530802324</t>
  </si>
  <si>
    <t>64.91791981632855</t>
  </si>
  <si>
    <t>66.08908690526889</t>
  </si>
  <si>
    <t>66.59357492247727</t>
  </si>
  <si>
    <t>66.06204232658645</t>
  </si>
  <si>
    <t>64.79806952065302</t>
  </si>
  <si>
    <t>65.0337084773393</t>
  </si>
  <si>
    <t>65.00649000367935</t>
  </si>
  <si>
    <t>63.66521767869326</t>
  </si>
  <si>
    <t>64.25430825495008</t>
  </si>
  <si>
    <t>64.77994693181411</t>
  </si>
  <si>
    <t>67.9699911483169</t>
  </si>
  <si>
    <t>67.71624934599642</t>
  </si>
  <si>
    <t>67.64372631144131</t>
  </si>
  <si>
    <t>67.05465636206603</t>
  </si>
  <si>
    <t>67.55310171097553</t>
  </si>
  <si>
    <t>67.68000118797018</t>
  </si>
  <si>
    <t>69.16627402555517</t>
  </si>
  <si>
    <t>68.75843401116207</t>
  </si>
  <si>
    <t>69.45627545774373</t>
  </si>
  <si>
    <t>72.72788970494597</t>
  </si>
  <si>
    <t>72.72787508600078</t>
  </si>
  <si>
    <t>73.43477616736222</t>
  </si>
  <si>
    <t>72.963526519975</t>
  </si>
  <si>
    <t>74.22321839684035</t>
  </si>
  <si>
    <t>73.57070847651056</t>
  </si>
  <si>
    <t>73.77009115025933</t>
  </si>
  <si>
    <t>75.22012668065572</t>
  </si>
  <si>
    <t>75.2110705374554</t>
  </si>
  <si>
    <t>74.91199414804088</t>
  </si>
  <si>
    <t>73.56190009211268</t>
  </si>
  <si>
    <t>73.52543988074292</t>
  </si>
  <si>
    <t>73.66210566252855</t>
  </si>
  <si>
    <t>73.50723049021808</t>
  </si>
  <si>
    <t>73.11547368741812</t>
  </si>
  <si>
    <t>73.1610107421875</t>
  </si>
  <si>
    <t>72.9879007240117</t>
  </si>
  <si>
    <t>73.04257250044157</t>
  </si>
  <si>
    <t>73.50724441315535</t>
  </si>
  <si>
    <t>73.57100896083409</t>
  </si>
  <si>
    <t>73.03348020582303</t>
  </si>
  <si>
    <t>76.21318123454111</t>
  </si>
  <si>
    <t>76.62318441239424</t>
  </si>
  <si>
    <t>76.51385564064073</t>
  </si>
  <si>
    <t>75.83962652269808</t>
  </si>
  <si>
    <t>75.1198854219524</t>
  </si>
  <si>
    <t>75.5025177717066</t>
  </si>
  <si>
    <t>75.9945183957466</t>
  </si>
  <si>
    <t>74.33632538499761</t>
  </si>
  <si>
    <t>75.11985993445961</t>
  </si>
  <si>
    <t>75.85786061075197</t>
  </si>
  <si>
    <t>77.97160382504798</t>
  </si>
  <si>
    <t>77.08784215185193</t>
  </si>
  <si>
    <t>78.24492165432136</t>
  </si>
  <si>
    <t>78.33605100382614</t>
  </si>
  <si>
    <t>78.21758962873457</t>
  </si>
  <si>
    <t>78.91001780515525</t>
  </si>
  <si>
    <t>79.7937840772269</t>
  </si>
  <si>
    <t>79.77555695628693</t>
  </si>
  <si>
    <t>80.24932888836757</t>
  </si>
  <si>
    <t>80.84157339954038</t>
  </si>
  <si>
    <t>81.06022255451408</t>
  </si>
  <si>
    <t>81.22422013344223</t>
  </si>
  <si>
    <t>81.20598638328983</t>
  </si>
  <si>
    <t>81.43376645551879</t>
  </si>
  <si>
    <t>80.90534564188808</t>
  </si>
  <si>
    <t>80.4656711994106</t>
  </si>
  <si>
    <t>80.36494320484277</t>
  </si>
  <si>
    <t>80.5297946498833</t>
  </si>
  <si>
    <t>78.45999510180695</t>
  </si>
  <si>
    <t>78.21271094056068</t>
  </si>
  <si>
    <t>78.59738539014828</t>
  </si>
  <si>
    <t>77.45257815170558</t>
  </si>
  <si>
    <t>77.38845483729229</t>
  </si>
  <si>
    <t>76.49092914409938</t>
  </si>
  <si>
    <t>75.97805992132861</t>
  </si>
  <si>
    <t>76.50925704818626</t>
  </si>
  <si>
    <t>76.71988454009697</t>
  </si>
  <si>
    <t>76.70159280770272</t>
  </si>
  <si>
    <t>76.54589252865283</t>
  </si>
  <si>
    <t>77.46174049171351</t>
  </si>
  <si>
    <t>77.69069537109581</t>
  </si>
  <si>
    <t>76.30776092092692</t>
  </si>
  <si>
    <t>74.47609923727778</t>
  </si>
  <si>
    <t>73.1938972224452</t>
  </si>
  <si>
    <t>75.21793234539058</t>
  </si>
  <si>
    <t>74.98894942405092</t>
  </si>
  <si>
    <t>74.75997386057789</t>
  </si>
  <si>
    <t>75.4377206283797</t>
  </si>
  <si>
    <t>73.39539373864527</t>
  </si>
  <si>
    <t>72.79093753073184</t>
  </si>
  <si>
    <t>72.04910428224788</t>
  </si>
  <si>
    <t>71.58377225140825</t>
  </si>
  <si>
    <t>71.54692723852554</t>
  </si>
  <si>
    <t>72.09048917781554</t>
  </si>
  <si>
    <t>71.01258237552325</t>
  </si>
  <si>
    <t>71.86017791760526</t>
  </si>
  <si>
    <t>72.38529562278136</t>
  </si>
  <si>
    <t>72.52349991373057</t>
  </si>
  <si>
    <t>72.39452930504238</t>
  </si>
  <si>
    <t>72.68932990904875</t>
  </si>
  <si>
    <t>73.97913881374403</t>
  </si>
  <si>
    <t>71.51007166575094</t>
  </si>
  <si>
    <t>73.83168561229688</t>
  </si>
  <si>
    <t>73.03942556874968</t>
  </si>
  <si>
    <t>72.78143627133223</t>
  </si>
  <si>
    <t>72.62482058501567</t>
  </si>
  <si>
    <t>76.70612923098136</t>
  </si>
  <si>
    <t>75.83090626475135</t>
  </si>
  <si>
    <t>74.91882114125322</t>
  </si>
  <si>
    <t>75.14913009705472</t>
  </si>
  <si>
    <t>74.55032066464443</t>
  </si>
  <si>
    <t>75.36103092835094</t>
  </si>
  <si>
    <t>75.49923673839383</t>
  </si>
  <si>
    <t>77.02855570514362</t>
  </si>
  <si>
    <t>77.12990320444268</t>
  </si>
  <si>
    <t>75.90458939897307</t>
  </si>
  <si>
    <t>75.12150557011769</t>
  </si>
  <si>
    <t>75.13992832646305</t>
  </si>
  <si>
    <t>75.14913382799875</t>
  </si>
  <si>
    <t>75.35198432331926</t>
  </si>
  <si>
    <t>75.58359964145204</t>
  </si>
  <si>
    <t>79.21547212799608</t>
  </si>
  <si>
    <t>79.56754988424044</t>
  </si>
  <si>
    <t>79.8269549497753</t>
  </si>
  <si>
    <t>81.14258719862745</t>
  </si>
  <si>
    <t>80.06785883164544</t>
  </si>
  <si>
    <t>79.882546525336</t>
  </si>
  <si>
    <t>79.61386882515103</t>
  </si>
  <si>
    <t>77.89058945110011</t>
  </si>
  <si>
    <t>74.17533924850976</t>
  </si>
  <si>
    <t>75.41684921794291</t>
  </si>
  <si>
    <t>75.35199012525005</t>
  </si>
  <si>
    <t>73.08205108318452</t>
  </si>
  <si>
    <t>73.85105229348683</t>
  </si>
  <si>
    <t>76.35260103887704</t>
  </si>
  <si>
    <t>77.02895893692614</t>
  </si>
  <si>
    <t>74.96286697659443</t>
  </si>
  <si>
    <t>75.52800158682254</t>
  </si>
  <si>
    <t>74.1290183594946</t>
  </si>
  <si>
    <t>73.92516961697208</t>
  </si>
  <si>
    <t>77.14010908747935</t>
  </si>
  <si>
    <t>77.62189013374629</t>
  </si>
  <si>
    <t>76.33406582001045</t>
  </si>
  <si>
    <t>76.3062619867034</t>
  </si>
  <si>
    <t>75.30566910797481</t>
  </si>
  <si>
    <t>74.02708272329713</t>
  </si>
  <si>
    <t>73.76543477601585</t>
  </si>
  <si>
    <t>72.88016108436916</t>
  </si>
  <si>
    <t>74.35248151796867</t>
  </si>
  <si>
    <t>71.97626330448203</t>
  </si>
  <si>
    <t>73.80268607560808</t>
  </si>
  <si>
    <t>73.27154313327894</t>
  </si>
  <si>
    <t>74.73453958327592</t>
  </si>
  <si>
    <t>74.88364418884646</t>
  </si>
  <si>
    <t>75.8527755062116</t>
  </si>
  <si>
    <t>74.17542684272868</t>
  </si>
  <si>
    <t>73.83995827667516</t>
  </si>
  <si>
    <t>78.57376722265236</t>
  </si>
  <si>
    <t>77.65124903698263</t>
  </si>
  <si>
    <t>79.76656114163984</t>
  </si>
  <si>
    <t>78.95583388937268</t>
  </si>
  <si>
    <t>79.54291095511354</t>
  </si>
  <si>
    <t>78.77879511890282</t>
  </si>
  <si>
    <t>81.06181930135286</t>
  </si>
  <si>
    <t>79.72926748885419</t>
  </si>
  <si>
    <t>80.88477440926751</t>
  </si>
  <si>
    <t>81.36934451327319</t>
  </si>
  <si>
    <t>80.79158415165688</t>
  </si>
  <si>
    <t>80.25111004838577</t>
  </si>
  <si>
    <t>80.40020510543368</t>
  </si>
  <si>
    <t>80.79157485505426</t>
  </si>
  <si>
    <t>80.53997520884553</t>
  </si>
  <si>
    <t>79.69200269113604</t>
  </si>
  <si>
    <t>78.90924085796374</t>
  </si>
  <si>
    <t>82.00462964348088</t>
  </si>
  <si>
    <t>82.38894069757164</t>
  </si>
  <si>
    <t>82.27644549076301</t>
  </si>
  <si>
    <t>84.31039227485246</t>
  </si>
  <si>
    <t>83.14813707375274</t>
  </si>
  <si>
    <t>84.82592969269784</t>
  </si>
  <si>
    <t>85.2102079722261</t>
  </si>
  <si>
    <t>84.96651401044953</t>
  </si>
  <si>
    <t>89.61554708101296</t>
  </si>
  <si>
    <t>89.55930228170456</t>
  </si>
  <si>
    <t>89.84987613214471</t>
  </si>
  <si>
    <t>89.80299432182686</t>
  </si>
  <si>
    <t>91.47139474197513</t>
  </si>
  <si>
    <t>91.84631751020147</t>
  </si>
  <si>
    <t>93.1210540027228</t>
  </si>
  <si>
    <t>92.62428298112548</t>
  </si>
  <si>
    <t>91.49951456304534</t>
  </si>
  <si>
    <t>93.0460704520006</t>
  </si>
  <si>
    <t>91.16210453061896</t>
  </si>
  <si>
    <t>89.07188998451151</t>
  </si>
  <si>
    <t>88.97815652576456</t>
  </si>
  <si>
    <t>91.07774155938822</t>
  </si>
  <si>
    <t>89.66239397822896</t>
  </si>
  <si>
    <t>86.18500495469</t>
  </si>
  <si>
    <t>85.80072242514859</t>
  </si>
  <si>
    <t>87.39412482317245</t>
  </si>
  <si>
    <t>88.7531974190754</t>
  </si>
  <si>
    <t>88.11585324624437</t>
  </si>
  <si>
    <t>91.85569280310523</t>
  </si>
  <si>
    <t>90.43098423847941</t>
  </si>
  <si>
    <t>87.131697962568</t>
  </si>
  <si>
    <t>87.8440256020372</t>
  </si>
  <si>
    <t>83.52305512854214</t>
  </si>
  <si>
    <t>84.39267043652872</t>
  </si>
  <si>
    <t>81.85701132938414</t>
  </si>
  <si>
    <t>83.29921847873733</t>
  </si>
  <si>
    <t>78.98204611444218</t>
  </si>
  <si>
    <t>79.04800889320374</t>
  </si>
  <si>
    <t>79.34021840417726</t>
  </si>
  <si>
    <t>80.37710589284588</t>
  </si>
  <si>
    <t>81.61195068420481</t>
  </si>
  <si>
    <t>81.97956274613142</t>
  </si>
  <si>
    <t>83.4406154545943</t>
  </si>
  <si>
    <t>81.8381789441765</t>
  </si>
  <si>
    <t>82.25291730550919</t>
  </si>
  <si>
    <t>82.64882719061852</t>
  </si>
  <si>
    <t>81.0275097821604</t>
  </si>
  <si>
    <t>81.52710906487563</t>
  </si>
  <si>
    <t>83.19554237898151</t>
  </si>
  <si>
    <t>86.68322382346935</t>
  </si>
  <si>
    <t>87.14512185408604</t>
  </si>
  <si>
    <t>88.53077896739272</t>
  </si>
  <si>
    <t>86.9565871033398</t>
  </si>
  <si>
    <t>87.20167050740989</t>
  </si>
  <si>
    <t>86.73036154228089</t>
  </si>
  <si>
    <t>85.75005085450476</t>
  </si>
  <si>
    <t>86.94716069680099</t>
  </si>
  <si>
    <t>87.75781150949497</t>
  </si>
  <si>
    <t>87.08855362614503</t>
  </si>
  <si>
    <t>86.8455859000854</t>
  </si>
  <si>
    <t>85.66087764303691</t>
  </si>
  <si>
    <t>86.09683372101232</t>
  </si>
  <si>
    <t>85.03533452066831</t>
  </si>
  <si>
    <t>84.08753223988342</t>
  </si>
  <si>
    <t>84.54247173310092</t>
  </si>
  <si>
    <t>83.40514538679754</t>
  </si>
  <si>
    <t>82.58055601041704</t>
  </si>
  <si>
    <t>82.94070693290827</t>
  </si>
  <si>
    <t>81.73702874618107</t>
  </si>
  <si>
    <t>80.05946040860115</t>
  </si>
  <si>
    <t>81.27261108428223</t>
  </si>
  <si>
    <t>82.69430063693</t>
  </si>
  <si>
    <t>83.03550400943358</t>
  </si>
  <si>
    <t>84.87420125666578</t>
  </si>
  <si>
    <t>84.37187306305232</t>
  </si>
  <si>
    <t>84.04013406361844</t>
  </si>
  <si>
    <t>82.94071666206999</t>
  </si>
  <si>
    <t>83.42410312779553</t>
  </si>
  <si>
    <t>87.57539065768601</t>
  </si>
  <si>
    <t>88.03980028687863</t>
  </si>
  <si>
    <t>87.07307521526057</t>
  </si>
  <si>
    <t>87.31002164122141</t>
  </si>
  <si>
    <t>91.87833741365388</t>
  </si>
  <si>
    <t>92.43753051757812</t>
  </si>
  <si>
    <t>92.7123804892016</t>
  </si>
  <si>
    <t>94.12459441846643</t>
  </si>
  <si>
    <t>93.97294646804939</t>
  </si>
  <si>
    <t>93.31895926825892</t>
  </si>
  <si>
    <t>92.78822044359454</t>
  </si>
  <si>
    <t>92.93986414965681</t>
  </si>
  <si>
    <t>93.54585560315428</t>
  </si>
  <si>
    <t>93.7745701190119</t>
  </si>
  <si>
    <t>93.86987621702738</t>
  </si>
  <si>
    <t>94.91817847748753</t>
  </si>
  <si>
    <t>95.17549163591343</t>
  </si>
  <si>
    <t>95.28032123036655</t>
  </si>
  <si>
    <t>95.55667719998685</t>
  </si>
  <si>
    <t>97.28160607339342</t>
  </si>
  <si>
    <t>98.66343456236072</t>
  </si>
  <si>
    <t>96.75746832879601</t>
  </si>
  <si>
    <t>96.50967550128527</t>
  </si>
  <si>
    <t>97.69140089225172</t>
  </si>
  <si>
    <t>101.59865670759608</t>
  </si>
  <si>
    <t>101.95128172035685</t>
  </si>
  <si>
    <t>103.33312187717334</t>
  </si>
  <si>
    <t>102.19904402508406</t>
  </si>
  <si>
    <t>102.81850396777077</t>
  </si>
  <si>
    <t>104.35282010781653</t>
  </si>
  <si>
    <t>103.92397846284345</t>
  </si>
  <si>
    <t>104.35282589305532</t>
  </si>
  <si>
    <t>105.58216882724402</t>
  </si>
  <si>
    <t>104.39094172455246</t>
  </si>
  <si>
    <t>104.24691493334608</t>
  </si>
  <si>
    <t>103.36574079733195</t>
  </si>
  <si>
    <t>101.13406633004473</t>
  </si>
  <si>
    <t>101.45013447435463</t>
  </si>
  <si>
    <t>103.81591005508989</t>
  </si>
  <si>
    <t>102.42709244692891</t>
  </si>
  <si>
    <t>102.59951144108308</t>
  </si>
  <si>
    <t>103.1741752444694</t>
  </si>
  <si>
    <t>104.11282900309965</t>
  </si>
  <si>
    <t>105.31006514287995</t>
  </si>
  <si>
    <t>108.49954610082499</t>
  </si>
  <si>
    <t>107.7428785947307</t>
  </si>
  <si>
    <t>106.67971142474936</t>
  </si>
  <si>
    <t>106.45943994719406</t>
  </si>
  <si>
    <t>106.83297449279041</t>
  </si>
  <si>
    <t>109.25620050971504</t>
  </si>
  <si>
    <t>109.09339262691765</t>
  </si>
  <si>
    <t>110.15258216318259</t>
  </si>
  <si>
    <t>108.90151529006397</t>
  </si>
  <si>
    <t>110.97057942683958</t>
  </si>
  <si>
    <t>114.72382376742713</t>
  </si>
  <si>
    <t>113.01082191005484</t>
  </si>
  <si>
    <t>111.58649800051592</t>
  </si>
  <si>
    <t>116.09037552856438</t>
  </si>
  <si>
    <t>116.09037671944971</t>
  </si>
  <si>
    <t>116.09037986300974</t>
  </si>
  <si>
    <t>115.41672560225679</t>
  </si>
  <si>
    <t>107.6889272668209</t>
  </si>
  <si>
    <t>107.40020756837998</t>
  </si>
  <si>
    <t>100.89461021552006</t>
  </si>
  <si>
    <t>99.30671046417382</t>
  </si>
  <si>
    <t>98.91213491785327</t>
  </si>
  <si>
    <t>93.61911730898011</t>
  </si>
  <si>
    <t>85.58333903597499</t>
  </si>
  <si>
    <t>75.10314530102195</t>
  </si>
  <si>
    <t>78.91413837886877</t>
  </si>
  <si>
    <t>87.88145475350633</t>
  </si>
  <si>
    <t>84.35651962880631</t>
  </si>
  <si>
    <t>83.31064860938076</t>
  </si>
  <si>
    <t>93.4496850476449</t>
  </si>
  <si>
    <t>99.12447229401292</t>
  </si>
  <si>
    <t>96.35486969926765</t>
  </si>
  <si>
    <t>91.5419653251136</t>
  </si>
  <si>
    <t>95.27025731643634</t>
  </si>
  <si>
    <t>95.87065923379271</t>
  </si>
  <si>
    <t>92.50066013919947</t>
  </si>
  <si>
    <t>94.49555558828564</t>
  </si>
  <si>
    <t>94.42778257801464</t>
  </si>
  <si>
    <t>95.62857669922818</t>
  </si>
  <si>
    <t>88.48184965691459</t>
  </si>
  <si>
    <t>91.74532047741975</t>
  </si>
  <si>
    <t>93.0042280210717</t>
  </si>
  <si>
    <t>86.75256902273185</t>
  </si>
  <si>
    <t>87.92226222839284</t>
  </si>
  <si>
    <t>90.9537165994192</t>
  </si>
  <si>
    <t>87.4153833618094</t>
  </si>
  <si>
    <t>90.39813063854582</t>
  </si>
  <si>
    <t>93.19565018493357</t>
  </si>
  <si>
    <t>94.453079213913</t>
  </si>
  <si>
    <t>97.66000269168758</t>
  </si>
  <si>
    <t>103.66443266126183</t>
  </si>
  <si>
    <t>102.43626293210923</t>
  </si>
  <si>
    <t>98.88952288590231</t>
  </si>
  <si>
    <t>102.8106099922544</t>
  </si>
  <si>
    <t>101.43824241157702</t>
  </si>
  <si>
    <t>99.0071544655342</t>
  </si>
  <si>
    <t>105.60438029203081</t>
  </si>
  <si>
    <t>103.92810285183805</t>
  </si>
  <si>
    <t>99.25223844630722</t>
  </si>
  <si>
    <t>102.05580748795138</t>
  </si>
  <si>
    <t>102.24205783295943</t>
  </si>
  <si>
    <t>110.58414320712978</t>
  </si>
  <si>
    <t>112.35843275619052</t>
  </si>
  <si>
    <t>108.73143894671877</t>
  </si>
  <si>
    <t>108.35892883244898</t>
  </si>
  <si>
    <t>107.95702462944308</t>
  </si>
  <si>
    <t>109.55485461445491</t>
  </si>
  <si>
    <t>111.0350575131408</t>
  </si>
  <si>
    <t>110.01559146743475</t>
  </si>
  <si>
    <t>109.33920672036304</t>
  </si>
  <si>
    <t>110.9468361602654</t>
  </si>
  <si>
    <t>113.17573705749061</t>
  </si>
  <si>
    <t>115.90465042985208</t>
  </si>
  <si>
    <t>113.50083133704322</t>
  </si>
  <si>
    <t>111.98368641811349</t>
  </si>
  <si>
    <t>111.45168434696434</t>
  </si>
  <si>
    <t>115.48101494476052</t>
  </si>
  <si>
    <t>113.99341161339692</t>
  </si>
  <si>
    <t>115.84553528035919</t>
  </si>
  <si>
    <t>117.5794202612762</t>
  </si>
  <si>
    <t>117.65561996585458</t>
  </si>
  <si>
    <t>118.70513289307993</t>
  </si>
  <si>
    <t>119.70516131409552</t>
  </si>
  <si>
    <t>120.23982882031574</t>
  </si>
  <si>
    <t>122.37847605985911</t>
  </si>
  <si>
    <t>122.78442742528493</t>
  </si>
  <si>
    <t>125.48744515425962</t>
  </si>
  <si>
    <t>126.19041800537562</t>
  </si>
  <si>
    <t>125.0517882645622</t>
  </si>
  <si>
    <t>124.23990081524765</t>
  </si>
  <si>
    <t>124.21018385822813</t>
  </si>
  <si>
    <t>126.04190859607826</t>
  </si>
  <si>
    <t>123.3289815942789</t>
  </si>
  <si>
    <t>122.3982843666258</t>
  </si>
  <si>
    <t>123.39829339627333</t>
  </si>
  <si>
    <t>123.09135275542685</t>
  </si>
  <si>
    <t>123.2398739476301</t>
  </si>
  <si>
    <t>122.36857358707607</t>
  </si>
  <si>
    <t>63.53238498686888</t>
  </si>
  <si>
    <t>62.5313939977363</t>
  </si>
  <si>
    <t>63.07978533235327</t>
  </si>
  <si>
    <t>63.62814082229615</t>
  </si>
  <si>
    <t>65.0904656645303</t>
  </si>
  <si>
    <t>65.14267221746287</t>
  </si>
  <si>
    <t>65.62139726519243</t>
  </si>
  <si>
    <t>63.07106648709296</t>
  </si>
  <si>
    <t>63.410534250911674</t>
  </si>
  <si>
    <t>63.7587225539917</t>
  </si>
  <si>
    <t>63.750014999171405</t>
  </si>
  <si>
    <t>65.7084370248065</t>
  </si>
  <si>
    <t>67.36226813249445</t>
  </si>
  <si>
    <t>65.81291040618171</t>
  </si>
  <si>
    <t>65.72586919558408</t>
  </si>
  <si>
    <t>63.871869562339256</t>
  </si>
  <si>
    <t>63.47145524760552</t>
  </si>
  <si>
    <t>63.3496046951234</t>
  </si>
  <si>
    <t>65.36028930753162</t>
  </si>
  <si>
    <t>65.68234494817914</t>
  </si>
  <si>
    <t>64.8989684248734</t>
  </si>
  <si>
    <t>65.33416913797284</t>
  </si>
  <si>
    <t>65.43863689210114</t>
  </si>
  <si>
    <t>65.525668232319</t>
  </si>
  <si>
    <t>68.41546379471461</t>
  </si>
  <si>
    <t>68.58955481116543</t>
  </si>
  <si>
    <t>69.1553447550098</t>
  </si>
  <si>
    <t>68.94642703392114</t>
  </si>
  <si>
    <t>68.7549205968384</t>
  </si>
  <si>
    <t>68.6940043869975</t>
  </si>
  <si>
    <t>68.74624303151714</t>
  </si>
  <si>
    <t>68.7288176013523</t>
  </si>
  <si>
    <t>67.12723997747774</t>
  </si>
  <si>
    <t>66.72685234229274</t>
  </si>
  <si>
    <t>67.02280973183657</t>
  </si>
  <si>
    <t>66.87484100130918</t>
  </si>
  <si>
    <t>66.7442816259659</t>
  </si>
  <si>
    <t>67.45799905010459</t>
  </si>
  <si>
    <t>68.06729713571832</t>
  </si>
  <si>
    <t>68.65049909173716</t>
  </si>
  <si>
    <t>69.1988621878646</t>
  </si>
  <si>
    <t>67.81159706227191</t>
  </si>
  <si>
    <t>68.79904607173627</t>
  </si>
  <si>
    <t>67.76789570242443</t>
  </si>
  <si>
    <t>67.96014708721205</t>
  </si>
  <si>
    <t>67.6804783326117</t>
  </si>
  <si>
    <t>68.12616744744089</t>
  </si>
  <si>
    <t>68.41453833987445</t>
  </si>
  <si>
    <t>68.14363750509074</t>
  </si>
  <si>
    <t>67.63679724878119</t>
  </si>
  <si>
    <t>69.00875315241588</t>
  </si>
  <si>
    <t>66.13376847820261</t>
  </si>
  <si>
    <t>66.54448460719873</t>
  </si>
  <si>
    <t>65.7579953119054</t>
  </si>
  <si>
    <t>65.37352002672095</t>
  </si>
  <si>
    <t>66.01144668953648</t>
  </si>
  <si>
    <t>68.77282272238172</t>
  </si>
  <si>
    <t>69.10489895476181</t>
  </si>
  <si>
    <t>68.77282287314328</t>
  </si>
  <si>
    <t>68.76408334483395</t>
  </si>
  <si>
    <t>67.66302731092689</t>
  </si>
  <si>
    <t>67.67178311654193</t>
  </si>
  <si>
    <t>67.86399724307701</t>
  </si>
  <si>
    <t>65.88909103419104</t>
  </si>
  <si>
    <t>66.71049585997783</t>
  </si>
  <si>
    <t>66.1949384516749</t>
  </si>
  <si>
    <t>66.43088306888143</t>
  </si>
  <si>
    <t>67.23482237926753</t>
  </si>
  <si>
    <t>67.50572950528881</t>
  </si>
  <si>
    <t>66.65377026255737</t>
  </si>
  <si>
    <t>65.58226990969885</t>
  </si>
  <si>
    <t>65.61741028121749</t>
  </si>
  <si>
    <t>64.97623019871052</t>
  </si>
  <si>
    <t>65.39781465934682</t>
  </si>
  <si>
    <t>66.89091442230907</t>
  </si>
  <si>
    <t>67.59355518202048</t>
  </si>
  <si>
    <t>67.29493843369912</t>
  </si>
  <si>
    <t>66.71525896436542</t>
  </si>
  <si>
    <t>68.92857294161625</t>
  </si>
  <si>
    <t>68.68262907141967</t>
  </si>
  <si>
    <t>69.30622397678205</t>
  </si>
  <si>
    <t>69.20960592030647</t>
  </si>
  <si>
    <t>68.22591102598221</t>
  </si>
  <si>
    <t>68.3400868886299</t>
  </si>
  <si>
    <t>68.26981462978658</t>
  </si>
  <si>
    <t>67.6374572212393</t>
  </si>
  <si>
    <t>66.77675006813737</t>
  </si>
  <si>
    <t>64.02769294760127</t>
  </si>
  <si>
    <t>64.03645540970324</t>
  </si>
  <si>
    <t>63.579743572933026</t>
  </si>
  <si>
    <t>64.86205180713053</t>
  </si>
  <si>
    <t>65.1343299505836</t>
  </si>
  <si>
    <t>63.676377654575084</t>
  </si>
  <si>
    <t>61.041495863392925</t>
  </si>
  <si>
    <t>62.23596122227435</t>
  </si>
  <si>
    <t>62.71024724810123</t>
  </si>
  <si>
    <t>61.38403008740703</t>
  </si>
  <si>
    <t>61.498186976960355</t>
  </si>
  <si>
    <t>61.84949046585313</t>
  </si>
  <si>
    <t>63.10548604627634</t>
  </si>
  <si>
    <t>62.14814434164647</t>
  </si>
  <si>
    <t>62.72780182669485</t>
  </si>
  <si>
    <t>61.7002086961393</t>
  </si>
  <si>
    <t>61.92149855971644</t>
  </si>
  <si>
    <t>60.826480612090045</t>
  </si>
  <si>
    <t>61.170874143594375</t>
  </si>
  <si>
    <t>60.05820383469737</t>
  </si>
  <si>
    <t>59.704957682627196</t>
  </si>
  <si>
    <t>62.95470759752892</t>
  </si>
  <si>
    <t>62.96354271345026</t>
  </si>
  <si>
    <t>63.74063706818566</t>
  </si>
  <si>
    <t>64.84448619973546</t>
  </si>
  <si>
    <t>64.7296930662031</t>
  </si>
  <si>
    <t>65.48031223001732</t>
  </si>
  <si>
    <t>65.31252261997557</t>
  </si>
  <si>
    <t>65.45380368531212</t>
  </si>
  <si>
    <t>67.69681511506737</t>
  </si>
  <si>
    <t>67.26411854252447</t>
  </si>
  <si>
    <t>67.37890940988054</t>
  </si>
  <si>
    <t>67.67034493912594</t>
  </si>
  <si>
    <t>67.7762923632708</t>
  </si>
  <si>
    <t>67.79395097339136</t>
  </si>
  <si>
    <t>67.87343156232392</t>
  </si>
  <si>
    <t>67.99705830260437</t>
  </si>
  <si>
    <t>67.63501039397558</t>
  </si>
  <si>
    <t>69.32170231520567</t>
  </si>
  <si>
    <t>69.07443617741244</t>
  </si>
  <si>
    <t>68.11188534451726</t>
  </si>
  <si>
    <t>68.16487466942162</t>
  </si>
  <si>
    <t>68.91547686044626</t>
  </si>
  <si>
    <t>68.43861476545334</t>
  </si>
  <si>
    <t>69.19657473362834</t>
  </si>
  <si>
    <t>69.28533614144524</t>
  </si>
  <si>
    <t>69.24981109144342</t>
  </si>
  <si>
    <t>69.27645303922597</t>
  </si>
  <si>
    <t>68.10496884016794</t>
  </si>
  <si>
    <t>69.11671513026332</t>
  </si>
  <si>
    <t>67.24413629524588</t>
  </si>
  <si>
    <t>66.67613464298572</t>
  </si>
  <si>
    <t>67.11988021706335</t>
  </si>
  <si>
    <t>67.40386626502166</t>
  </si>
  <si>
    <t>67.92748332990732</t>
  </si>
  <si>
    <t>67.66125018484263</t>
  </si>
  <si>
    <t>67.76772025212165</t>
  </si>
  <si>
    <t>67.59912274845409</t>
  </si>
  <si>
    <t>67.59024236805043</t>
  </si>
  <si>
    <t>68.55759835590267</t>
  </si>
  <si>
    <t>65.3981806508811</t>
  </si>
  <si>
    <t>65.22067777924065</t>
  </si>
  <si>
    <t>68.06946622190176</t>
  </si>
  <si>
    <t>69.44506968982208</t>
  </si>
  <si>
    <t>66.534168439598</t>
  </si>
  <si>
    <t>67.55474580592232</t>
  </si>
  <si>
    <t>68.6907159715206</t>
  </si>
  <si>
    <t>69.15220679984812</t>
  </si>
  <si>
    <t>68.5664750217718</t>
  </si>
  <si>
    <t>68.38011580356131</t>
  </si>
  <si>
    <t>68.38897083192101</t>
  </si>
  <si>
    <t>67.74614227074474</t>
  </si>
  <si>
    <t>69.11087849871194</t>
  </si>
  <si>
    <t>68.50435713120805</t>
  </si>
  <si>
    <t>69.04846071120949</t>
  </si>
  <si>
    <t>69.38740307445089</t>
  </si>
  <si>
    <t>70.56483532992453</t>
  </si>
  <si>
    <t>71.13570515344992</t>
  </si>
  <si>
    <t>71.22488073320221</t>
  </si>
  <si>
    <t>72.0187716057331</t>
  </si>
  <si>
    <t>71.36764338412262</t>
  </si>
  <si>
    <t>71.18030659175025</t>
  </si>
  <si>
    <t>71.2784287216956</t>
  </si>
  <si>
    <t>71.24273988420045</t>
  </si>
  <si>
    <t>71.99199697916961</t>
  </si>
  <si>
    <t>72.4558334350586</t>
  </si>
  <si>
    <t>72.75017527086548</t>
  </si>
  <si>
    <t>72.84831900972902</t>
  </si>
  <si>
    <t>72.17932753522624</t>
  </si>
  <si>
    <t>72.66098808385668</t>
  </si>
  <si>
    <t>72.86615753173828</t>
  </si>
  <si>
    <t>72.6342163154589</t>
  </si>
  <si>
    <t>72.07229383450837</t>
  </si>
  <si>
    <t>74.41821001170356</t>
  </si>
  <si>
    <t>75.0425820110987</t>
  </si>
  <si>
    <t>76.59464822737729</t>
  </si>
  <si>
    <t>76.58572909643222</t>
  </si>
  <si>
    <t>76.98711908160935</t>
  </si>
  <si>
    <t>76.6392613362685</t>
  </si>
  <si>
    <t>75.46181771728757</t>
  </si>
  <si>
    <t>76.12190021272148</t>
  </si>
  <si>
    <t>76.50543212890625</t>
  </si>
  <si>
    <t>75.6491651278849</t>
  </si>
  <si>
    <t>75.1853049550969</t>
  </si>
  <si>
    <t>76.46976236259282</t>
  </si>
  <si>
    <t>78.97387470915275</t>
  </si>
  <si>
    <t>80.00474848737727</t>
  </si>
  <si>
    <t>79.98682208465819</t>
  </si>
  <si>
    <t>79.99579067890237</t>
  </si>
  <si>
    <t>79.78961040880071</t>
  </si>
  <si>
    <t>78.22984992044195</t>
  </si>
  <si>
    <t>79.04560344978742</t>
  </si>
  <si>
    <t>79.11731290418182</t>
  </si>
  <si>
    <t>79.06351181758666</t>
  </si>
  <si>
    <t>77.94300341106072</t>
  </si>
  <si>
    <t>78.9469940144775</t>
  </si>
  <si>
    <t>78.83045315522254</t>
  </si>
  <si>
    <t>78.80357581512571</t>
  </si>
  <si>
    <t>78.73183832354756</t>
  </si>
  <si>
    <t>78.19398764526915</t>
  </si>
  <si>
    <t>78.27466818919014</t>
  </si>
  <si>
    <t>78.64220556088294</t>
  </si>
  <si>
    <t>79.46690469052997</t>
  </si>
  <si>
    <t>78.17605762531232</t>
  </si>
  <si>
    <t>78.75873662590584</t>
  </si>
  <si>
    <t>77.43204530820996</t>
  </si>
  <si>
    <t>77.10038172283687</t>
  </si>
  <si>
    <t>76.47287899178421</t>
  </si>
  <si>
    <t>77.09139775560786</t>
  </si>
  <si>
    <t>77.17208768932049</t>
  </si>
  <si>
    <t>77.78165099549197</t>
  </si>
  <si>
    <t>77.8892283707523</t>
  </si>
  <si>
    <t>78.3105157790365</t>
  </si>
  <si>
    <t>78.7915935569414</t>
  </si>
  <si>
    <t>78.08888666856627</t>
  </si>
  <si>
    <t>77.87268382344418</t>
  </si>
  <si>
    <t>78.03482742352224</t>
  </si>
  <si>
    <t>77.7105235727216</t>
  </si>
  <si>
    <t>77.92674174703373</t>
  </si>
  <si>
    <t>78.15194879814678</t>
  </si>
  <si>
    <t>75.71055802678299</t>
  </si>
  <si>
    <t>74.57540824266633</t>
  </si>
  <si>
    <t>75.54839206169788</t>
  </si>
  <si>
    <t>75.70153238947006</t>
  </si>
  <si>
    <t>75.95377818750327</t>
  </si>
  <si>
    <t>75.1609931637819</t>
  </si>
  <si>
    <t>73.59345244440753</t>
  </si>
  <si>
    <t>74.17003332278172</t>
  </si>
  <si>
    <t>74.233080627386</t>
  </si>
  <si>
    <t>73.67452396410283</t>
  </si>
  <si>
    <t>73.58446275836235</t>
  </si>
  <si>
    <t>75.82763649336604</t>
  </si>
  <si>
    <t>76.65646197977979</t>
  </si>
  <si>
    <t>75.73756381391831</t>
  </si>
  <si>
    <t>73.0168945486471</t>
  </si>
  <si>
    <t>73.70155457939782</t>
  </si>
  <si>
    <t>73.59346818556894</t>
  </si>
  <si>
    <t>67.89083784379022</t>
  </si>
  <si>
    <t>68.55747903639688</t>
  </si>
  <si>
    <t>68.86382517484127</t>
  </si>
  <si>
    <t>65.9809671593599</t>
  </si>
  <si>
    <t>65.44043540100087</t>
  </si>
  <si>
    <t>65.45844950217342</t>
  </si>
  <si>
    <t>65.25125050531314</t>
  </si>
  <si>
    <t>66.74673072583064</t>
  </si>
  <si>
    <t>66.94492035291026</t>
  </si>
  <si>
    <t>66.64762022434634</t>
  </si>
  <si>
    <t>65.31464126683443</t>
  </si>
  <si>
    <t>65.46871267586042</t>
  </si>
  <si>
    <t>65.23305659702035</t>
  </si>
  <si>
    <t>64.37210439859433</t>
  </si>
  <si>
    <t>64.9430728598133</t>
  </si>
  <si>
    <t>64.80713382660434</t>
  </si>
  <si>
    <t>68.24187387861618</t>
  </si>
  <si>
    <t>68.09687970290923</t>
  </si>
  <si>
    <t>67.72529388619701</t>
  </si>
  <si>
    <t>67.61654408089177</t>
  </si>
  <si>
    <t>68.17842777124699</t>
  </si>
  <si>
    <t>67.91563247903932</t>
  </si>
  <si>
    <t>69.18439631721466</t>
  </si>
  <si>
    <t>69.02125209593355</t>
  </si>
  <si>
    <t>70.5891087695079</t>
  </si>
  <si>
    <t>72.92726944967183</t>
  </si>
  <si>
    <t>73.34413648479537</t>
  </si>
  <si>
    <t>73.55259524194967</t>
  </si>
  <si>
    <t>73.52540739160409</t>
  </si>
  <si>
    <t>74.73978996029389</t>
  </si>
  <si>
    <t>74.06009317451453</t>
  </si>
  <si>
    <t>74.67635760931839</t>
  </si>
  <si>
    <t>75.39231954465828</t>
  </si>
  <si>
    <t>75.39232802370262</t>
  </si>
  <si>
    <t>76.12638797062998</t>
  </si>
  <si>
    <t>74.11766929129598</t>
  </si>
  <si>
    <t>73.94455013184829</t>
  </si>
  <si>
    <t>73.47991357577109</t>
  </si>
  <si>
    <t>73.44344827459595</t>
  </si>
  <si>
    <t>73.20656181652605</t>
  </si>
  <si>
    <t>73.2612405687381</t>
  </si>
  <si>
    <t>74.01745889277304</t>
  </si>
  <si>
    <t>77.2518301108793</t>
  </si>
  <si>
    <t>76.90562894413029</t>
  </si>
  <si>
    <t>75.63921002292993</t>
  </si>
  <si>
    <t>76.42271960197444</t>
  </si>
  <si>
    <t>76.75983567604288</t>
  </si>
  <si>
    <t>75.52986596939776</t>
  </si>
  <si>
    <t>76.08562638926574</t>
  </si>
  <si>
    <t>76.85095198889833</t>
  </si>
  <si>
    <t>78.19026493690022</t>
  </si>
  <si>
    <t>78.42715454101564</t>
  </si>
  <si>
    <t>78.85536125464348</t>
  </si>
  <si>
    <t>78.66403922685748</t>
  </si>
  <si>
    <t>78.93735629752105</t>
  </si>
  <si>
    <t>80.32221925476055</t>
  </si>
  <si>
    <t>80.35865911120129</t>
  </si>
  <si>
    <t>80.17644138758011</t>
  </si>
  <si>
    <t>81.15131188696932</t>
  </si>
  <si>
    <t>81.56133332076053</t>
  </si>
  <si>
    <t>81.21510722597074</t>
  </si>
  <si>
    <t>81.47932593375006</t>
  </si>
  <si>
    <t>81.64331553473427</t>
  </si>
  <si>
    <t>81.44287936277856</t>
  </si>
  <si>
    <t>81.26977856235601</t>
  </si>
  <si>
    <t>80.59388818981934</t>
  </si>
  <si>
    <t>80.82286310914387</t>
  </si>
  <si>
    <t>80.59390315699332</t>
  </si>
  <si>
    <t>78.71642913147532</t>
  </si>
  <si>
    <t>78.77137371056702</t>
  </si>
  <si>
    <t>79.01867093489284</t>
  </si>
  <si>
    <t>77.67237776583505</t>
  </si>
  <si>
    <t>77.55330626318334</t>
  </si>
  <si>
    <t>76.57335835100798</t>
  </si>
  <si>
    <t>76.46345383955475</t>
  </si>
  <si>
    <t>76.89390808380327</t>
  </si>
  <si>
    <t>77.43424533767846</t>
  </si>
  <si>
    <t>76.94886651010184</t>
  </si>
  <si>
    <t>76.80232655591614</t>
  </si>
  <si>
    <t>77.85555192857558</t>
  </si>
  <si>
    <t>77.77311760286118</t>
  </si>
  <si>
    <t>76.7565204021708</t>
  </si>
  <si>
    <t>74.70505920873859</t>
  </si>
  <si>
    <t>73.34043490848083</t>
  </si>
  <si>
    <t>75.51100084899183</t>
  </si>
  <si>
    <t>75.03474420232514</t>
  </si>
  <si>
    <t>75.22705394947049</t>
  </si>
  <si>
    <t>75.59341170460422</t>
  </si>
  <si>
    <t>73.77089137333442</t>
  </si>
  <si>
    <t>73.16642814905968</t>
  </si>
  <si>
    <t>72.2322764063927</t>
  </si>
  <si>
    <t>71.77724809911966</t>
  </si>
  <si>
    <t>71.86937527072612</t>
  </si>
  <si>
    <t>72.6893253179681</t>
  </si>
  <si>
    <t>72.30238156235046</t>
  </si>
  <si>
    <t>72.68012041102443</t>
  </si>
  <si>
    <t>72.77223328013424</t>
  </si>
  <si>
    <t>73.01177945931708</t>
  </si>
  <si>
    <t>73.06706297593111</t>
  </si>
  <si>
    <t>74.36606699007471</t>
  </si>
  <si>
    <t>74.23709731653426</t>
  </si>
  <si>
    <t>72.51426792289932</t>
  </si>
  <si>
    <t>74.73454685885515</t>
  </si>
  <si>
    <t>73.16840482149114</t>
  </si>
  <si>
    <t>72.91041546950593</t>
  </si>
  <si>
    <t>73.78563338308182</t>
  </si>
  <si>
    <t>76.96408769841116</t>
  </si>
  <si>
    <t>76.44817206960792</t>
  </si>
  <si>
    <t>74.96488815681174</t>
  </si>
  <si>
    <t>75.36102849423051</t>
  </si>
  <si>
    <t>74.73458173402909</t>
  </si>
  <si>
    <t>75.69269371708903</t>
  </si>
  <si>
    <t>75.98752326448036</t>
  </si>
  <si>
    <t>77.18517229802467</t>
  </si>
  <si>
    <t>77.48920342822167</t>
  </si>
  <si>
    <t>76.43893581435113</t>
  </si>
  <si>
    <t>75.96908524631269</t>
  </si>
  <si>
    <t>75.5084433691888</t>
  </si>
  <si>
    <t>75.43472961204033</t>
  </si>
  <si>
    <t>75.58360851681137</t>
  </si>
  <si>
    <t>75.78743003876794</t>
  </si>
  <si>
    <t>79.3915087724577</t>
  </si>
  <si>
    <t>80.09565282558191</t>
  </si>
  <si>
    <t>81.46685091404918</t>
  </si>
  <si>
    <t>81.43906587638425</t>
  </si>
  <si>
    <t>80.20683477764263</t>
  </si>
  <si>
    <t>80.3458021317631</t>
  </si>
  <si>
    <t>78.3631048211074</t>
  </si>
  <si>
    <t>76.02833304092708</t>
  </si>
  <si>
    <t>76.86218212275152</t>
  </si>
  <si>
    <t>75.51875984014964</t>
  </si>
  <si>
    <t>74.19385127203533</t>
  </si>
  <si>
    <t>74.81460972517729</t>
  </si>
  <si>
    <t>76.8807039069419</t>
  </si>
  <si>
    <t>77.24205635413395</t>
  </si>
  <si>
    <t>75.79670852508394</t>
  </si>
  <si>
    <t>75.61138995855787</t>
  </si>
  <si>
    <t>74.6849150813577</t>
  </si>
  <si>
    <t>75.34270838092102</t>
  </si>
  <si>
    <t>77.56629667630864</t>
  </si>
  <si>
    <t>77.78865981763232</t>
  </si>
  <si>
    <t>76.4452479734761</t>
  </si>
  <si>
    <t>76.5008254281554</t>
  </si>
  <si>
    <t>75.62068173888414</t>
  </si>
  <si>
    <t>74.83313027372232</t>
  </si>
  <si>
    <t>74.37113311050034</t>
  </si>
  <si>
    <t>73.24358288047075</t>
  </si>
  <si>
    <t>74.4549858199399</t>
  </si>
  <si>
    <t>73.56972974361251</t>
  </si>
  <si>
    <t>74.3804369573652</t>
  </si>
  <si>
    <t>73.87724854474725</t>
  </si>
  <si>
    <t>75.1072818651548</t>
  </si>
  <si>
    <t>75.8620918534537</t>
  </si>
  <si>
    <t>75.90868436687036</t>
  </si>
  <si>
    <t>75.50797564995173</t>
  </si>
  <si>
    <t>74.30588432581276</t>
  </si>
  <si>
    <t>78.59241468264416</t>
  </si>
  <si>
    <t>80.13930351009228</t>
  </si>
  <si>
    <t>79.12356755669742</t>
  </si>
  <si>
    <t>79.76655351100315</t>
  </si>
  <si>
    <t>80.30703233812564</t>
  </si>
  <si>
    <t>82.24527555350035</t>
  </si>
  <si>
    <t>80.76362394164516</t>
  </si>
  <si>
    <t>81.38796834470237</t>
  </si>
  <si>
    <t>81.63958253992435</t>
  </si>
  <si>
    <t>81.35070116791962</t>
  </si>
  <si>
    <t>80.75431106459723</t>
  </si>
  <si>
    <t>80.88477222125513</t>
  </si>
  <si>
    <t>81.02453788186753</t>
  </si>
  <si>
    <t>80.61452508119375</t>
  </si>
  <si>
    <t>80.64249598412796</t>
  </si>
  <si>
    <t>80.77294517004653</t>
  </si>
  <si>
    <t>82.45453818701814</t>
  </si>
  <si>
    <t>83.35436170864043</t>
  </si>
  <si>
    <t>82.99817271144883</t>
  </si>
  <si>
    <t>84.39475325368018</t>
  </si>
  <si>
    <t>83.72926742986756</t>
  </si>
  <si>
    <t>85.68824681972951</t>
  </si>
  <si>
    <t>85.44453369145313</t>
  </si>
  <si>
    <t>85.1820896847722</t>
  </si>
  <si>
    <t>89.90610874433074</t>
  </si>
  <si>
    <t>90.20603647289336</t>
  </si>
  <si>
    <t>90.67470028938234</t>
  </si>
  <si>
    <t>90.95588010925195</t>
  </si>
  <si>
    <t>91.855692397778</t>
  </si>
  <si>
    <t>92.75550254994238</t>
  </si>
  <si>
    <t>93.87089928233281</t>
  </si>
  <si>
    <t>93.73030081680596</t>
  </si>
  <si>
    <t>92.68051110559695</t>
  </si>
  <si>
    <t>93.23353535228081</t>
  </si>
  <si>
    <t>91.58388807918041</t>
  </si>
  <si>
    <t>89.63427027246571</t>
  </si>
  <si>
    <t>90.84338712556651</t>
  </si>
  <si>
    <t>91.32144237048955</t>
  </si>
  <si>
    <t>89.79361580501991</t>
  </si>
  <si>
    <t>86.53180962685732</t>
  </si>
  <si>
    <t>86.80363640693155</t>
  </si>
  <si>
    <t>88.29393479465182</t>
  </si>
  <si>
    <t>88.91253716625327</t>
  </si>
  <si>
    <t>88.322061041553</t>
  </si>
  <si>
    <t>92.92421763709783</t>
  </si>
  <si>
    <t>91.3026761954956</t>
  </si>
  <si>
    <t>87.43163467762972</t>
  </si>
  <si>
    <t>88.05023337638853</t>
  </si>
  <si>
    <t>85.51950756712742</t>
  </si>
  <si>
    <t>84.96766855087455</t>
  </si>
  <si>
    <t>83.61971103537381</t>
  </si>
  <si>
    <t>83.96847690375733</t>
  </si>
  <si>
    <t>80.59392372596808</t>
  </si>
  <si>
    <t>80.03776145663261</t>
  </si>
  <si>
    <t>80.00947685320037</t>
  </si>
  <si>
    <t>81.60251327018575</t>
  </si>
  <si>
    <t>82.30948669583739</t>
  </si>
  <si>
    <t>83.1295588967487</t>
  </si>
  <si>
    <t>83.53488309064275</t>
  </si>
  <si>
    <t>82.02669986212244</t>
  </si>
  <si>
    <t>82.30947213137132</t>
  </si>
  <si>
    <t>82.86563270652069</t>
  </si>
  <si>
    <t>82.08324540886208</t>
  </si>
  <si>
    <t>82.92218824255302</t>
  </si>
  <si>
    <t>83.53488574302011</t>
  </si>
  <si>
    <t>87.04141637782199</t>
  </si>
  <si>
    <t>87.66356516990776</t>
  </si>
  <si>
    <t>88.66274505834431</t>
  </si>
  <si>
    <t>87.14510799277312</t>
  </si>
  <si>
    <t>87.81437418895922</t>
  </si>
  <si>
    <t>87.69182959543973</t>
  </si>
  <si>
    <t>86.82463593007593</t>
  </si>
  <si>
    <t>87.48445315355283</t>
  </si>
  <si>
    <t>88.16313789348123</t>
  </si>
  <si>
    <t>87.23937609178034</t>
  </si>
  <si>
    <t>87.31000601820895</t>
  </si>
  <si>
    <t>86.22007502283776</t>
  </si>
  <si>
    <t>86.11579348091118</t>
  </si>
  <si>
    <t>85.33862565671001</t>
  </si>
  <si>
    <t>84.68463451252698</t>
  </si>
  <si>
    <t>83.47149009956851</t>
  </si>
  <si>
    <t>82.73220517599964</t>
  </si>
  <si>
    <t>82.97861921871346</t>
  </si>
  <si>
    <t>81.90763044473069</t>
  </si>
  <si>
    <t>81.30105737985697</t>
  </si>
  <si>
    <t>82.40047820509571</t>
  </si>
  <si>
    <t>82.92176717559795</t>
  </si>
  <si>
    <t>84.44770264804954</t>
  </si>
  <si>
    <t>85.16801247141197</t>
  </si>
  <si>
    <t>84.79838093245151</t>
  </si>
  <si>
    <t>84.59933123890468</t>
  </si>
  <si>
    <t>83.4051295633594</t>
  </si>
  <si>
    <t>84.05912511085224</t>
  </si>
  <si>
    <t>89.01602158427349</t>
  </si>
  <si>
    <t>88.61795005825445</t>
  </si>
  <si>
    <t>88.49475377102561</t>
  </si>
  <si>
    <t>88.0777257474046</t>
  </si>
  <si>
    <t>92.38066261941707</t>
  </si>
  <si>
    <t>92.8640383859159</t>
  </si>
  <si>
    <t>93.25261795342303</t>
  </si>
  <si>
    <t>94.68379173486186</t>
  </si>
  <si>
    <t>94.4942242248624</t>
  </si>
  <si>
    <t>93.34739167623509</t>
  </si>
  <si>
    <t>92.86404503419816</t>
  </si>
  <si>
    <t>93.65070343017578</t>
  </si>
  <si>
    <t>93.7650400603164</t>
  </si>
  <si>
    <t>94.45119469115487</t>
  </si>
  <si>
    <t>94.29872045895159</t>
  </si>
  <si>
    <t>95.29937744140625</t>
  </si>
  <si>
    <t>95.29937821011099</t>
  </si>
  <si>
    <t>95.54715832518313</t>
  </si>
  <si>
    <t>96.5573235152848</t>
  </si>
  <si>
    <t>97.91057818264974</t>
  </si>
  <si>
    <t>99.06369016312031</t>
  </si>
  <si>
    <t>97.77717149858356</t>
  </si>
  <si>
    <t>97.87245687774445</t>
  </si>
  <si>
    <t>98.19648646577348</t>
  </si>
  <si>
    <t>101.93220304111856</t>
  </si>
  <si>
    <t>103.36170849759138</t>
  </si>
  <si>
    <t>103.3521785547469</t>
  </si>
  <si>
    <t>102.5897749384471</t>
  </si>
  <si>
    <t>103.01863180002796</t>
  </si>
  <si>
    <t>106.01102726823595</t>
  </si>
  <si>
    <t>104.8579083301733</t>
  </si>
  <si>
    <t>105.13428055411788</t>
  </si>
  <si>
    <t>106.14443159861197</t>
  </si>
  <si>
    <t>104.60060152387508</t>
  </si>
  <si>
    <t>105.07062325277326</t>
  </si>
  <si>
    <t>103.78717499933585</t>
  </si>
  <si>
    <t>101.23942488113362</t>
  </si>
  <si>
    <t>103.36573372337536</t>
  </si>
  <si>
    <t>104.63961839086193</t>
  </si>
  <si>
    <t>102.44624522382466</t>
  </si>
  <si>
    <t>103.04967118354296</t>
  </si>
  <si>
    <t>104.15112763221481</t>
  </si>
  <si>
    <t>104.6396217840241</t>
  </si>
  <si>
    <t>105.34837800451598</t>
  </si>
  <si>
    <t>109.62975001051824</t>
  </si>
  <si>
    <t>107.80992427669655</t>
  </si>
  <si>
    <t>107.95358658213942</t>
  </si>
  <si>
    <t>107.40765962041903</t>
  </si>
  <si>
    <t>107.12031000509296</t>
  </si>
  <si>
    <t>110.118221614594</t>
  </si>
  <si>
    <t>109.47651398714132</t>
  </si>
  <si>
    <t>110.58565193959727</t>
  </si>
  <si>
    <t>110.10447472544053</t>
  </si>
  <si>
    <t>112.49112163826848</t>
  </si>
  <si>
    <t>115.53221624999459</t>
  </si>
  <si>
    <t>114.04055489686694</t>
  </si>
  <si>
    <t>113.87693713020147</t>
  </si>
  <si>
    <t>116.8410282597374</t>
  </si>
  <si>
    <t>116.79290815145205</t>
  </si>
  <si>
    <t>116.3598489095917</t>
  </si>
  <si>
    <t>115.65731745856581</t>
  </si>
  <si>
    <t>108.62242493867633</t>
  </si>
  <si>
    <t>107.69854647512231</t>
  </si>
  <si>
    <t>101.57789763585873</t>
  </si>
  <si>
    <t>100.73101033553384</t>
  </si>
  <si>
    <t>98.96025623192716</t>
  </si>
  <si>
    <t>95.68820908109657</t>
  </si>
  <si>
    <t>86.49758519166538</t>
  </si>
  <si>
    <t>77.47056798828606</t>
  </si>
  <si>
    <t>86.65157429123654</t>
  </si>
  <si>
    <t>90.17654333906484</t>
  </si>
  <si>
    <t>84.91818804234428</t>
  </si>
  <si>
    <t>84.72449810865322</t>
  </si>
  <si>
    <t>94.3599744993903</t>
  </si>
  <si>
    <t>99.25036042480514</t>
  </si>
  <si>
    <t>97.6040945246704</t>
  </si>
  <si>
    <t>92.67498059217287</t>
  </si>
  <si>
    <t>96.59695499721474</t>
  </si>
  <si>
    <t>96.72284021166249</t>
  </si>
  <si>
    <t>92.84928132092406</t>
  </si>
  <si>
    <t>94.98942946988151</t>
  </si>
  <si>
    <t>94.94102848511798</t>
  </si>
  <si>
    <t>99.82170998741867</t>
  </si>
  <si>
    <t>91.02871421398862</t>
  </si>
  <si>
    <t>92.54908642320808</t>
  </si>
  <si>
    <t>93.33347725716159</t>
  </si>
  <si>
    <t>87.337416315313</t>
  </si>
  <si>
    <t>89.84251688224057</t>
  </si>
  <si>
    <t>92.03568727330868</t>
  </si>
  <si>
    <t>88.67280892140097</t>
  </si>
  <si>
    <t>92.27939464262742</t>
  </si>
  <si>
    <t>95.73974287724606</t>
  </si>
  <si>
    <t>95.1159081270075</t>
  </si>
  <si>
    <t>98.16686837013921</t>
  </si>
  <si>
    <t>104.8146354250722</t>
  </si>
  <si>
    <t>102.82616361634213</t>
  </si>
  <si>
    <t>101.60487189812972</t>
  </si>
  <si>
    <t>103.31054927616297</t>
  </si>
  <si>
    <t>102.87923160196475</t>
  </si>
  <si>
    <t>101.07552235020201</t>
  </si>
  <si>
    <t>107.3982668378618</t>
  </si>
  <si>
    <t>106.08469886446484</t>
  </si>
  <si>
    <t>99.4973057017302</t>
  </si>
  <si>
    <t>103.07528815839716</t>
  </si>
  <si>
    <t>102.94784521788792</t>
  </si>
  <si>
    <t>112.65251139002115</t>
  </si>
  <si>
    <t>112.63290687293785</t>
  </si>
  <si>
    <t>110.46651931692743</t>
  </si>
  <si>
    <t>108.66280980867191</t>
  </si>
  <si>
    <t>108.70203117975348</t>
  </si>
  <si>
    <t>109.89794723448617</t>
  </si>
  <si>
    <t>111.29973431026268</t>
  </si>
  <si>
    <t>111.61342722045305</t>
  </si>
  <si>
    <t>111.21151664811927</t>
  </si>
  <si>
    <t>111.50558914297035</t>
  </si>
  <si>
    <t>113.87520321014101</t>
  </si>
  <si>
    <t>117.23462152372768</t>
  </si>
  <si>
    <t>113.73726877540292</t>
  </si>
  <si>
    <t>112.22013139319972</t>
  </si>
  <si>
    <t>115.73715697957103</t>
  </si>
  <si>
    <t>115.99329731537843</t>
  </si>
  <si>
    <t>116.99816708874116</t>
  </si>
  <si>
    <t>117.37254385939777</t>
  </si>
  <si>
    <t>117.88482646779201</t>
  </si>
  <si>
    <t>119.12098908297361</t>
  </si>
  <si>
    <t>120.60615582209333</t>
  </si>
  <si>
    <t>120.79428863525389</t>
  </si>
  <si>
    <t>122.6854193834962</t>
  </si>
  <si>
    <t>123.62602576186285</t>
  </si>
  <si>
    <t>124.89337419307107</t>
  </si>
  <si>
    <t>126.23993630144943</t>
  </si>
  <si>
    <t>127.17063934708915</t>
  </si>
  <si>
    <t>125.48743463621467</t>
  </si>
  <si>
    <t>125.88349132322321</t>
  </si>
  <si>
    <t>126.02209991582659</t>
  </si>
  <si>
    <t>127.29936153078924</t>
  </si>
  <si>
    <t>126.34884172277471</t>
  </si>
  <si>
    <t>123.16067124565372</t>
  </si>
  <si>
    <t>123.51711016958176</t>
  </si>
  <si>
    <t>124.12107754301897</t>
  </si>
  <si>
    <t>123.1309680143677</t>
  </si>
  <si>
    <t>62.157117103120655</t>
  </si>
  <si>
    <t>61.87857456721016</t>
  </si>
  <si>
    <t>61.687104794481016</t>
  </si>
  <si>
    <t>62.244166636167336</t>
  </si>
  <si>
    <t>64.53337673397982</t>
  </si>
  <si>
    <t>63.14068518680539</t>
  </si>
  <si>
    <t>62.15712318138281</t>
  </si>
  <si>
    <t>62.017853946591515</t>
  </si>
  <si>
    <t>62.33122404104549</t>
  </si>
  <si>
    <t>62.21806962121075</t>
  </si>
  <si>
    <t>65.69105179329789</t>
  </si>
  <si>
    <t>64.95119052541696</t>
  </si>
  <si>
    <t>63.89797592163086</t>
  </si>
  <si>
    <t>62.766431255352025</t>
  </si>
  <si>
    <t>61.98302775049986</t>
  </si>
  <si>
    <t>61.72191228728377</t>
  </si>
  <si>
    <t>64.39412249566733</t>
  </si>
  <si>
    <t>65.02952545031526</t>
  </si>
  <si>
    <t>63.950207155663335</t>
  </si>
  <si>
    <t>64.18520715917187</t>
  </si>
  <si>
    <t>64.44635163254276</t>
  </si>
  <si>
    <t>64.17651191650725</t>
  </si>
  <si>
    <t>67.86709795350944</t>
  </si>
  <si>
    <t>67.41447468367262</t>
  </si>
  <si>
    <t>68.52862636749173</t>
  </si>
  <si>
    <t>68.22396041627127</t>
  </si>
  <si>
    <t>67.34485674972734</t>
  </si>
  <si>
    <t>67.92802749142113</t>
  </si>
  <si>
    <t>66.31774371916194</t>
  </si>
  <si>
    <t>66.01309673273245</t>
  </si>
  <si>
    <t>66.01311226776137</t>
  </si>
  <si>
    <t>65.97830315209127</t>
  </si>
  <si>
    <t>66.04793800604351</t>
  </si>
  <si>
    <t>66.50923812202662</t>
  </si>
  <si>
    <t>66.23940422394286</t>
  </si>
  <si>
    <t>67.83229654954455</t>
  </si>
  <si>
    <t>67.50153426222728</t>
  </si>
  <si>
    <t>66.85035151120287</t>
  </si>
  <si>
    <t>66.3871890155675</t>
  </si>
  <si>
    <t>66.64934847625939</t>
  </si>
  <si>
    <t>67.4183576931505</t>
  </si>
  <si>
    <t>66.6755443098814</t>
  </si>
  <si>
    <t>67.32221734424765</t>
  </si>
  <si>
    <t>67.91643812887378</t>
  </si>
  <si>
    <t>67.2435556851334</t>
  </si>
  <si>
    <t>67.07752711824352</t>
  </si>
  <si>
    <t>67.76787305107507</t>
  </si>
  <si>
    <t>67.79412063161679</t>
  </si>
  <si>
    <t>65.3123379872483</t>
  </si>
  <si>
    <t>64.4297304331164</t>
  </si>
  <si>
    <t>64.74433922526413</t>
  </si>
  <si>
    <t>65.16380063323273</t>
  </si>
  <si>
    <t>67.90770264333858</t>
  </si>
  <si>
    <t>68.48445871886909</t>
  </si>
  <si>
    <t>68.41454351316906</t>
  </si>
  <si>
    <t>67.98634805054155</t>
  </si>
  <si>
    <t>66.72799672474291</t>
  </si>
  <si>
    <t>66.82413706591235</t>
  </si>
  <si>
    <t>66.69302091995945</t>
  </si>
  <si>
    <t>65.36477600392978</t>
  </si>
  <si>
    <t>65.5657409359358</t>
  </si>
  <si>
    <t>65.62692774541682</t>
  </si>
  <si>
    <t>65.84539803884978</t>
  </si>
  <si>
    <t>66.92897832487644</t>
  </si>
  <si>
    <t>65.76676362905586</t>
  </si>
  <si>
    <t>65.84574091629257</t>
  </si>
  <si>
    <t>64.69519700252185</t>
  </si>
  <si>
    <t>64.77424799280398</t>
  </si>
  <si>
    <t>63.93984241843795</t>
  </si>
  <si>
    <t>64.8884021866665</t>
  </si>
  <si>
    <t>66.52202562815579</t>
  </si>
  <si>
    <t>66.96118196448315</t>
  </si>
  <si>
    <t>66.66256521414103</t>
  </si>
  <si>
    <t>66.1619357624802</t>
  </si>
  <si>
    <t>68.12053670225522</t>
  </si>
  <si>
    <t>68.05904076370965</t>
  </si>
  <si>
    <t>68.744109317677</t>
  </si>
  <si>
    <t>67.74284908386561</t>
  </si>
  <si>
    <t>67.48814022644153</t>
  </si>
  <si>
    <t>67.61988573002252</t>
  </si>
  <si>
    <t>67.13682965462021</t>
  </si>
  <si>
    <t>65.23094940185547</t>
  </si>
  <si>
    <t>48.78049451983197</t>
  </si>
  <si>
    <t>61.340084853532716</t>
  </si>
  <si>
    <t>61.717756666757225</t>
  </si>
  <si>
    <t>64.01888983504621</t>
  </si>
  <si>
    <t>63.22842559939541</t>
  </si>
  <si>
    <t>61.33133197536425</t>
  </si>
  <si>
    <t>59.627440531064366</t>
  </si>
  <si>
    <t>61.05904287303191</t>
  </si>
  <si>
    <t>60.988790321398184</t>
  </si>
  <si>
    <t>60.17198553648242</t>
  </si>
  <si>
    <t>60.20709950099172</t>
  </si>
  <si>
    <t>61.09415674058155</t>
  </si>
  <si>
    <t>61.5948177743521</t>
  </si>
  <si>
    <t>61.445505793972586</t>
  </si>
  <si>
    <t>61.471840218533075</t>
  </si>
  <si>
    <t>60.87460945329736</t>
  </si>
  <si>
    <t>61.04724554605611</t>
  </si>
  <si>
    <t>59.92574297405541</t>
  </si>
  <si>
    <t>58.35385695547791</t>
  </si>
  <si>
    <t>57.3559775511677</t>
  </si>
  <si>
    <t>58.49513731180413</t>
  </si>
  <si>
    <t>59.36940873561965</t>
  </si>
  <si>
    <t>61.58593473192181</t>
  </si>
  <si>
    <t>61.921496638862926</t>
  </si>
  <si>
    <t>63.9260833026314</t>
  </si>
  <si>
    <t>63.62584432180917</t>
  </si>
  <si>
    <t>64.48242860189383</t>
  </si>
  <si>
    <t>64.13802592242754</t>
  </si>
  <si>
    <t>64.69435537131707</t>
  </si>
  <si>
    <t>66.48699489315236</t>
  </si>
  <si>
    <t>66.4163636026404</t>
  </si>
  <si>
    <t>65.51565894340766</t>
  </si>
  <si>
    <t>65.74520837880785</t>
  </si>
  <si>
    <t>66.91089641979622</t>
  </si>
  <si>
    <t>67.01684411832255</t>
  </si>
  <si>
    <t>66.91970491926945</t>
  </si>
  <si>
    <t>67.22878112654931</t>
  </si>
  <si>
    <t>67.35240790231204</t>
  </si>
  <si>
    <t>66.56648572276441</t>
  </si>
  <si>
    <t>68.2355121679948</t>
  </si>
  <si>
    <t>68.35914438769389</t>
  </si>
  <si>
    <t>67.22880628617465</t>
  </si>
  <si>
    <t>66.7519427861866</t>
  </si>
  <si>
    <t>67.82928686956221</t>
  </si>
  <si>
    <t>67.38774871826172</t>
  </si>
  <si>
    <t>68.69071317323919</t>
  </si>
  <si>
    <t>68.55758029607146</t>
  </si>
  <si>
    <t>68.65522184233667</t>
  </si>
  <si>
    <t>65.3804152908377</t>
  </si>
  <si>
    <t>66.10816825854633</t>
  </si>
  <si>
    <t>65.9306739905313</t>
  </si>
  <si>
    <t>65.51354211281222</t>
  </si>
  <si>
    <t>65.31830306705184</t>
  </si>
  <si>
    <t>66.83588160402218</t>
  </si>
  <si>
    <t>67.10212953488508</t>
  </si>
  <si>
    <t>66.66728019594998</t>
  </si>
  <si>
    <t>66.43650522376028</t>
  </si>
  <si>
    <t>65.33606041803368</t>
  </si>
  <si>
    <t>65.93953483111093</t>
  </si>
  <si>
    <t>65.912913912616</t>
  </si>
  <si>
    <t>63.037488640252434</t>
  </si>
  <si>
    <t>64.14683150497815</t>
  </si>
  <si>
    <t>67.12874300311617</t>
  </si>
  <si>
    <t>68.61083920992354</t>
  </si>
  <si>
    <t>65.35382210891221</t>
  </si>
  <si>
    <t>66.76489188624645</t>
  </si>
  <si>
    <t>67.93636193261847</t>
  </si>
  <si>
    <t>68.15823688482523</t>
  </si>
  <si>
    <t>67.77662103222465</t>
  </si>
  <si>
    <t>67.50150856686534</t>
  </si>
  <si>
    <t>66.42764760696696</t>
  </si>
  <si>
    <t>66.56872435479879</t>
  </si>
  <si>
    <t>67.05931390694975</t>
  </si>
  <si>
    <t>67.83536929518178</t>
  </si>
  <si>
    <t>68.53110853772533</t>
  </si>
  <si>
    <t>68.70057191114604</t>
  </si>
  <si>
    <t>69.53013090864626</t>
  </si>
  <si>
    <t>70.18128279852456</t>
  </si>
  <si>
    <t>70.07422120771788</t>
  </si>
  <si>
    <t>70.34184447673115</t>
  </si>
  <si>
    <t>70.27942179028882</t>
  </si>
  <si>
    <t>70.47563860648054</t>
  </si>
  <si>
    <t>70.55591721612295</t>
  </si>
  <si>
    <t>70.33291270797918</t>
  </si>
  <si>
    <t>71.72440712889544</t>
  </si>
  <si>
    <t>72.21498650846756</t>
  </si>
  <si>
    <t>72.09013410231094</t>
  </si>
  <si>
    <t>71.51926142804624</t>
  </si>
  <si>
    <t>72.19715957526178</t>
  </si>
  <si>
    <t>72.22392811806641</t>
  </si>
  <si>
    <t>71.15352044629233</t>
  </si>
  <si>
    <t>71.26058530915085</t>
  </si>
  <si>
    <t>73.75814389360724</t>
  </si>
  <si>
    <t>74.24871710716508</t>
  </si>
  <si>
    <t>75.34586959732474</t>
  </si>
  <si>
    <t>76.1040570310419</t>
  </si>
  <si>
    <t>75.06045269819624</t>
  </si>
  <si>
    <t>74.44495686987533</t>
  </si>
  <si>
    <t>75.23883808674842</t>
  </si>
  <si>
    <t>75.50641482942706</t>
  </si>
  <si>
    <t>74.07927809917916</t>
  </si>
  <si>
    <t>73.82057101805917</t>
  </si>
  <si>
    <t>78.10435420746924</t>
  </si>
  <si>
    <t>79.33243967655898</t>
  </si>
  <si>
    <t>79.29658121915705</t>
  </si>
  <si>
    <t>79.47587700945326</t>
  </si>
  <si>
    <t>77.4410100474802</t>
  </si>
  <si>
    <t>78.05955170472247</t>
  </si>
  <si>
    <t>78.11332915604979</t>
  </si>
  <si>
    <t>78.07746028281124</t>
  </si>
  <si>
    <t>77.23484410620856</t>
  </si>
  <si>
    <t>77.96094231408813</t>
  </si>
  <si>
    <t>77.97884599143222</t>
  </si>
  <si>
    <t>78.08642974556548</t>
  </si>
  <si>
    <t>78.28365525588985</t>
  </si>
  <si>
    <t>78.22088394711825</t>
  </si>
  <si>
    <t>77.4320323065225</t>
  </si>
  <si>
    <t>77.48582836716282</t>
  </si>
  <si>
    <t>77.98782197648326</t>
  </si>
  <si>
    <t>78.54360166270259</t>
  </si>
  <si>
    <t>77.3782518197618</t>
  </si>
  <si>
    <t>78.14917636448052</t>
  </si>
  <si>
    <t>75.64818782210028</t>
  </si>
  <si>
    <t>75.89022714668509</t>
  </si>
  <si>
    <t>75.63921584754156</t>
  </si>
  <si>
    <t>75.63920849860864</t>
  </si>
  <si>
    <t>76.68803134129223</t>
  </si>
  <si>
    <t>77.0286683457396</t>
  </si>
  <si>
    <t>77.28863404740622</t>
  </si>
  <si>
    <t>77.18103527901916</t>
  </si>
  <si>
    <t>76.62946290587142</t>
  </si>
  <si>
    <t>77.21503321031426</t>
  </si>
  <si>
    <t>77.51231136075907</t>
  </si>
  <si>
    <t>77.14296029792118</t>
  </si>
  <si>
    <t>77.10693110696377</t>
  </si>
  <si>
    <t>77.44024722926169</t>
  </si>
  <si>
    <t>74.95380923555207</t>
  </si>
  <si>
    <t>74.23307373284965</t>
  </si>
  <si>
    <t>74.50335973615283</t>
  </si>
  <si>
    <t>75.17901628763292</t>
  </si>
  <si>
    <t>75.05289121814099</t>
  </si>
  <si>
    <t>74.133982663738</t>
  </si>
  <si>
    <t>72.81868916703506</t>
  </si>
  <si>
    <t>72.89077534675145</t>
  </si>
  <si>
    <t>72.47634707938944</t>
  </si>
  <si>
    <t>72.91778232495588</t>
  </si>
  <si>
    <t>73.14302997893641</t>
  </si>
  <si>
    <t>74.74657513701652</t>
  </si>
  <si>
    <t>75.2240551273984</t>
  </si>
  <si>
    <t>73.55741909623794</t>
  </si>
  <si>
    <t>71.84573869215068</t>
  </si>
  <si>
    <t>72.9808491883196</t>
  </si>
  <si>
    <t>72.53042115015963</t>
  </si>
  <si>
    <t>64.89088279468419</t>
  </si>
  <si>
    <t>65.93590221630417</t>
  </si>
  <si>
    <t>67.63861793677613</t>
  </si>
  <si>
    <t>63.99901835233424</t>
  </si>
  <si>
    <t>64.6746827756698</t>
  </si>
  <si>
    <t>64.44044284334133</t>
  </si>
  <si>
    <t>64.48549787338824</t>
  </si>
  <si>
    <t>66.04403979505003</t>
  </si>
  <si>
    <t>65.82782223751367</t>
  </si>
  <si>
    <t>65.70168616848636</t>
  </si>
  <si>
    <t>64.46274835008163</t>
  </si>
  <si>
    <t>64.8252640679421</t>
  </si>
  <si>
    <t>64.64398207148098</t>
  </si>
  <si>
    <t>62.84957649639808</t>
  </si>
  <si>
    <t>64.18180526196112</t>
  </si>
  <si>
    <t>63.973363205528464</t>
  </si>
  <si>
    <t>67.66186384062509</t>
  </si>
  <si>
    <t>67.38999277885222</t>
  </si>
  <si>
    <t>66.69214378678852</t>
  </si>
  <si>
    <t>66.6921483794128</t>
  </si>
  <si>
    <t>67.48966333632946</t>
  </si>
  <si>
    <t>67.35374460472569</t>
  </si>
  <si>
    <t>68.44125790238407</t>
  </si>
  <si>
    <t>68.44123524088566</t>
  </si>
  <si>
    <t>69.39283706885557</t>
  </si>
  <si>
    <t>71.81255856518858</t>
  </si>
  <si>
    <t>72.45599241343179</t>
  </si>
  <si>
    <t>73.0903973734668</t>
  </si>
  <si>
    <t>72.91821042388501</t>
  </si>
  <si>
    <t>73.85164585973078</t>
  </si>
  <si>
    <t>73.49820550326609</t>
  </si>
  <si>
    <t>73.65227208545247</t>
  </si>
  <si>
    <t>74.83949637374356</t>
  </si>
  <si>
    <t>74.71262800737429</t>
  </si>
  <si>
    <t>74.44073168385341</t>
  </si>
  <si>
    <t>73.50723654829525</t>
  </si>
  <si>
    <t>73.24300236253359</t>
  </si>
  <si>
    <t>73.07900481461292</t>
  </si>
  <si>
    <t>72.72368732155519</t>
  </si>
  <si>
    <t>73.01525254434323</t>
  </si>
  <si>
    <t>72.9970131860221</t>
  </si>
  <si>
    <t>72.69635028362228</t>
  </si>
  <si>
    <t>72.8056925197877</t>
  </si>
  <si>
    <t>72.99703274663803</t>
  </si>
  <si>
    <t>73.13367978096794</t>
  </si>
  <si>
    <t>72.80570613874066</t>
  </si>
  <si>
    <t>76.3862974683578</t>
  </si>
  <si>
    <t>75.71208660188044</t>
  </si>
  <si>
    <t>75.23830679766067</t>
  </si>
  <si>
    <t>74.8921113522059</t>
  </si>
  <si>
    <t>75.44784729237362</t>
  </si>
  <si>
    <t>75.73940568453722</t>
  </si>
  <si>
    <t>74.25433007482269</t>
  </si>
  <si>
    <t>74.91942466002347</t>
  </si>
  <si>
    <t>77.07872661239156</t>
  </si>
  <si>
    <t>76.86918103253285</t>
  </si>
  <si>
    <t>78.06270523551855</t>
  </si>
  <si>
    <t>78.02627469441866</t>
  </si>
  <si>
    <t>78.12648141963354</t>
  </si>
  <si>
    <t>78.83712846364178</t>
  </si>
  <si>
    <t>79.37468077904545</t>
  </si>
  <si>
    <t>79.5842276461998</t>
  </si>
  <si>
    <t>80.21288421807627</t>
  </si>
  <si>
    <t>80.68668175404419</t>
  </si>
  <si>
    <t>80.69578271788357</t>
  </si>
  <si>
    <t>80.89622497558594</t>
  </si>
  <si>
    <t>81.03288286491708</t>
  </si>
  <si>
    <t>80.28579038080494</t>
  </si>
  <si>
    <t>80.85978805127338</t>
  </si>
  <si>
    <t>79.72384332814546</t>
  </si>
  <si>
    <t>80.04440066929264</t>
  </si>
  <si>
    <t>79.95281808589307</t>
  </si>
  <si>
    <t>77.79143595121488</t>
  </si>
  <si>
    <t>77.87384773975776</t>
  </si>
  <si>
    <t>78.20357392634072</t>
  </si>
  <si>
    <t>77.0862408032873</t>
  </si>
  <si>
    <t>76.85726613305414</t>
  </si>
  <si>
    <t>75.99638185185756</t>
  </si>
  <si>
    <t>75.85900327693615</t>
  </si>
  <si>
    <t>76.22534894865508</t>
  </si>
  <si>
    <t>76.65577604397707</t>
  </si>
  <si>
    <t>76.48179318475862</t>
  </si>
  <si>
    <t>76.033017486823</t>
  </si>
  <si>
    <t>77.31520275366998</t>
  </si>
  <si>
    <t>77.42510097879055</t>
  </si>
  <si>
    <t>76.12459578209737</t>
  </si>
  <si>
    <t>72.76347613532161</t>
  </si>
  <si>
    <t>72.68102929592342</t>
  </si>
  <si>
    <t>74.82412088861663</t>
  </si>
  <si>
    <t>74.24712152966299</t>
  </si>
  <si>
    <t>74.53101399173063</t>
  </si>
  <si>
    <t>74.86989748371647</t>
  </si>
  <si>
    <t>72.80925688372277</t>
  </si>
  <si>
    <t>72.45207434911242</t>
  </si>
  <si>
    <t>70.93177878052177</t>
  </si>
  <si>
    <t>71.0954927996602</t>
  </si>
  <si>
    <t>71.44558542428537</t>
  </si>
  <si>
    <t>72.04442215594202</t>
  </si>
  <si>
    <t>71.77726570154431</t>
  </si>
  <si>
    <t>72.26553121326934</t>
  </si>
  <si>
    <t>72.1734073875808</t>
  </si>
  <si>
    <t>72.08128895635448</t>
  </si>
  <si>
    <t>72.65247769499047</t>
  </si>
  <si>
    <t>71.09551419465114</t>
  </si>
  <si>
    <t>70.99414780966737</t>
  </si>
  <si>
    <t>73.20521232641751</t>
  </si>
  <si>
    <t>72.09971858037018</t>
  </si>
  <si>
    <t>72.43135088040917</t>
  </si>
  <si>
    <t>72.54190136867425</t>
  </si>
  <si>
    <t>74.67929964761387</t>
  </si>
  <si>
    <t>75.51767298576128</t>
  </si>
  <si>
    <t>73.46319060721656</t>
  </si>
  <si>
    <t>74.55029413512867</t>
  </si>
  <si>
    <t>74.20023517607524</t>
  </si>
  <si>
    <t>75.11228032237797</t>
  </si>
  <si>
    <t>75.28734531034097</t>
  </si>
  <si>
    <t>76.54027631037378</t>
  </si>
  <si>
    <t>75.54529348478171</t>
  </si>
  <si>
    <t>74.89117838870246</t>
  </si>
  <si>
    <t>74.95567415270216</t>
  </si>
  <si>
    <t>74.87275509620788</t>
  </si>
  <si>
    <t>74.98330243075291</t>
  </si>
  <si>
    <t>75.12036012982715</t>
  </si>
  <si>
    <t>74.7960788897749</t>
  </si>
  <si>
    <t>78.94678722225281</t>
  </si>
  <si>
    <t>79.15989606177648</t>
  </si>
  <si>
    <t>79.63238443242982</t>
  </si>
  <si>
    <t>79.70651440625626</t>
  </si>
  <si>
    <t>79.12283512236306</t>
  </si>
  <si>
    <t>78.73369259769186</t>
  </si>
  <si>
    <t>79.44709912151018</t>
  </si>
  <si>
    <t>74.97212297657629</t>
  </si>
  <si>
    <t>73.2766361282097</t>
  </si>
  <si>
    <t>75.31493399325917</t>
  </si>
  <si>
    <t>72.59102641604808</t>
  </si>
  <si>
    <t>71.85907582347441</t>
  </si>
  <si>
    <t>73.42486465288297</t>
  </si>
  <si>
    <t>75.92640631083027</t>
  </si>
  <si>
    <t>74.92581388653667</t>
  </si>
  <si>
    <t>74.31431491057886</t>
  </si>
  <si>
    <t>73.97148697764327</t>
  </si>
  <si>
    <t>73.97150851560161</t>
  </si>
  <si>
    <t>73.77692675790388</t>
  </si>
  <si>
    <t>76.89921799166866</t>
  </si>
  <si>
    <t>75.88934587912833</t>
  </si>
  <si>
    <t>75.65772715843626</t>
  </si>
  <si>
    <t>75.31491088867188</t>
  </si>
  <si>
    <t>73.55459048114548</t>
  </si>
  <si>
    <t>73.89737375958254</t>
  </si>
  <si>
    <t>72.68448264717927</t>
  </si>
  <si>
    <t>71.20283135839288</t>
  </si>
  <si>
    <t>71.39851200344228</t>
  </si>
  <si>
    <t>71.67807087919681</t>
  </si>
  <si>
    <t>71.87375244504804</t>
  </si>
  <si>
    <t>72.91744182185951</t>
  </si>
  <si>
    <t>74.21270465432609</t>
  </si>
  <si>
    <t>74.68795607781864</t>
  </si>
  <si>
    <t>74.57613534857792</t>
  </si>
  <si>
    <t>74.08224305323446</t>
  </si>
  <si>
    <t>72.95470162710065</t>
  </si>
  <si>
    <t>77.12008025063527</t>
  </si>
  <si>
    <t>76.81258059723656</t>
  </si>
  <si>
    <t>79.41245980181816</t>
  </si>
  <si>
    <t>78.27557870814807</t>
  </si>
  <si>
    <t>79.12358027413696</t>
  </si>
  <si>
    <t>78.75084068712552</t>
  </si>
  <si>
    <t>79.92495850208095</t>
  </si>
  <si>
    <t>79.67335863501717</t>
  </si>
  <si>
    <t>80.2138396827302</t>
  </si>
  <si>
    <t>80.10202478596314</t>
  </si>
  <si>
    <t>80.61453706534398</t>
  </si>
  <si>
    <t>80.06473535193649</t>
  </si>
  <si>
    <t>79.79449976539085</t>
  </si>
  <si>
    <t>79.83176832209838</t>
  </si>
  <si>
    <t>79.57084819672018</t>
  </si>
  <si>
    <t>79.53358951212691</t>
  </si>
  <si>
    <t>78.81605706425314</t>
  </si>
  <si>
    <t>81.5266103078488</t>
  </si>
  <si>
    <t>82.37019063171417</t>
  </si>
  <si>
    <t>82.21083457534188</t>
  </si>
  <si>
    <t>83.54180418945575</t>
  </si>
  <si>
    <t>82.96067935942068</t>
  </si>
  <si>
    <t>84.62909690181377</t>
  </si>
  <si>
    <t>84.5728417298864</t>
  </si>
  <si>
    <t>84.23541885221789</t>
  </si>
  <si>
    <t>89.09065965023119</t>
  </si>
  <si>
    <t>89.45619838218599</t>
  </si>
  <si>
    <t>89.6999042029805</t>
  </si>
  <si>
    <t>89.78425140908803</t>
  </si>
  <si>
    <t>90.88089643665467</t>
  </si>
  <si>
    <t>91.59324885068133</t>
  </si>
  <si>
    <t>92.64302745819505</t>
  </si>
  <si>
    <t>91.17146045804321</t>
  </si>
  <si>
    <t>91.10584189780762</t>
  </si>
  <si>
    <t>92.29623230404403</t>
  </si>
  <si>
    <t>90.1966834497809</t>
  </si>
  <si>
    <t>86.84111174350338</t>
  </si>
  <si>
    <t>88.88442767446276</t>
  </si>
  <si>
    <t>89.07191347437814</t>
  </si>
  <si>
    <t>87.81590622131662</t>
  </si>
  <si>
    <t>85.47265984853343</t>
  </si>
  <si>
    <t>85.52890368134979</t>
  </si>
  <si>
    <t>87.08482028529646</t>
  </si>
  <si>
    <t>87.96585941063678</t>
  </si>
  <si>
    <t>84.39475935195894</t>
  </si>
  <si>
    <t>91.78070684782925</t>
  </si>
  <si>
    <t>89.03439781041848</t>
  </si>
  <si>
    <t>85.48204245420082</t>
  </si>
  <si>
    <t>84.63845152181209</t>
  </si>
  <si>
    <t>82.77321000973056</t>
  </si>
  <si>
    <t>82.09267797914536</t>
  </si>
  <si>
    <t>81.76275088979128</t>
  </si>
  <si>
    <t>77.52096115002094</t>
  </si>
  <si>
    <t>78.66155191788187</t>
  </si>
  <si>
    <t>78.55784311625618</t>
  </si>
  <si>
    <t>78.66153175401007</t>
  </si>
  <si>
    <t>80.15087938329167</t>
  </si>
  <si>
    <t>81.25375087940039</t>
  </si>
  <si>
    <t>81.80989106503033</t>
  </si>
  <si>
    <t>81.35742870859782</t>
  </si>
  <si>
    <t>81.06523167401895</t>
  </si>
  <si>
    <t>81.47054198690012</t>
  </si>
  <si>
    <t>81.72505748473897</t>
  </si>
  <si>
    <t>81.31031073874932</t>
  </si>
  <si>
    <t>82.71480474799164</t>
  </si>
  <si>
    <t>86.27789745256027</t>
  </si>
  <si>
    <t>86.91889531246025</t>
  </si>
  <si>
    <t>86.88119563888533</t>
  </si>
  <si>
    <t>85.97626265674243</t>
  </si>
  <si>
    <t>86.0233969627423</t>
  </si>
  <si>
    <t>86.20249010121881</t>
  </si>
  <si>
    <t>85.66521140558484</t>
  </si>
  <si>
    <t>86.62667373982427</t>
  </si>
  <si>
    <t>87.1356868222201</t>
  </si>
  <si>
    <t>86.28732905438764</t>
  </si>
  <si>
    <t>85.65138133327281</t>
  </si>
  <si>
    <t>85.31020152636198</t>
  </si>
  <si>
    <t>83.69893749691671</t>
  </si>
  <si>
    <t>84.10650134908566</t>
  </si>
  <si>
    <t>83.86953838928233</t>
  </si>
  <si>
    <t>82.69429272506737</t>
  </si>
  <si>
    <t>82.09720366458497</t>
  </si>
  <si>
    <t>82.14457550591239</t>
  </si>
  <si>
    <t>81.55694104065003</t>
  </si>
  <si>
    <t>80.13527598699726</t>
  </si>
  <si>
    <t>79.99311569787064</t>
  </si>
  <si>
    <t>80.90297529748334</t>
  </si>
  <si>
    <t>82.21092791510857</t>
  </si>
  <si>
    <t>82.83646988434253</t>
  </si>
  <si>
    <t>84.47612581900601</t>
  </si>
  <si>
    <t>84.15388641891913</t>
  </si>
  <si>
    <t>83.47146424017907</t>
  </si>
  <si>
    <t>82.3530870097028</t>
  </si>
  <si>
    <t>83.1302918430444</t>
  </si>
  <si>
    <t>87.20575485313296</t>
  </si>
  <si>
    <t>86.48543254348363</t>
  </si>
  <si>
    <t>86.79821649342227</t>
  </si>
  <si>
    <t>87.03516291938311</t>
  </si>
  <si>
    <t>91.83094524173916</t>
  </si>
  <si>
    <t>92.11528687712911</t>
  </si>
  <si>
    <t>92.36169723904639</t>
  </si>
  <si>
    <t>93.30949814780934</t>
  </si>
  <si>
    <t>93.67912800625102</t>
  </si>
  <si>
    <t>91.79302403794911</t>
  </si>
  <si>
    <t>91.82147499097577</t>
  </si>
  <si>
    <t>92.75978978235982</t>
  </si>
  <si>
    <t>92.91687633492032</t>
  </si>
  <si>
    <t>93.50773307881624</t>
  </si>
  <si>
    <t>93.4029113559243</t>
  </si>
  <si>
    <t>94.29873106996529</t>
  </si>
  <si>
    <t>93.83176691318342</t>
  </si>
  <si>
    <t>94.86100164093162</t>
  </si>
  <si>
    <t>95.1564215821737</t>
  </si>
  <si>
    <t>96.05224323397711</t>
  </si>
  <si>
    <t>96.4810781618885</t>
  </si>
  <si>
    <t>96.18567344989233</t>
  </si>
  <si>
    <t>96.25237038355513</t>
  </si>
  <si>
    <t>97.12913074402292</t>
  </si>
  <si>
    <t>101.1793371621594</t>
  </si>
  <si>
    <t>101.94174974637441</t>
  </si>
  <si>
    <t>102.27529813807556</t>
  </si>
  <si>
    <t>101.77019976137028</t>
  </si>
  <si>
    <t>102.12282254193852</t>
  </si>
  <si>
    <t>104.247990209152</t>
  </si>
  <si>
    <t>103.83820523867148</t>
  </si>
  <si>
    <t>103.7524423889546</t>
  </si>
  <si>
    <t>105.49639561675123</t>
  </si>
  <si>
    <t>101.71303147319593</t>
  </si>
  <si>
    <t>103.49025960746995</t>
  </si>
  <si>
    <t>102.64739102978807</t>
  </si>
  <si>
    <t>100.2241595423845</t>
  </si>
  <si>
    <t>101.14363888680856</t>
  </si>
  <si>
    <t>103.17418600272363</t>
  </si>
  <si>
    <t>100.4348675079408</t>
  </si>
  <si>
    <t>102.15892443473383</t>
  </si>
  <si>
    <t>102.54202399377505</t>
  </si>
  <si>
    <t>103.7680205114822</t>
  </si>
  <si>
    <t>103.67222867195352</t>
  </si>
  <si>
    <t>106.44027533645617</t>
  </si>
  <si>
    <t>104.86947969774043</t>
  </si>
  <si>
    <t>106.53604733795629</t>
  </si>
  <si>
    <t>106.30618848499144</t>
  </si>
  <si>
    <t>106.47858598944265</t>
  </si>
  <si>
    <t>109.19873487186679</t>
  </si>
  <si>
    <t>108.01107423622834</t>
  </si>
  <si>
    <t>108.84376178775021</t>
  </si>
  <si>
    <t>108.7956542723683</t>
  </si>
  <si>
    <t>110.9128397339915</t>
  </si>
  <si>
    <t>114.675709799904</t>
  </si>
  <si>
    <t>112.29867197750823</t>
  </si>
  <si>
    <t>111.52875830557616</t>
  </si>
  <si>
    <t>115.59957344646111</t>
  </si>
  <si>
    <t>115.30123574581613</t>
  </si>
  <si>
    <t>114.29075747687793</t>
  </si>
  <si>
    <t>113.97317446440263</t>
  </si>
  <si>
    <t>106.53408183412368</t>
  </si>
  <si>
    <t>104.18590376128572</t>
  </si>
  <si>
    <t>97.1413826518666</t>
  </si>
  <si>
    <t>95.07229174884827</t>
  </si>
  <si>
    <t>95.31288236203234</t>
  </si>
  <si>
    <t>93.14755924910118</t>
  </si>
  <si>
    <t>78.39445289095408</t>
  </si>
  <si>
    <t>70.54152633494135</t>
  </si>
  <si>
    <t>77.58607381522629</t>
  </si>
  <si>
    <t>87.63935708200907</t>
  </si>
  <si>
    <t>80.35706845289312</t>
  </si>
  <si>
    <t>82.10016026532203</t>
  </si>
  <si>
    <t>92.71370618478196</t>
  </si>
  <si>
    <t>94.72797764490608</t>
  </si>
  <si>
    <t>95.60921214940295</t>
  </si>
  <si>
    <t>90.6510477162243</t>
  </si>
  <si>
    <t>94.74732554565288</t>
  </si>
  <si>
    <t>93.88545575901182</t>
  </si>
  <si>
    <t>89.85695813072701</t>
  </si>
  <si>
    <t>91.82279548996648</t>
  </si>
  <si>
    <t>93.90485069486171</t>
  </si>
  <si>
    <t>94.97007076161805</t>
  </si>
  <si>
    <t>87.81365779472604</t>
  </si>
  <si>
    <t>90.98029104099595</t>
  </si>
  <si>
    <t>90.38956913932793</t>
  </si>
  <si>
    <t>85.9630255495841</t>
  </si>
  <si>
    <t>86.76231722338183</t>
  </si>
  <si>
    <t>90.622305910635</t>
  </si>
  <si>
    <t>87.11321392231918</t>
  </si>
  <si>
    <t>89.65732748676604</t>
  </si>
  <si>
    <t>93.5465633097799</t>
  </si>
  <si>
    <t>97.35782576030086</t>
  </si>
  <si>
    <t>103.45973650457556</t>
  </si>
  <si>
    <t>101.34454994034151</t>
  </si>
  <si>
    <t>98.32097261389266</t>
  </si>
  <si>
    <t>101.41862980765924</t>
  </si>
  <si>
    <t>100.00704304784153</t>
  </si>
  <si>
    <t>105.1730595484703</t>
  </si>
  <si>
    <t>103.70264519871591</t>
  </si>
  <si>
    <t>96.98781939943379</t>
  </si>
  <si>
    <t>100.10507424719003</t>
  </si>
  <si>
    <t>101.37941634217104</t>
  </si>
  <si>
    <t>109.7313139658332</t>
  </si>
  <si>
    <t>107.515901620021</t>
  </si>
  <si>
    <t>107.94722821050996</t>
  </si>
  <si>
    <t>107.20221119148822</t>
  </si>
  <si>
    <t>107.28064409033229</t>
  </si>
  <si>
    <t>108.21188352592321</t>
  </si>
  <si>
    <t>109.89794945253601</t>
  </si>
  <si>
    <t>109.49604262318967</t>
  </si>
  <si>
    <t>109.10394425108069</t>
  </si>
  <si>
    <t>109.69209314498822</t>
  </si>
  <si>
    <t>112.22997968843325</t>
  </si>
  <si>
    <t>115.49088298130619</t>
  </si>
  <si>
    <t>109.48135730387506</t>
  </si>
  <si>
    <t>110.42712415507994</t>
  </si>
  <si>
    <t>110.84088701844807</t>
  </si>
  <si>
    <t>113.54023915530391</t>
  </si>
  <si>
    <t>113.55009048513128</t>
  </si>
  <si>
    <t>115.17563037376962</t>
  </si>
  <si>
    <t>116.54500170562586</t>
  </si>
  <si>
    <t>117.31897621473641</t>
  </si>
  <si>
    <t>118.46750691545168</t>
  </si>
  <si>
    <t>119.46753532042321</t>
  </si>
  <si>
    <t>120.06160743159019</t>
  </si>
  <si>
    <t>122.30916816274747</t>
  </si>
  <si>
    <t>124.57653919155291</t>
  </si>
  <si>
    <t>125.26960882479229</t>
  </si>
  <si>
    <t>123.21016992032256</t>
  </si>
  <si>
    <t>124.07156807224732</t>
  </si>
  <si>
    <t>125.90329280777854</t>
  </si>
  <si>
    <t>122.77451844438872</t>
  </si>
  <si>
    <t>122.02203501640908</t>
  </si>
  <si>
    <t>119.33881473316205</t>
  </si>
  <si>
    <t>121.74479294777468</t>
  </si>
  <si>
    <t>122.72500883666507</t>
  </si>
  <si>
    <t>121.9725327746586</t>
  </si>
  <si>
    <t>62.56621170043945</t>
  </si>
  <si>
    <t>62.30508804321289</t>
  </si>
  <si>
    <t>61.99175262451172</t>
  </si>
  <si>
    <t>63.541099548339844</t>
  </si>
  <si>
    <t>65.0643539428711</t>
  </si>
  <si>
    <t>64.75968933105469</t>
  </si>
  <si>
    <t>63.35829162597656</t>
  </si>
  <si>
    <t>62.4704704284668</t>
  </si>
  <si>
    <t>63.33219909667969</t>
  </si>
  <si>
    <t>62.84477233886719</t>
  </si>
  <si>
    <t>63.59333801269531</t>
  </si>
  <si>
    <t>65.69973754882812</t>
  </si>
  <si>
    <t>66.97927856445312</t>
  </si>
  <si>
    <t>65.50826263427734</t>
  </si>
  <si>
    <t>63.5498161315918</t>
  </si>
  <si>
    <t>62.14841079711914</t>
  </si>
  <si>
    <t>64.5246810913086</t>
  </si>
  <si>
    <t>65.56048583984375</t>
  </si>
  <si>
    <t>64.08077239990234</t>
  </si>
  <si>
    <t>65.16879272460938</t>
  </si>
  <si>
    <t>64.7509994506836</t>
  </si>
  <si>
    <t>68.32842254638672</t>
  </si>
  <si>
    <t>68.58084869384766</t>
  </si>
  <si>
    <t>68.98126220703125</t>
  </si>
  <si>
    <t>68.78104400634766</t>
  </si>
  <si>
    <t>68.5982437133789</t>
  </si>
  <si>
    <t>68.61566925048828</t>
  </si>
  <si>
    <t>67.9193344116211</t>
  </si>
  <si>
    <t>66.93574523925781</t>
  </si>
  <si>
    <t>66.03921508789062</t>
  </si>
  <si>
    <t>66.19590759277344</t>
  </si>
  <si>
    <t>66.81391143798828</t>
  </si>
  <si>
    <t>66.56149291992188</t>
  </si>
  <si>
    <t>66.77906799316406</t>
  </si>
  <si>
    <t>67.55374908447266</t>
  </si>
  <si>
    <t>68.47640991210938</t>
  </si>
  <si>
    <t>67.54505157470703</t>
  </si>
  <si>
    <t>67.61934661865234</t>
  </si>
  <si>
    <t>66.5357437133789</t>
  </si>
  <si>
    <t>67.60186004638672</t>
  </si>
  <si>
    <t>67.44457244873047</t>
  </si>
  <si>
    <t>66.75418853759766</t>
  </si>
  <si>
    <t>68.0999526977539</t>
  </si>
  <si>
    <t>68.08247375488281</t>
  </si>
  <si>
    <t>67.30472564697266</t>
  </si>
  <si>
    <t>67.40959167480469</t>
  </si>
  <si>
    <t>68.59803771972656</t>
  </si>
  <si>
    <t>67.8203353881836</t>
  </si>
  <si>
    <t>66.06385803222656</t>
  </si>
  <si>
    <t>65.46089935302734</t>
  </si>
  <si>
    <t>64.94530487060547</t>
  </si>
  <si>
    <t>65.19001007080078</t>
  </si>
  <si>
    <t>65.41722106933594</t>
  </si>
  <si>
    <t>68.54562377929688</t>
  </si>
  <si>
    <t>68.85147857666016</t>
  </si>
  <si>
    <t>68.5194091796875</t>
  </si>
  <si>
    <t>68.00382232666016</t>
  </si>
  <si>
    <t>66.91150665283203</t>
  </si>
  <si>
    <t>67.5669174194336</t>
  </si>
  <si>
    <t>67.02508544921875</t>
  </si>
  <si>
    <t>65.46963500976562</t>
  </si>
  <si>
    <t>66.55320739746094</t>
  </si>
  <si>
    <t>66.15998840332031</t>
  </si>
  <si>
    <t>67.04257202148438</t>
  </si>
  <si>
    <t>67.03384399414062</t>
  </si>
  <si>
    <t>65.77549743652344</t>
  </si>
  <si>
    <t>66.01261901855469</t>
  </si>
  <si>
    <t>65.0816421508789</t>
  </si>
  <si>
    <t>65.0640869140625</t>
  </si>
  <si>
    <t>64.58099365234375</t>
  </si>
  <si>
    <t>65.31877136230469</t>
  </si>
  <si>
    <t>66.70646667480469</t>
  </si>
  <si>
    <t>67.54964447021484</t>
  </si>
  <si>
    <t>66.7591781616211</t>
  </si>
  <si>
    <t>66.45177459716797</t>
  </si>
  <si>
    <t>68.50698852539062</t>
  </si>
  <si>
    <t>68.30496215820312</t>
  </si>
  <si>
    <t>69.09542846679688</t>
  </si>
  <si>
    <t>67.98877716064453</t>
  </si>
  <si>
    <t>68.05025482177734</t>
  </si>
  <si>
    <t>68.13806915283203</t>
  </si>
  <si>
    <t>67.18074035644531</t>
  </si>
  <si>
    <t>62.27988815307617</t>
  </si>
  <si>
    <t>61.37521743774414</t>
  </si>
  <si>
    <t>63.447998046875</t>
  </si>
  <si>
    <t>64.60734558105469</t>
  </si>
  <si>
    <t>63.49191665649414</t>
  </si>
  <si>
    <t>61.463077545166016</t>
  </si>
  <si>
    <t>60.58478546142578</t>
  </si>
  <si>
    <t>62.183265686035156</t>
  </si>
  <si>
    <t>61.12052917480469</t>
  </si>
  <si>
    <t>60.365211486816406</t>
  </si>
  <si>
    <t>61.41914367675781</t>
  </si>
  <si>
    <t>61.58600616455078</t>
  </si>
  <si>
    <t>62.19205856323242</t>
  </si>
  <si>
    <t>61.770477294921875</t>
  </si>
  <si>
    <t>61.69141387939453</t>
  </si>
  <si>
    <t>61.60359573364258</t>
  </si>
  <si>
    <t>61.188541412353516</t>
  </si>
  <si>
    <t>60.38494110107422</t>
  </si>
  <si>
    <t>58.75123977661133</t>
  </si>
  <si>
    <t>58.609954833984375</t>
  </si>
  <si>
    <t>59.11329650878906</t>
  </si>
  <si>
    <t>62.813411712646484</t>
  </si>
  <si>
    <t>62.645633697509766</t>
  </si>
  <si>
    <t>63.62583923339844</t>
  </si>
  <si>
    <t>64.47359466552734</t>
  </si>
  <si>
    <t>63.75830078125</t>
  </si>
  <si>
    <t>65.0740966796875</t>
  </si>
  <si>
    <t>64.2528305053711</t>
  </si>
  <si>
    <t>65.13589477539062</t>
  </si>
  <si>
    <t>67.37890625</t>
  </si>
  <si>
    <t>66.99919891357422</t>
  </si>
  <si>
    <t>65.53331756591797</t>
  </si>
  <si>
    <t>67.32592010498047</t>
  </si>
  <si>
    <t>67.1934814453125</t>
  </si>
  <si>
    <t>67.60850524902344</t>
  </si>
  <si>
    <t>67.52019500732422</t>
  </si>
  <si>
    <t>67.56436920166016</t>
  </si>
  <si>
    <t>68.83600616455078</t>
  </si>
  <si>
    <t>68.9508056640625</t>
  </si>
  <si>
    <t>67.6880111694336</t>
  </si>
  <si>
    <t>68.08538055419922</t>
  </si>
  <si>
    <t>68.91258239746094</t>
  </si>
  <si>
    <t>68.89484405517578</t>
  </si>
  <si>
    <t>69.0900650024414</t>
  </si>
  <si>
    <t>68.80609130859375</t>
  </si>
  <si>
    <t>67.83872985839844</t>
  </si>
  <si>
    <t>66.25016784667969</t>
  </si>
  <si>
    <t>66.3744125366211</t>
  </si>
  <si>
    <t>66.18802642822266</t>
  </si>
  <si>
    <t>66.20578002929688</t>
  </si>
  <si>
    <t>67.37724304199219</t>
  </si>
  <si>
    <t>67.18199920654297</t>
  </si>
  <si>
    <t>67.08438873291016</t>
  </si>
  <si>
    <t>66.99561309814453</t>
  </si>
  <si>
    <t>65.59342956542969</t>
  </si>
  <si>
    <t>68.20260620117188</t>
  </si>
  <si>
    <t>64.85681915283203</t>
  </si>
  <si>
    <t>65.14080810546875</t>
  </si>
  <si>
    <t>68.05171966552734</t>
  </si>
  <si>
    <t>68.68183898925781</t>
  </si>
  <si>
    <t>66.48979187011719</t>
  </si>
  <si>
    <t>67.45712280273438</t>
  </si>
  <si>
    <t>68.6463394165039</t>
  </si>
  <si>
    <t>68.0251235961914</t>
  </si>
  <si>
    <t>67.00450897216797</t>
  </si>
  <si>
    <t>68.95923614501953</t>
  </si>
  <si>
    <t>68.12080383300781</t>
  </si>
  <si>
    <t>68.98601531982422</t>
  </si>
  <si>
    <t>69.01277160644531</t>
  </si>
  <si>
    <t>70.18128204345703</t>
  </si>
  <si>
    <t>70.81459045410156</t>
  </si>
  <si>
    <t>70.2169418334961</t>
  </si>
  <si>
    <t>71.16246795654297</t>
  </si>
  <si>
    <t>70.7789306640625</t>
  </si>
  <si>
    <t>70.85919189453125</t>
  </si>
  <si>
    <t>70.91271209716797</t>
  </si>
  <si>
    <t>71.12677764892578</t>
  </si>
  <si>
    <t>71.65304565429688</t>
  </si>
  <si>
    <t>72.34878540039062</t>
  </si>
  <si>
    <t>72.55396270751953</t>
  </si>
  <si>
    <t>71.8225326538086</t>
  </si>
  <si>
    <t>71.78683471679688</t>
  </si>
  <si>
    <t>74.3200912475586</t>
  </si>
  <si>
    <t>74.67687225341797</t>
  </si>
  <si>
    <t>76.51436614990234</t>
  </si>
  <si>
    <t>76.44300842285156</t>
  </si>
  <si>
    <t>75.1318130493164</t>
  </si>
  <si>
    <t>75.05150604248047</t>
  </si>
  <si>
    <t>75.34587860107422</t>
  </si>
  <si>
    <t>74.26659393310547</t>
  </si>
  <si>
    <t>76.22000122070312</t>
  </si>
  <si>
    <t>78.42706298828125</t>
  </si>
  <si>
    <t>79.70893096923828</t>
  </si>
  <si>
    <t>79.5565414428711</t>
  </si>
  <si>
    <t>79.62826538085938</t>
  </si>
  <si>
    <t>77.91610717773438</t>
  </si>
  <si>
    <t>78.55257415771484</t>
  </si>
  <si>
    <t>78.93802642822266</t>
  </si>
  <si>
    <t>78.5615234375</t>
  </si>
  <si>
    <t>77.77268981933594</t>
  </si>
  <si>
    <t>78.65117645263672</t>
  </si>
  <si>
    <t>78.24777221679688</t>
  </si>
  <si>
    <t>78.7049560546875</t>
  </si>
  <si>
    <t>78.4719009399414</t>
  </si>
  <si>
    <t>78.22984313964844</t>
  </si>
  <si>
    <t>78.05952453613281</t>
  </si>
  <si>
    <t>78.02367401123047</t>
  </si>
  <si>
    <t>78.27467346191406</t>
  </si>
  <si>
    <t>77.96988677978516</t>
  </si>
  <si>
    <t>77.27069091796875</t>
  </si>
  <si>
    <t>76.05157470703125</t>
  </si>
  <si>
    <t>75.90814208984375</t>
  </si>
  <si>
    <t>76.78662109375</t>
  </si>
  <si>
    <t>77.10037994384766</t>
  </si>
  <si>
    <t>77.08245086669922</t>
  </si>
  <si>
    <t>77.41413116455078</t>
  </si>
  <si>
    <t>78.1133041381836</t>
  </si>
  <si>
    <t>76.9357681274414</t>
  </si>
  <si>
    <t>77.83663940429688</t>
  </si>
  <si>
    <t>77.82763671875</t>
  </si>
  <si>
    <t>77.74654388427734</t>
  </si>
  <si>
    <t>77.43124389648438</t>
  </si>
  <si>
    <t>77.44026184082031</t>
  </si>
  <si>
    <t>77.62943267822266</t>
  </si>
  <si>
    <t>75.38623809814453</t>
  </si>
  <si>
    <t>74.38622283935547</t>
  </si>
  <si>
    <t>75.26911926269531</t>
  </si>
  <si>
    <t>75.37721252441406</t>
  </si>
  <si>
    <t>75.69252014160156</t>
  </si>
  <si>
    <t>74.296142578125</t>
  </si>
  <si>
    <t>73.08895111083984</t>
  </si>
  <si>
    <t>73.80967712402344</t>
  </si>
  <si>
    <t>72.89976501464844</t>
  </si>
  <si>
    <t>73.05290985107422</t>
  </si>
  <si>
    <t>73.51239013671875</t>
  </si>
  <si>
    <t>75.62944030761719</t>
  </si>
  <si>
    <t>75.98079681396484</t>
  </si>
  <si>
    <t>74.64749145507812</t>
  </si>
  <si>
    <t>72.87274932861328</t>
  </si>
  <si>
    <t>73.69255065917969</t>
  </si>
  <si>
    <t>72.5934829711914</t>
  </si>
  <si>
    <t>66.3052749633789</t>
  </si>
  <si>
    <t>68.26919555664062</t>
  </si>
  <si>
    <t>68.03500366210938</t>
  </si>
  <si>
    <t>64.7557601928711</t>
  </si>
  <si>
    <t>64.87287902832031</t>
  </si>
  <si>
    <t>64.56656646728516</t>
  </si>
  <si>
    <t>64.96296691894531</t>
  </si>
  <si>
    <t>66.4043960571289</t>
  </si>
  <si>
    <t>66.09809112548828</t>
  </si>
  <si>
    <t>66.16114044189453</t>
  </si>
  <si>
    <t>65.01557159423828</t>
  </si>
  <si>
    <t>65.20589447021484</t>
  </si>
  <si>
    <t>64.83429718017578</t>
  </si>
  <si>
    <t>63.99147415161133</t>
  </si>
  <si>
    <t>64.5896224975586</t>
  </si>
  <si>
    <t>64.19087219238281</t>
  </si>
  <si>
    <t>68.05155181884766</t>
  </si>
  <si>
    <t>67.76155853271484</t>
  </si>
  <si>
    <t>66.90965270996094</t>
  </si>
  <si>
    <t>67.5077896118164</t>
  </si>
  <si>
    <t>67.92466735839844</t>
  </si>
  <si>
    <t>67.67093658447266</t>
  </si>
  <si>
    <t>68.85814666748047</t>
  </si>
  <si>
    <t>68.98500061035156</t>
  </si>
  <si>
    <t>70.41691589355469</t>
  </si>
  <si>
    <t>72.15694427490234</t>
  </si>
  <si>
    <t>73.17194366455078</t>
  </si>
  <si>
    <t>73.18102264404297</t>
  </si>
  <si>
    <t>73.32603454589844</t>
  </si>
  <si>
    <t>74.30477905273438</t>
  </si>
  <si>
    <t>73.77008819580078</t>
  </si>
  <si>
    <t>74.51322937011719</t>
  </si>
  <si>
    <t>75.25637817382812</t>
  </si>
  <si>
    <t>75.12044525146484</t>
  </si>
  <si>
    <t>74.78511047363281</t>
  </si>
  <si>
    <t>73.67123413085938</t>
  </si>
  <si>
    <t>73.82610321044922</t>
  </si>
  <si>
    <t>73.08812713623047</t>
  </si>
  <si>
    <t>73.22480773925781</t>
  </si>
  <si>
    <t>73.02434539794922</t>
  </si>
  <si>
    <t>73.21568298339844</t>
  </si>
  <si>
    <t>73.18836212158203</t>
  </si>
  <si>
    <t>73.17923736572266</t>
  </si>
  <si>
    <t>73.8170166015625</t>
  </si>
  <si>
    <t>77.21538543701172</t>
  </si>
  <si>
    <t>76.45008087158203</t>
  </si>
  <si>
    <t>75.8943099975586</t>
  </si>
  <si>
    <t>75.52074432373047</t>
  </si>
  <si>
    <t>75.6301040649414</t>
  </si>
  <si>
    <t>76.00361633300781</t>
  </si>
  <si>
    <t>76.65961456298828</t>
  </si>
  <si>
    <t>75.0743179321289</t>
  </si>
  <si>
    <t>75.83052062988281</t>
  </si>
  <si>
    <t>76.52295684814453</t>
  </si>
  <si>
    <t>77.52516174316406</t>
  </si>
  <si>
    <t>78.42715454101562</t>
  </si>
  <si>
    <t>78.35425567626953</t>
  </si>
  <si>
    <t>78.29960632324219</t>
  </si>
  <si>
    <t>78.81891632080078</t>
  </si>
  <si>
    <t>79.8393325805664</t>
  </si>
  <si>
    <t>79.44756317138672</t>
  </si>
  <si>
    <t>79.85755920410156</t>
  </si>
  <si>
    <t>81.07842254638672</t>
  </si>
  <si>
    <t>80.92356872558594</t>
  </si>
  <si>
    <t>81.36087799072266</t>
  </si>
  <si>
    <t>80.82333374023438</t>
  </si>
  <si>
    <t>80.9144515991211</t>
  </si>
  <si>
    <t>79.86121368408203</t>
  </si>
  <si>
    <t>80.41989135742188</t>
  </si>
  <si>
    <t>78.0020751953125</t>
  </si>
  <si>
    <t>78.69810485839844</t>
  </si>
  <si>
    <t>78.52411651611328</t>
  </si>
  <si>
    <t>77.1961441040039</t>
  </si>
  <si>
    <t>76.90306091308594</t>
  </si>
  <si>
    <t>76.19786071777344</t>
  </si>
  <si>
    <t>76.28028869628906</t>
  </si>
  <si>
    <t>76.6374740600586</t>
  </si>
  <si>
    <t>77.26939392089844</t>
  </si>
  <si>
    <t>76.88475799560547</t>
  </si>
  <si>
    <t>76.05133819580078</t>
  </si>
  <si>
    <t>77.47089385986328</t>
  </si>
  <si>
    <t>77.48004913330078</t>
  </si>
  <si>
    <t>76.39019012451172</t>
  </si>
  <si>
    <t>73.0382308959961</t>
  </si>
  <si>
    <t>73.14810943603516</t>
  </si>
  <si>
    <t>75.0347671508789</t>
  </si>
  <si>
    <t>74.91568756103516</t>
  </si>
  <si>
    <t>75.208740234375</t>
  </si>
  <si>
    <t>75.46519470214844</t>
  </si>
  <si>
    <t>72.83673095703125</t>
  </si>
  <si>
    <t>72.99241638183594</t>
  </si>
  <si>
    <t>71.28895568847656</t>
  </si>
  <si>
    <t>71.59298706054688</t>
  </si>
  <si>
    <t>71.64826202392578</t>
  </si>
  <si>
    <t>72.4405746459961</t>
  </si>
  <si>
    <t>72.08126831054688</t>
  </si>
  <si>
    <t>72.40373229980469</t>
  </si>
  <si>
    <t>72.30238342285156</t>
  </si>
  <si>
    <t>72.79988098144531</t>
  </si>
  <si>
    <t>72.9657211303711</t>
  </si>
  <si>
    <t>74.10810852050781</t>
  </si>
  <si>
    <t>71.74041748046875</t>
  </si>
  <si>
    <t>72.25630950927734</t>
  </si>
  <si>
    <t>74.44894409179688</t>
  </si>
  <si>
    <t>72.48662567138672</t>
  </si>
  <si>
    <t>73.23286437988281</t>
  </si>
  <si>
    <t>75.00175476074219</t>
  </si>
  <si>
    <t>75.64665222167969</t>
  </si>
  <si>
    <t>73.58296203613281</t>
  </si>
  <si>
    <t>75.08464050292969</t>
  </si>
  <si>
    <t>74.68851470947266</t>
  </si>
  <si>
    <t>75.4715805053711</t>
  </si>
  <si>
    <t>75.38868713378906</t>
  </si>
  <si>
    <t>76.86272430419922</t>
  </si>
  <si>
    <t>75.58214569091797</t>
  </si>
  <si>
    <t>74.97409057617188</t>
  </si>
  <si>
    <t>75.06623077392578</t>
  </si>
  <si>
    <t>75.12150573730469</t>
  </si>
  <si>
    <t>75.0570068359375</t>
  </si>
  <si>
    <t>75.36124420166016</t>
  </si>
  <si>
    <t>74.81460571289062</t>
  </si>
  <si>
    <t>79.22473907470703</t>
  </si>
  <si>
    <t>79.78064727783203</t>
  </si>
  <si>
    <t>80.84609985351562</t>
  </si>
  <si>
    <t>80.3087387084961</t>
  </si>
  <si>
    <t>79.72505950927734</t>
  </si>
  <si>
    <t>78.96531677246094</t>
  </si>
  <si>
    <t>79.64166259765625</t>
  </si>
  <si>
    <t>75.43537139892578</t>
  </si>
  <si>
    <t>75.66699981689453</t>
  </si>
  <si>
    <t>75.37052154541016</t>
  </si>
  <si>
    <t>72.61882019042969</t>
  </si>
  <si>
    <t>73.63795471191406</t>
  </si>
  <si>
    <t>74.34209442138672</t>
  </si>
  <si>
    <t>76.84364318847656</t>
  </si>
  <si>
    <t>75.61141967773438</t>
  </si>
  <si>
    <t>74.49961853027344</t>
  </si>
  <si>
    <t>74.01781463623047</t>
  </si>
  <si>
    <t>75.16667175292969</t>
  </si>
  <si>
    <t>77.17716979980469</t>
  </si>
  <si>
    <t>76.25067901611328</t>
  </si>
  <si>
    <t>76.00052642822266</t>
  </si>
  <si>
    <t>74.24019622802734</t>
  </si>
  <si>
    <t>74.15679168701172</t>
  </si>
  <si>
    <t>72.81494140625</t>
  </si>
  <si>
    <t>71.33329010009766</t>
  </si>
  <si>
    <t>72.19990539550781</t>
  </si>
  <si>
    <t>73.35540771484375</t>
  </si>
  <si>
    <t>72.3489990234375</t>
  </si>
  <si>
    <t>73.23426818847656</t>
  </si>
  <si>
    <t>74.54817199707031</t>
  </si>
  <si>
    <t>75.7502670288086</t>
  </si>
  <si>
    <t>74.66931915283203</t>
  </si>
  <si>
    <t>75.48934173583984</t>
  </si>
  <si>
    <t>77.53009033203125</t>
  </si>
  <si>
    <t>78.33149719238281</t>
  </si>
  <si>
    <t>79.72928619384766</t>
  </si>
  <si>
    <t>78.87196350097656</t>
  </si>
  <si>
    <t>79.17948913574219</t>
  </si>
  <si>
    <t>79.4497299194336</t>
  </si>
  <si>
    <t>80.4188461303711</t>
  </si>
  <si>
    <t>80.4374771118164</t>
  </si>
  <si>
    <t>81.29478454589844</t>
  </si>
  <si>
    <t>80.72636413574219</t>
  </si>
  <si>
    <t>81.23887634277344</t>
  </si>
  <si>
    <t>80.67044067382812</t>
  </si>
  <si>
    <t>80.82884979248047</t>
  </si>
  <si>
    <t>79.66403198242188</t>
  </si>
  <si>
    <t>80.44680786132812</t>
  </si>
  <si>
    <t>79.77586364746094</t>
  </si>
  <si>
    <t>82.36080932617188</t>
  </si>
  <si>
    <t>82.87633514404297</t>
  </si>
  <si>
    <t>82.50139617919922</t>
  </si>
  <si>
    <t>83.66365814208984</t>
  </si>
  <si>
    <t>83.49494171142578</t>
  </si>
  <si>
    <t>85.0508804321289</t>
  </si>
  <si>
    <t>85.28518676757812</t>
  </si>
  <si>
    <t>84.38538360595703</t>
  </si>
  <si>
    <t>89.45620727539062</t>
  </si>
  <si>
    <t>89.7655029296875</t>
  </si>
  <si>
    <t>90.53410339355469</t>
  </si>
  <si>
    <t>90.805908203125</t>
  </si>
  <si>
    <t>91.71509552001953</t>
  </si>
  <si>
    <t>92.66177368164062</t>
  </si>
  <si>
    <t>92.95233917236328</t>
  </si>
  <si>
    <t>91.57450103759766</t>
  </si>
  <si>
    <t>92.2024917602539</t>
  </si>
  <si>
    <t>92.8117446899414</t>
  </si>
  <si>
    <t>91.07774353027344</t>
  </si>
  <si>
    <t>87.27227020263672</t>
  </si>
  <si>
    <t>90.49658966064453</t>
  </si>
  <si>
    <t>89.90611267089844</t>
  </si>
  <si>
    <t>88.05023193359375</t>
  </si>
  <si>
    <t>85.86632537841797</t>
  </si>
  <si>
    <t>86.70990753173828</t>
  </si>
  <si>
    <t>88.21895599365234</t>
  </si>
  <si>
    <t>88.44388580322266</t>
  </si>
  <si>
    <t>84.70407104492188</t>
  </si>
  <si>
    <t>92.55867004394531</t>
  </si>
  <si>
    <t>89.48430633544922</t>
  </si>
  <si>
    <t>86.23188781738281</t>
  </si>
  <si>
    <t>85.53826141357422</t>
  </si>
  <si>
    <t>83.04502868652344</t>
  </si>
  <si>
    <t>82.87505340576172</t>
  </si>
  <si>
    <t>83.07299041748047</t>
  </si>
  <si>
    <t>77.71891021728516</t>
  </si>
  <si>
    <t>79.46278381347656</t>
  </si>
  <si>
    <t>79.97177124023438</t>
  </si>
  <si>
    <t>81.09349822998047</t>
  </si>
  <si>
    <t>81.99842071533203</t>
  </si>
  <si>
    <t>82.57341003417969</t>
  </si>
  <si>
    <t>82.2906265258789</t>
  </si>
  <si>
    <t>82.00785064697266</t>
  </si>
  <si>
    <t>82.22463989257812</t>
  </si>
  <si>
    <t>82.02669525146484</t>
  </si>
  <si>
    <t>81.50824737548828</t>
  </si>
  <si>
    <t>82.79022216796875</t>
  </si>
  <si>
    <t>82.9787368774414</t>
  </si>
  <si>
    <t>86.97543334960938</t>
  </si>
  <si>
    <t>87.47504425048828</t>
  </si>
  <si>
    <t>86.92832946777344</t>
  </si>
  <si>
    <t>86.05167388916016</t>
  </si>
  <si>
    <t>86.99429321289062</t>
  </si>
  <si>
    <t>87.39962005615234</t>
  </si>
  <si>
    <t>86.720947265625</t>
  </si>
  <si>
    <t>87.13568878173828</t>
  </si>
  <si>
    <t>87.97461700439453</t>
  </si>
  <si>
    <t>86.45700073242188</t>
  </si>
  <si>
    <t>85.67033386230469</t>
  </si>
  <si>
    <t>85.88835144042969</t>
  </si>
  <si>
    <t>83.83162689208984</t>
  </si>
  <si>
    <t>84.28658294677734</t>
  </si>
  <si>
    <t>84.00222778320312</t>
  </si>
  <si>
    <t>83.02601623535156</t>
  </si>
  <si>
    <t>82.22041320800781</t>
  </si>
  <si>
    <t>82.33413696289062</t>
  </si>
  <si>
    <t>81.65171813964844</t>
  </si>
  <si>
    <t>80.30587768554688</t>
  </si>
  <si>
    <t>80.65656280517578</t>
  </si>
  <si>
    <t>82.32465362548828</t>
  </si>
  <si>
    <t>82.78907775878906</t>
  </si>
  <si>
    <t>84.17284393310547</t>
  </si>
  <si>
    <t>84.90263366699219</t>
  </si>
  <si>
    <t>84.35292053222656</t>
  </si>
  <si>
    <t>83.5093765258789</t>
  </si>
  <si>
    <t>82.9975814819336</t>
  </si>
  <si>
    <t>83.1871566772461</t>
  </si>
  <si>
    <t>88.17249298095703</t>
  </si>
  <si>
    <t>86.54229736328125</t>
  </si>
  <si>
    <t>87.74600219726562</t>
  </si>
  <si>
    <t>92.03945922851562</t>
  </si>
  <si>
    <t>92.8450698852539</t>
  </si>
  <si>
    <t>94.07720947265625</t>
  </si>
  <si>
    <t>93.73600006103516</t>
  </si>
  <si>
    <t>92.14370727539062</t>
  </si>
  <si>
    <t>92.30484771728516</t>
  </si>
  <si>
    <t>93.41242980957031</t>
  </si>
  <si>
    <t>93.81269073486328</t>
  </si>
  <si>
    <t>94.20342254638672</t>
  </si>
  <si>
    <t>94.58463287353516</t>
  </si>
  <si>
    <t>95.17549133300781</t>
  </si>
  <si>
    <t>96.1761245727539</t>
  </si>
  <si>
    <t>96.06177520751953</t>
  </si>
  <si>
    <t>97.14817810058594</t>
  </si>
  <si>
    <t>97.47221374511719</t>
  </si>
  <si>
    <t>97.58656311035156</t>
  </si>
  <si>
    <t>97.92964935302734</t>
  </si>
  <si>
    <t>101.86549377441406</t>
  </si>
  <si>
    <t>102.92333221435547</t>
  </si>
  <si>
    <t>102.8185043334961</t>
  </si>
  <si>
    <t>102.4182357788086</t>
  </si>
  <si>
    <t>102.59931945800781</t>
  </si>
  <si>
    <t>105.19145202636719</t>
  </si>
  <si>
    <t>104.2003402709961</t>
  </si>
  <si>
    <t>104.8293228149414</t>
  </si>
  <si>
    <t>105.62981414794922</t>
  </si>
  <si>
    <t>102.56119537353516</t>
  </si>
  <si>
    <t>103.65308380126953</t>
  </si>
  <si>
    <t>102.73359680175781</t>
  </si>
  <si>
    <t>100.99040222167969</t>
  </si>
  <si>
    <t>103.0113525390625</t>
  </si>
  <si>
    <t>104.30438995361328</t>
  </si>
  <si>
    <t>101.07659149169922</t>
  </si>
  <si>
    <t>102.5133056640625</t>
  </si>
  <si>
    <t>103.40404510498047</t>
  </si>
  <si>
    <t>104.40975189208984</t>
  </si>
  <si>
    <t>104.6012954711914</t>
  </si>
  <si>
    <t>106.55521392822266</t>
  </si>
  <si>
    <t>106.38280487060547</t>
  </si>
  <si>
    <t>107.72371673583984</t>
  </si>
  <si>
    <t>107.21610260009766</t>
  </si>
  <si>
    <t>107.00537872314453</t>
  </si>
  <si>
    <t>109.70636749267578</t>
  </si>
  <si>
    <t>108.70069122314453</t>
  </si>
  <si>
    <t>110.24881744384766</t>
  </si>
  <si>
    <t>109.59441375732422</t>
  </si>
  <si>
    <t>112.11579895019531</t>
  </si>
  <si>
    <t>114.69495391845703</t>
  </si>
  <si>
    <t>113.70372772216797</t>
  </si>
  <si>
    <t>113.54972839355469</t>
  </si>
  <si>
    <t>116.08075714111328</t>
  </si>
  <si>
    <t>116.73516845703125</t>
  </si>
  <si>
    <t>114.47360229492188</t>
  </si>
  <si>
    <t>107.15962219238281</t>
  </si>
  <si>
    <t>104.44573974609375</t>
  </si>
  <si>
    <t>97.17987823486328</t>
  </si>
  <si>
    <t>96.6217041015625</t>
  </si>
  <si>
    <t>96.40998077392578</t>
  </si>
  <si>
    <t>95.3321304321289</t>
  </si>
  <si>
    <t>85.47747802734375</t>
  </si>
  <si>
    <t>76.23873901367188</t>
  </si>
  <si>
    <t>83.55274963378906</t>
  </si>
  <si>
    <t>89.14036560058594</t>
  </si>
  <si>
    <t>81.45134735107422</t>
  </si>
  <si>
    <t>83.54306030273438</t>
  </si>
  <si>
    <t>92.80086517333984</t>
  </si>
  <si>
    <t>94.94102478027344</t>
  </si>
  <si>
    <t>96.0062484741211</t>
  </si>
  <si>
    <t>92.24889373779297</t>
  </si>
  <si>
    <t>95.81256103515625</t>
  </si>
  <si>
    <t>93.96292877197266</t>
  </si>
  <si>
    <t>91.7259521484375</t>
  </si>
  <si>
    <t>94.07914733886719</t>
  </si>
  <si>
    <t>94.0307388305664</t>
  </si>
  <si>
    <t>98.81458282470703</t>
  </si>
  <si>
    <t>90.66072845458984</t>
  </si>
  <si>
    <t>91.44512176513672</t>
  </si>
  <si>
    <t>90.94155883789062</t>
  </si>
  <si>
    <t>86.52837371826172</t>
  </si>
  <si>
    <t>89.38438415527344</t>
  </si>
  <si>
    <t>90.80751037597656</t>
  </si>
  <si>
    <t>88.516845703125</t>
  </si>
  <si>
    <t>92.25990295410156</t>
  </si>
  <si>
    <t>94.70651245117188</t>
  </si>
  <si>
    <t>93.85848236083984</t>
  </si>
  <si>
    <t>97.74772644042969</t>
  </si>
  <si>
    <t>104.80488586425781</t>
  </si>
  <si>
    <t>102.12434387207031</t>
  </si>
  <si>
    <t>101.12454223632812</t>
  </si>
  <si>
    <t>101.58527374267578</t>
  </si>
  <si>
    <t>100.28152465820312</t>
  </si>
  <si>
    <t>99.94821166992188</t>
  </si>
  <si>
    <t>105.43772888183594</t>
  </si>
  <si>
    <t>105.39850616455078</t>
  </si>
  <si>
    <t>98.58565521240234</t>
  </si>
  <si>
    <t>100.43836212158203</t>
  </si>
  <si>
    <t>101.95777893066406</t>
  </si>
  <si>
    <t>112.29961395263672</t>
  </si>
  <si>
    <t>108.06484985351562</t>
  </si>
  <si>
    <t>110.28026580810547</t>
  </si>
  <si>
    <t>107.9668197631836</t>
  </si>
  <si>
    <t>107.31005096435547</t>
  </si>
  <si>
    <t>108.78044128417969</t>
  </si>
  <si>
    <t>110.25084686279297</t>
  </si>
  <si>
    <t>111.60362243652344</t>
  </si>
  <si>
    <t>110.72138214111328</t>
  </si>
  <si>
    <t>109.76071166992188</t>
  </si>
  <si>
    <t>112.24968719482422</t>
  </si>
  <si>
    <t>116.55485534667969</t>
  </si>
  <si>
    <t>109.84587097167969</t>
  </si>
  <si>
    <t>110.95911407470703</t>
  </si>
  <si>
    <t>115.26427459716797</t>
  </si>
  <si>
    <t>113.67816162109375</t>
  </si>
  <si>
    <t>116.50558471679688</t>
  </si>
  <si>
    <t>115.31355285644531</t>
  </si>
  <si>
    <t>117.17550659179688</t>
  </si>
  <si>
    <t>119.06158447265625</t>
  </si>
  <si>
    <t>119.95268249511719</t>
  </si>
  <si>
    <t>120.7942886352539</t>
  </si>
  <si>
    <t>122.4081802368164</t>
  </si>
  <si>
    <t>122.6755142211914</t>
  </si>
  <si>
    <t>124.60623931884766</t>
  </si>
  <si>
    <t>126.04191589355469</t>
  </si>
  <si>
    <t>125.44783020019531</t>
  </si>
  <si>
    <t>123.98246002197266</t>
  </si>
  <si>
    <t>126.0320053100586</t>
  </si>
  <si>
    <t>123.91315460205078</t>
  </si>
  <si>
    <t>122.62600708007812</t>
  </si>
  <si>
    <t>120.59626770019531</t>
  </si>
  <si>
    <t>122.92303466796875</t>
  </si>
  <si>
    <t>123.93295288085938</t>
  </si>
  <si>
    <t>122.01213836669922</t>
  </si>
  <si>
    <t>MacdCross</t>
  </si>
  <si>
    <t>486.5838486481989</t>
  </si>
  <si>
    <t>9513.353327441233</t>
  </si>
  <si>
    <t>468.5580236944097</t>
  </si>
  <si>
    <t>9393.65647601358</t>
  </si>
  <si>
    <t>439.43804149042444</t>
  </si>
  <si>
    <t>9112.916437604625</t>
  </si>
  <si>
    <t>431.460801148678</t>
  </si>
  <si>
    <t>8239.936992363688</t>
  </si>
  <si>
    <t>499.33071407816533</t>
  </si>
  <si>
    <t>7726.3474045544635</t>
  </si>
  <si>
    <t>468.94649978544203</t>
  </si>
  <si>
    <t>8522.79786912298</t>
  </si>
  <si>
    <t>429.3469667669151</t>
  </si>
  <si>
    <t>9333.599088399049</t>
  </si>
  <si>
    <t>428.0127516923567</t>
  </si>
  <si>
    <t>8958.784340169195</t>
  </si>
  <si>
    <t>458.07580018333465</t>
  </si>
  <si>
    <t>8507.64372670744</t>
  </si>
  <si>
    <t>402.356706721931</t>
  </si>
  <si>
    <t>9988.722613579252</t>
  </si>
  <si>
    <t>487.077192842502</t>
  </si>
  <si>
    <t>9622.496598347812</t>
  </si>
  <si>
    <t>486.84068660688354</t>
  </si>
  <si>
    <t>9433.836223159205</t>
  </si>
  <si>
    <t>464.9270132689235</t>
  </si>
  <si>
    <t>9214.03702502834</t>
  </si>
  <si>
    <t>430.53488973374806</t>
  </si>
  <si>
    <t>8906.107353666872</t>
  </si>
  <si>
    <t>498.38483395204275</t>
  </si>
  <si>
    <t>10645.599998033304</t>
  </si>
  <si>
    <t>452.4770268216198</t>
  </si>
  <si>
    <t>10614.992113733271</t>
  </si>
  <si>
    <t>533.0687763849437</t>
  </si>
  <si>
    <t>10848.590193020973</t>
  </si>
  <si>
    <t>556.5873948368062</t>
  </si>
  <si>
    <t>12420.117147843177</t>
  </si>
  <si>
    <t>638.3970403326257</t>
  </si>
  <si>
    <t>13301.97516166036</t>
  </si>
  <si>
    <t>260.8602090870463</t>
  </si>
  <si>
    <t>14006.465343359003</t>
  </si>
  <si>
    <t>563.2039123589911</t>
  </si>
  <si>
    <t>15053.61374650716</t>
  </si>
  <si>
    <t>804.4682006187923</t>
  </si>
  <si>
    <t>15042.267367995817</t>
  </si>
  <si>
    <t>723.0139606914727</t>
  </si>
  <si>
    <t>15880.72435074693</t>
  </si>
  <si>
    <t>871.2675183345691</t>
  </si>
  <si>
    <t>15759.978570042056</t>
  </si>
  <si>
    <t>9989.023428019857</t>
  </si>
  <si>
    <t>9880.471197235838</t>
  </si>
  <si>
    <t>9815.831395141664</t>
  </si>
  <si>
    <t>9895.107608612285</t>
  </si>
  <si>
    <t>9887.791000204314</t>
  </si>
  <si>
    <t>10001.220260024646</t>
  </si>
  <si>
    <t>10060.981968229005</t>
  </si>
  <si>
    <t>9952.436126565995</t>
  </si>
  <si>
    <t>9781.678348791955</t>
  </si>
  <si>
    <t>9819.4902317724</t>
  </si>
  <si>
    <t>9718.256739103355</t>
  </si>
  <si>
    <t>9567.01772600958</t>
  </si>
  <si>
    <t>9525.204293540932</t>
  </si>
  <si>
    <t>9649.639690757811</t>
  </si>
  <si>
    <t>9764.597370299354</t>
  </si>
  <si>
    <t>9806.07687072365</t>
  </si>
  <si>
    <t>9761.042191485767</t>
  </si>
  <si>
    <t>9691.119191182106</t>
  </si>
  <si>
    <t>9542.981222294202</t>
  </si>
  <si>
    <t>9631.866900745885</t>
  </si>
  <si>
    <t>9618.828830830284</t>
  </si>
  <si>
    <t>9513.353007705418</t>
  </si>
  <si>
    <t>9558.384582887293</t>
  </si>
  <si>
    <t>9579.719794510156</t>
  </si>
  <si>
    <t>9573.795186277735</t>
  </si>
  <si>
    <t>9480.167544932377</t>
  </si>
  <si>
    <t>9411.434432764812</t>
  </si>
  <si>
    <t>9373.509076468768</t>
  </si>
  <si>
    <t>9362.249914199603</t>
  </si>
  <si>
    <t>9420.409977292438</t>
  </si>
  <si>
    <t>9350.62094820561</t>
  </si>
  <si>
    <t>9194.752588441725</t>
  </si>
  <si>
    <t>9263.72715322612</t>
  </si>
  <si>
    <t>9226.315619014893</t>
  </si>
  <si>
    <t>9008.866852304556</t>
  </si>
  <si>
    <t>9171.65298684192</t>
  </si>
  <si>
    <t>9178.562950934467</t>
  </si>
  <si>
    <t>9276.458944319742</t>
  </si>
  <si>
    <t>9289.127378560936</t>
  </si>
  <si>
    <t>9299.490824056042</t>
  </si>
  <si>
    <t>9246.51509963261</t>
  </si>
  <si>
    <t>9278.762932636686</t>
  </si>
  <si>
    <t>9185.474915885301</t>
  </si>
  <si>
    <t>9145.165624844776</t>
  </si>
  <si>
    <t>9353.62004328166</t>
  </si>
  <si>
    <t>9400.841299273017</t>
  </si>
  <si>
    <t>9446.909060462189</t>
  </si>
  <si>
    <t>9459.57749470338</t>
  </si>
  <si>
    <t>9414.662227887255</t>
  </si>
  <si>
    <t>9388.170864173537</t>
  </si>
  <si>
    <t>9491.823326849171</t>
  </si>
  <si>
    <t>9346.710079189112</t>
  </si>
  <si>
    <t>9354.77153722556</t>
  </si>
  <si>
    <t>9370.897454585885</t>
  </si>
  <si>
    <t>9344.408091730455</t>
  </si>
  <si>
    <t>9366.286476664567</t>
  </si>
  <si>
    <t>9499.885785314762</t>
  </si>
  <si>
    <t>9425.027674240646</t>
  </si>
  <si>
    <t>9240.753628196533</t>
  </si>
  <si>
    <t>8985.080955055724</t>
  </si>
  <si>
    <t>8274.207603895928</t>
  </si>
  <si>
    <t>8264.256113327403</t>
  </si>
  <si>
    <t>8253.20268939717</t>
  </si>
  <si>
    <t>8200.960965001841</t>
  </si>
  <si>
    <t>8099.814045592666</t>
  </si>
  <si>
    <t>7894.184637683341</t>
  </si>
  <si>
    <t>7670.772089940647</t>
  </si>
  <si>
    <t>8101.933744910375</t>
  </si>
  <si>
    <t>8074.031844092382</t>
  </si>
  <si>
    <t>7972.087066202126</t>
  </si>
  <si>
    <t>8081.545623733173</t>
  </si>
  <si>
    <t>8200.658662637454</t>
  </si>
  <si>
    <t>8259.676761764294</t>
  </si>
  <si>
    <t>8303.676572730092</t>
  </si>
  <si>
    <t>8280.069518501767</t>
  </si>
  <si>
    <t>8216.755182117176</t>
  </si>
  <si>
    <t>8348.746271006086</t>
  </si>
  <si>
    <t>8421.717406544045</t>
  </si>
  <si>
    <t>8435.667661619002</t>
  </si>
  <si>
    <t>8371.282510812161</t>
  </si>
  <si>
    <t>8347.67360235973</t>
  </si>
  <si>
    <t>8310.115365944392</t>
  </si>
  <si>
    <t>8376.648635380105</t>
  </si>
  <si>
    <t>8276.84965833859</t>
  </si>
  <si>
    <t>8268.264600719524</t>
  </si>
  <si>
    <t>8360.550261676275</t>
  </si>
  <si>
    <t>8384.158243016655</t>
  </si>
  <si>
    <t>8401.329285366843</t>
  </si>
  <si>
    <t>8597.704597950535</t>
  </si>
  <si>
    <t>8656.725478413537</t>
  </si>
  <si>
    <t>8641.704408916332</t>
  </si>
  <si>
    <t>8642.778004674743</t>
  </si>
  <si>
    <t>8630.972159780446</t>
  </si>
  <si>
    <t>8610.584038603243</t>
  </si>
  <si>
    <t>8667.457727549423</t>
  </si>
  <si>
    <t>8432.452437016094</t>
  </si>
  <si>
    <t>8459.27564295938</t>
  </si>
  <si>
    <t>8650.286685199237</t>
  </si>
  <si>
    <t>8686.775961416432</t>
  </si>
  <si>
    <t>8791.939208801785</t>
  </si>
  <si>
    <t>8634.192947055675</t>
  </si>
  <si>
    <t>8684.62598856345</t>
  </si>
  <si>
    <t>8673.894666539618</t>
  </si>
  <si>
    <t>8553.709422545006</t>
  </si>
  <si>
    <t>8679.26264533167</t>
  </si>
  <si>
    <t>8636.339211460443</t>
  </si>
  <si>
    <t>8696.432760569802</t>
  </si>
  <si>
    <t>8854.179949427962</t>
  </si>
  <si>
    <t>8833.789974026655</t>
  </si>
  <si>
    <t>8847.740229101608</t>
  </si>
  <si>
    <t>8779.06069526113</t>
  </si>
  <si>
    <t>8694.287423277088</t>
  </si>
  <si>
    <t>8742.57512749215</t>
  </si>
  <si>
    <t>8900.322316350313</t>
  </si>
  <si>
    <t>8828.426630794871</t>
  </si>
  <si>
    <t>8657.800001284002</t>
  </si>
  <si>
    <t>8697.50357499205</t>
  </si>
  <si>
    <t>8807.507274410786</t>
  </si>
  <si>
    <t>8843.095397711597</t>
  </si>
  <si>
    <t>8840.93986218629</t>
  </si>
  <si>
    <t>8792.409254613107</t>
  </si>
  <si>
    <t>8864.662805421354</t>
  </si>
  <si>
    <t>8830.15476766333</t>
  </si>
  <si>
    <t>8764.367823431003</t>
  </si>
  <si>
    <t>8640.346189757376</t>
  </si>
  <si>
    <t>8664.072841440655</t>
  </si>
  <si>
    <t>8686.7203346932</t>
  </si>
  <si>
    <t>8493.677062831204</t>
  </si>
  <si>
    <t>8514.241097517224</t>
  </si>
  <si>
    <t>8503.542012051485</t>
  </si>
  <si>
    <t>8334.55328564278</t>
  </si>
  <si>
    <t>8549.535390710964</t>
  </si>
  <si>
    <t>8649.006726552707</t>
  </si>
  <si>
    <t>8612.642157019836</t>
  </si>
  <si>
    <t>8574.137034808704</t>
  </si>
  <si>
    <t>8579.4838190974</t>
  </si>
  <si>
    <t>8393.37802711374</t>
  </si>
  <si>
    <t>8197.648942891814</t>
  </si>
  <si>
    <t>8245.778276822602</t>
  </si>
  <si>
    <t>8361.290885011826</t>
  </si>
  <si>
    <t>8196.576827589903</t>
  </si>
  <si>
    <t>8280.004132639995</t>
  </si>
  <si>
    <t>8423.326455500175</t>
  </si>
  <si>
    <t>8515.311373856353</t>
  </si>
  <si>
    <t>8447.926260635133</t>
  </si>
  <si>
    <t>8491.779086616352</t>
  </si>
  <si>
    <t>8630.822143082794</t>
  </si>
  <si>
    <t>8536.702188936702</t>
  </si>
  <si>
    <t>8604.083624232358</t>
  </si>
  <si>
    <t>8735.643021657408</t>
  </si>
  <si>
    <t>8696.067623107145</t>
  </si>
  <si>
    <t>8706.763030647318</t>
  </si>
  <si>
    <t>8363.432357171478</t>
  </si>
  <si>
    <t>8407.284263671305</t>
  </si>
  <si>
    <t>8442.58131530922</t>
  </si>
  <si>
    <t>8516.380730714092</t>
  </si>
  <si>
    <t>8559.16236087479</t>
  </si>
  <si>
    <t>8498.19798620696</t>
  </si>
  <si>
    <t>8509.961831123484</t>
  </si>
  <si>
    <t>8586.971156064357</t>
  </si>
  <si>
    <t>8702.484683734972</t>
  </si>
  <si>
    <t>8721.737704581232</t>
  </si>
  <si>
    <t>8627.61683095375</t>
  </si>
  <si>
    <t>8504.614127353398</t>
  </si>
  <si>
    <t>8585.9036381694</t>
  </si>
  <si>
    <t>8473.598181072004</t>
  </si>
  <si>
    <t>8485.421792278941</t>
  </si>
  <si>
    <t>8438.120911081453</t>
  </si>
  <si>
    <t>8381.147085650586</t>
  </si>
  <si>
    <t>8382.221959396671</t>
  </si>
  <si>
    <t>8543.472330418675</t>
  </si>
  <si>
    <t>8537.022168460771</t>
  </si>
  <si>
    <t>8491.871954236845</t>
  </si>
  <si>
    <t>8531.645960767564</t>
  </si>
  <si>
    <t>8631.621172411578</t>
  </si>
  <si>
    <t>8544.544445720589</t>
  </si>
  <si>
    <t>8740.194454542885</t>
  </si>
  <si>
    <t>8614.421353511432</t>
  </si>
  <si>
    <t>8639.14804707835</t>
  </si>
  <si>
    <t>8562.824655255165</t>
  </si>
  <si>
    <t>8666.022649174654</t>
  </si>
  <si>
    <t>8743.421834225312</t>
  </si>
  <si>
    <t>8746.646455463568</t>
  </si>
  <si>
    <t>8717.621186393702</t>
  </si>
  <si>
    <t>8774.597770268741</t>
  </si>
  <si>
    <t>8826.198146450573</t>
  </si>
  <si>
    <t>8887.47330582856</t>
  </si>
  <si>
    <t>8870.273486928414</t>
  </si>
  <si>
    <t>8920.79806988277</t>
  </si>
  <si>
    <t>8963.798536614526</t>
  </si>
  <si>
    <t>8891.770961850121</t>
  </si>
  <si>
    <t>8970.248698572428</t>
  </si>
  <si>
    <t>9005.7241296002</t>
  </si>
  <si>
    <t>8937.997888782917</t>
  </si>
  <si>
    <t>8959.500880592968</t>
  </si>
  <si>
    <t>8969.173824826343</t>
  </si>
  <si>
    <t>8902.522457755145</t>
  </si>
  <si>
    <t>8975.623986784249</t>
  </si>
  <si>
    <t>9001.422795653074</t>
  </si>
  <si>
    <t>9064.847702523235</t>
  </si>
  <si>
    <t>9161.598292928993</t>
  </si>
  <si>
    <t>9148.697049531798</t>
  </si>
  <si>
    <t>9173.424662580106</t>
  </si>
  <si>
    <t>9105.699341244213</t>
  </si>
  <si>
    <t>9232.548235503142</t>
  </si>
  <si>
    <t>9116.448998186457</t>
  </si>
  <si>
    <t>9093.875730037274</t>
  </si>
  <si>
    <t>9029.375029939638</t>
  </si>
  <si>
    <t>9085.273981624421</t>
  </si>
  <si>
    <t>9061.62400076637</t>
  </si>
  <si>
    <t>9130.423276366957</t>
  </si>
  <si>
    <t>9145.473347774932</t>
  </si>
  <si>
    <t>9156.22484367996</t>
  </si>
  <si>
    <t>9211.049841100044</t>
  </si>
  <si>
    <t>9080.971728195906</t>
  </si>
  <si>
    <t>9350.799059274781</t>
  </si>
  <si>
    <t>9345.425610025744</t>
  </si>
  <si>
    <t>9386.275409783939</t>
  </si>
  <si>
    <t>9429.274037552914</t>
  </si>
  <si>
    <t>9544.300240086297</t>
  </si>
  <si>
    <t>9650.725613688213</t>
  </si>
  <si>
    <t>9642.12570423814</t>
  </si>
  <si>
    <t>9619.548758163393</t>
  </si>
  <si>
    <t>9484.102712898566</t>
  </si>
  <si>
    <t>9522.798167757635</t>
  </si>
  <si>
    <t>9474.424251776843</t>
  </si>
  <si>
    <t>9509.901521767395</t>
  </si>
  <si>
    <t>9487.325495174038</t>
  </si>
  <si>
    <t>9649.648900979348</t>
  </si>
  <si>
    <t>9379.82800627021</t>
  </si>
  <si>
    <t>9285.222565949669</t>
  </si>
  <si>
    <t>9364.125861492981</t>
  </si>
  <si>
    <t>9352.933164101121</t>
  </si>
  <si>
    <t>9235.915608685356</t>
  </si>
  <si>
    <t>9291.138631680711</t>
  </si>
  <si>
    <t>9298.29731603858</t>
  </si>
  <si>
    <t>9161.26558260317</t>
  </si>
  <si>
    <t>9263.526687163172</t>
  </si>
  <si>
    <t>9262.504760288954</t>
  </si>
  <si>
    <t>9233.870022857473</t>
  </si>
  <si>
    <t>9253.299624063475</t>
  </si>
  <si>
    <t>9217.508800393294</t>
  </si>
  <si>
    <t>9218.532459346961</t>
  </si>
  <si>
    <t>9240.0059143014</t>
  </si>
  <si>
    <t>8936.283185005708</t>
  </si>
  <si>
    <t>9008.460298438962</t>
  </si>
  <si>
    <t>8858.4187886088</t>
  </si>
  <si>
    <t>8844.225893255756</t>
  </si>
  <si>
    <t>8778.328651889105</t>
  </si>
  <si>
    <t>8441.74642666054</t>
  </si>
  <si>
    <t>8447.337032059748</t>
  </si>
  <si>
    <t>8439.659412105997</t>
  </si>
  <si>
    <t>8455.010937635194</t>
  </si>
  <si>
    <t>8457.204278023532</t>
  </si>
  <si>
    <t>8417.730651195521</t>
  </si>
  <si>
    <t>8345.362490109932</t>
  </si>
  <si>
    <t>8297.929879171668</t>
  </si>
  <si>
    <t>8315.580604870855</t>
  </si>
  <si>
    <t>8338.74532516189</t>
  </si>
  <si>
    <t>8318.888258750303</t>
  </si>
  <si>
    <t>8323.301868769675</t>
  </si>
  <si>
    <t>8293.51719774687</t>
  </si>
  <si>
    <t>8259.3263454613</t>
  </si>
  <si>
    <t>8190.934890647111</t>
  </si>
  <si>
    <t>8263.737169696946</t>
  </si>
  <si>
    <t>8215.204174186209</t>
  </si>
  <si>
    <t>8440.224926202736</t>
  </si>
  <si>
    <t>8545.01403831218</t>
  </si>
  <si>
    <t>8664.14157926849</t>
  </si>
  <si>
    <t>8613.400385856203</t>
  </si>
  <si>
    <t>8687.305370964947</t>
  </si>
  <si>
    <t>8685.098101657972</t>
  </si>
  <si>
    <t>8765.620251714761</t>
  </si>
  <si>
    <t>8749.073624966346</t>
  </si>
  <si>
    <t>8708.261893354429</t>
  </si>
  <si>
    <t>8674.067326690554</t>
  </si>
  <si>
    <t>8649.802221827049</t>
  </si>
  <si>
    <t>8546.114422884653</t>
  </si>
  <si>
    <t>8618.915309042623</t>
  </si>
  <si>
    <t>8569.279143175685</t>
  </si>
  <si>
    <t>8669.654645265757</t>
  </si>
  <si>
    <t>8638.77237545421</t>
  </si>
  <si>
    <t>8787.680873055018</t>
  </si>
  <si>
    <t>8785.475460937196</t>
  </si>
  <si>
    <t>8776.6500980876</t>
  </si>
  <si>
    <t>8822.979538669668</t>
  </si>
  <si>
    <t>8783.270977413948</t>
  </si>
  <si>
    <t>8798.710719427858</t>
  </si>
  <si>
    <t>8741.355146851256</t>
  </si>
  <si>
    <t>8753.488163580296</t>
  </si>
  <si>
    <t>8802.021159091033</t>
  </si>
  <si>
    <t>8886.95320478889</t>
  </si>
  <si>
    <t>8901.296276608635</t>
  </si>
  <si>
    <t>8972.99306381583</t>
  </si>
  <si>
    <t>9004.982218361878</t>
  </si>
  <si>
    <t>9103.1495225504</t>
  </si>
  <si>
    <t>9288.460784716633</t>
  </si>
  <si>
    <t>9184.776700152539</t>
  </si>
  <si>
    <t>9308.315065344494</t>
  </si>
  <si>
    <t>9340.30514848512</t>
  </si>
  <si>
    <t>9309.420092889846</t>
  </si>
  <si>
    <t>9327.069889994458</t>
  </si>
  <si>
    <t>9455.021865205785</t>
  </si>
  <si>
    <t>9446.195573761612</t>
  </si>
  <si>
    <t>9431.858073509327</t>
  </si>
  <si>
    <t>9396.562193678405</t>
  </si>
  <si>
    <t>9381.116880097037</t>
  </si>
  <si>
    <t>9471.566634765044</t>
  </si>
  <si>
    <t>9534.440844906374</t>
  </si>
  <si>
    <t>9562.017318027629</t>
  </si>
  <si>
    <t>9545.472548468366</t>
  </si>
  <si>
    <t>9504.658031072719</t>
  </si>
  <si>
    <t>9590.69696150508</t>
  </si>
  <si>
    <t>9428.54856244073</t>
  </si>
  <si>
    <t>9472.672590904971</t>
  </si>
  <si>
    <t>9383.32229221486</t>
  </si>
  <si>
    <t>9350.232753096338</t>
  </si>
  <si>
    <t>9384.61025289167</t>
  </si>
  <si>
    <t>9369.085080176774</t>
  </si>
  <si>
    <t>9387.934621473483</t>
  </si>
  <si>
    <t>9355.777391309188</t>
  </si>
  <si>
    <t>9400.13449701199</t>
  </si>
  <si>
    <t>9383.499653778865</t>
  </si>
  <si>
    <t>9335.816322305098</t>
  </si>
  <si>
    <t>9342.471559630754</t>
  </si>
  <si>
    <t>9300.331009180689</t>
  </si>
  <si>
    <t>9298.113525333378</t>
  </si>
  <si>
    <t>9314.74929716108</t>
  </si>
  <si>
    <t>9306.984389317193</t>
  </si>
  <si>
    <t>9290.350474678642</t>
  </si>
  <si>
    <t>9284.804907871217</t>
  </si>
  <si>
    <t>9274.826230558323</t>
  </si>
  <si>
    <t>9313.638698048275</t>
  </si>
  <si>
    <t>9310.313400871884</t>
  </si>
  <si>
    <t>9309.202801759078</t>
  </si>
  <si>
    <t>9386.828665333556</t>
  </si>
  <si>
    <t>9326.944529726708</t>
  </si>
  <si>
    <t>9345.797785401719</t>
  </si>
  <si>
    <t>9468.886710818926</t>
  </si>
  <si>
    <t>9511.027261268991</t>
  </si>
  <si>
    <t>9620.809426413187</t>
  </si>
  <si>
    <t>9616.372601529416</t>
  </si>
  <si>
    <t>9688.453826891044</t>
  </si>
  <si>
    <t>9800.453475882547</t>
  </si>
  <si>
    <t>9727.266294380996</t>
  </si>
  <si>
    <t>9707.30615397148</t>
  </si>
  <si>
    <t>9717.286688473523</t>
  </si>
  <si>
    <t>9639.661753493623</t>
  </si>
  <si>
    <t>9644.095792593667</t>
  </si>
  <si>
    <t>9594.194048678015</t>
  </si>
  <si>
    <t>9607.504523329328</t>
  </si>
  <si>
    <t>9652.965727982904</t>
  </si>
  <si>
    <t>9732.809075404693</t>
  </si>
  <si>
    <t>9710.632379742445</t>
  </si>
  <si>
    <t>9568.691127244801</t>
  </si>
  <si>
    <t>9539.858265662322</t>
  </si>
  <si>
    <t>9631.897774244313</t>
  </si>
  <si>
    <t>9716.176089360717</t>
  </si>
  <si>
    <t>9784.929231762228</t>
  </si>
  <si>
    <t>9794.909766264274</t>
  </si>
  <si>
    <t>9892.49484165369</t>
  </si>
  <si>
    <t>9838.157201448845</t>
  </si>
  <si>
    <t>9812.652422826479</t>
  </si>
  <si>
    <t>9748.334248119587</t>
  </si>
  <si>
    <t>9947.941223782193</t>
  </si>
  <si>
    <t>9919.109290794288</t>
  </si>
  <si>
    <t>9933.523864396375</t>
  </si>
  <si>
    <t>9939.068502609225</t>
  </si>
  <si>
    <t>9936.851947356492</t>
  </si>
  <si>
    <t>9932.416979661873</t>
  </si>
  <si>
    <t>9995.623626661381</t>
  </si>
  <si>
    <t>10119.821294002242</t>
  </si>
  <si>
    <t>10072.137962528475</t>
  </si>
  <si>
    <t>10122.039706444128</t>
  </si>
  <si>
    <t>10123.150305556934</t>
  </si>
  <si>
    <t>10169.723966512469</t>
  </si>
  <si>
    <t>10270.634339078271</t>
  </si>
  <si>
    <t>10251.786654970718</t>
  </si>
  <si>
    <t>10248.4585720106</t>
  </si>
  <si>
    <t>10281.725472693124</t>
  </si>
  <si>
    <t>10293.924419637056</t>
  </si>
  <si>
    <t>10288.379781424206</t>
  </si>
  <si>
    <t>10305.012767468179</t>
  </si>
  <si>
    <t>10239.586779432211</t>
  </si>
  <si>
    <t>10244.022675721404</t>
  </si>
  <si>
    <t>10250.676984452486</t>
  </si>
  <si>
    <t>10311.983726949653</t>
  </si>
  <si>
    <t>10129.174098570962</t>
  </si>
  <si>
    <t>10207.202043596815</t>
  </si>
  <si>
    <t>10122.484503245996</t>
  </si>
  <si>
    <t>10190.482698257278</t>
  </si>
  <si>
    <t>10275.198381418944</t>
  </si>
  <si>
    <t>9995.410049908918</t>
  </si>
  <si>
    <t>9989.845387971003</t>
  </si>
  <si>
    <t>9990.96839606998</t>
  </si>
  <si>
    <t>9886.492145101944</t>
  </si>
  <si>
    <t>9857.283640287646</t>
  </si>
  <si>
    <t>9869.6414085768</t>
  </si>
  <si>
    <t>9671.922730990822</t>
  </si>
  <si>
    <t>9866.03754488806</t>
  </si>
  <si>
    <t>9812.295776348537</t>
  </si>
  <si>
    <t>9896.90701028449</t>
  </si>
  <si>
    <t>9854.604727054946</t>
  </si>
  <si>
    <t>9839.73815863545</t>
  </si>
  <si>
    <t>9876.324509196784</t>
  </si>
  <si>
    <t>9908.341733110994</t>
  </si>
  <si>
    <t>9769.992540622297</t>
  </si>
  <si>
    <t>9652.222991731223</t>
  </si>
  <si>
    <t>9580.189476656076</t>
  </si>
  <si>
    <t>9599.626124219394</t>
  </si>
  <si>
    <t>9436.123399002476</t>
  </si>
  <si>
    <t>9460.888115316704</t>
  </si>
  <si>
    <t>9136.261705792458</t>
  </si>
  <si>
    <t>9176.840240343166</t>
  </si>
  <si>
    <t>9283.921758286984</t>
  </si>
  <si>
    <t>9247.852675806907</t>
  </si>
  <si>
    <t>9264.759153948755</t>
  </si>
  <si>
    <t>9226.434878713007</t>
  </si>
  <si>
    <t>9256.87064650746</t>
  </si>
  <si>
    <t>9323.374563341276</t>
  </si>
  <si>
    <t>9310.97473694793</t>
  </si>
  <si>
    <t>9295.193054861786</t>
  </si>
  <si>
    <t>9371.842538773992</t>
  </si>
  <si>
    <t>9331.264004223283</t>
  </si>
  <si>
    <t>9392.132739490056</t>
  </si>
  <si>
    <t>9531.901484221155</t>
  </si>
  <si>
    <t>9628.836501645874</t>
  </si>
  <si>
    <t>9542.044250977411</t>
  </si>
  <si>
    <t>9540.916654599576</t>
  </si>
  <si>
    <t>9517.246465072136</t>
  </si>
  <si>
    <t>9242.21936112128</t>
  </si>
  <si>
    <t>9038.410369661704</t>
  </si>
  <si>
    <t>8867.095098334881</t>
  </si>
  <si>
    <t>8870.32826549899</t>
  </si>
  <si>
    <t>9022.248970129802</t>
  </si>
  <si>
    <t>9094.441582499434</t>
  </si>
  <si>
    <t>9172.016300252573</t>
  </si>
  <si>
    <t>9288.382813170923</t>
  </si>
  <si>
    <t>9389.667719213443</t>
  </si>
  <si>
    <t>9405.82645697216</t>
  </si>
  <si>
    <t>9424.145667300747</t>
  </si>
  <si>
    <t>9298.080540147796</t>
  </si>
  <si>
    <t>9268.989133732639</t>
  </si>
  <si>
    <t>9189.255717925089</t>
  </si>
  <si>
    <t>9064.272157943666</t>
  </si>
  <si>
    <t>9039.489275060047</t>
  </si>
  <si>
    <t>9054.572656451337</t>
  </si>
  <si>
    <t>8898.522654350229</t>
  </si>
  <si>
    <t>8740.500950769403</t>
  </si>
  <si>
    <t>8827.551847053332</t>
  </si>
  <si>
    <t>8915.663110099775</t>
  </si>
  <si>
    <t>8841.352259721532</t>
  </si>
  <si>
    <t>8974.050206825537</t>
  </si>
  <si>
    <t>8945.388145573539</t>
  </si>
  <si>
    <t>9054.730211003538</t>
  </si>
  <si>
    <t>9057.913918750333</t>
  </si>
  <si>
    <t>9011.205632014658</t>
  </si>
  <si>
    <t>8991.034327240532</t>
  </si>
  <si>
    <t>8980.419360625296</t>
  </si>
  <si>
    <t>8993.159406530982</t>
  </si>
  <si>
    <t>8924.155604883814</t>
  </si>
  <si>
    <t>8933.709335583453</t>
  </si>
  <si>
    <t>9053.667236781772</t>
  </si>
  <si>
    <t>9127.9789563131</t>
  </si>
  <si>
    <t>9004.835609061816</t>
  </si>
  <si>
    <t>9098.253920839335</t>
  </si>
  <si>
    <t>8982.542701609576</t>
  </si>
  <si>
    <t>8946.44764318297</t>
  </si>
  <si>
    <t>9105.68604886086</t>
  </si>
  <si>
    <t>9502.716915951109</t>
  </si>
  <si>
    <t>9330.739333520618</t>
  </si>
  <si>
    <t>9422.036911773108</t>
  </si>
  <si>
    <t>9594.01275589743</t>
  </si>
  <si>
    <t>9581.275317450998</t>
  </si>
  <si>
    <t>9647.091934739034</t>
  </si>
  <si>
    <t>9454.945654993668</t>
  </si>
  <si>
    <t>9580.214081535401</t>
  </si>
  <si>
    <t>9533.503187340471</t>
  </si>
  <si>
    <t>9483.607716245666</t>
  </si>
  <si>
    <t>9555.796094792711</t>
  </si>
  <si>
    <t>9518.641538756674</t>
  </si>
  <si>
    <t>9549.427810146039</t>
  </si>
  <si>
    <t>9733.08072595428</t>
  </si>
  <si>
    <t>9659.831111491634</t>
  </si>
  <si>
    <t>9563.228222814236</t>
  </si>
  <si>
    <t>9616.306532502755</t>
  </si>
  <si>
    <t>9661.953583322831</t>
  </si>
  <si>
    <t>9822.253224916321</t>
  </si>
  <si>
    <t>9789.343612542676</t>
  </si>
  <si>
    <t>9698.047772596356</t>
  </si>
  <si>
    <t>9759.619446221997</t>
  </si>
  <si>
    <t>9694.86406484956</t>
  </si>
  <si>
    <t>9753.250292422237</t>
  </si>
  <si>
    <t>9690.616513727913</t>
  </si>
  <si>
    <t>9701.233218649319</t>
  </si>
  <si>
    <t>9610.998614618595</t>
  </si>
  <si>
    <t>9688.493172743632</t>
  </si>
  <si>
    <t>9710.78781850204</t>
  </si>
  <si>
    <t>9654.524062760558</t>
  </si>
  <si>
    <t>9692.739854712194</t>
  </si>
  <si>
    <t>9641.784016854874</t>
  </si>
  <si>
    <t>9713.97239540192</t>
  </si>
  <si>
    <t>9706.53939822731</t>
  </si>
  <si>
    <t>9719.280313286079</t>
  </si>
  <si>
    <t>9573.841451123306</t>
  </si>
  <si>
    <t>9663.016557544599</t>
  </si>
  <si>
    <t>9586.58149702899</t>
  </si>
  <si>
    <t>9631.167311933468</t>
  </si>
  <si>
    <t>9625.861132355476</t>
  </si>
  <si>
    <t>9671.775882325435</t>
  </si>
  <si>
    <t>9748.657687526234</t>
  </si>
  <si>
    <t>9802.04628486575</t>
  </si>
  <si>
    <t>9829.808772675779</t>
  </si>
  <si>
    <t>9815.928397923848</t>
  </si>
  <si>
    <t>9881.062730040921</t>
  </si>
  <si>
    <t>9933.384876546334</t>
  </si>
  <si>
    <t>9866.115035301804</t>
  </si>
  <si>
    <t>9925.910160023692</t>
  </si>
  <si>
    <t>9896.012163086205</t>
  </si>
  <si>
    <t>9939.79227308179</t>
  </si>
  <si>
    <t>9897.078613920308</t>
  </si>
  <si>
    <t>9962.21468434355</t>
  </si>
  <si>
    <t>9992.114419587204</t>
  </si>
  <si>
    <t>10079.672901272204</t>
  </si>
  <si>
    <t>10029.485394741165</t>
  </si>
  <si>
    <t>9965.419251764362</t>
  </si>
  <si>
    <t>10010.264943440965</t>
  </si>
  <si>
    <t>10133.06149861172</t>
  </si>
  <si>
    <t>10134.12968775199</t>
  </si>
  <si>
    <t>10096.756974291862</t>
  </si>
  <si>
    <t>10159.756666434563</t>
  </si>
  <si>
    <t>10171.501532059037</t>
  </si>
  <si>
    <t>10199.264019869066</t>
  </si>
  <si>
    <t>10194.993870767235</t>
  </si>
  <si>
    <t>10238.773111609735</t>
  </si>
  <si>
    <t>10172.568852046223</t>
  </si>
  <si>
    <t>10187.520023397676</t>
  </si>
  <si>
    <t>10220.620849449806</t>
  </si>
  <si>
    <t>10214.212583761266</t>
  </si>
  <si>
    <t>10225.959187691906</t>
  </si>
  <si>
    <t>10111.705538184064</t>
  </si>
  <si>
    <t>10660.54963615535</t>
  </si>
  <si>
    <t>10704.329746150936</t>
  </si>
  <si>
    <t>10707.532575265579</t>
  </si>
  <si>
    <t>10701.126047883206</t>
  </si>
  <si>
    <t>10689.382051411818</t>
  </si>
  <si>
    <t>10724.61751743832</t>
  </si>
  <si>
    <t>10812.17773742949</t>
  </si>
  <si>
    <t>10835.66833783152</t>
  </si>
  <si>
    <t>10792.958155282375</t>
  </si>
  <si>
    <t>10702.193367870394</t>
  </si>
  <si>
    <t>10753.448194388622</t>
  </si>
  <si>
    <t>10801.49932263912</t>
  </si>
  <si>
    <t>10783.346191326107</t>
  </si>
  <si>
    <t>10788.684529568207</t>
  </si>
  <si>
    <t>10757.720081796619</t>
  </si>
  <si>
    <t>10775.872343956547</t>
  </si>
  <si>
    <t>10850.617770876805</t>
  </si>
  <si>
    <t>10857.025167412261</t>
  </si>
  <si>
    <t>10752.380874401433</t>
  </si>
  <si>
    <t>10843.142185201079</t>
  </si>
  <si>
    <t>10798.293886065223</t>
  </si>
  <si>
    <t>10907.21006648405</t>
  </si>
  <si>
    <t>10946.718289071636</t>
  </si>
  <si>
    <t>11054.565411197105</t>
  </si>
  <si>
    <t>11069.51484424239</t>
  </si>
  <si>
    <t>11087.66710640232</t>
  </si>
  <si>
    <t>10930.701536039163</t>
  </si>
  <si>
    <t>11002.243264691693</t>
  </si>
  <si>
    <t>11121.835252441637</t>
  </si>
  <si>
    <t>11071.650353369849</t>
  </si>
  <si>
    <t>10906.141877343778</t>
  </si>
  <si>
    <t>10853.821469144534</t>
  </si>
  <si>
    <t>10874.110109585003</t>
  </si>
  <si>
    <t>10745.973477865979</t>
  </si>
  <si>
    <t>10769.464947421093</t>
  </si>
  <si>
    <t>10649.872090518063</t>
  </si>
  <si>
    <t>10741.803324838183</t>
  </si>
  <si>
    <t>10809.58204338341</t>
  </si>
  <si>
    <t>10768.037779539576</t>
  </si>
  <si>
    <t>10580.007873660308</t>
  </si>
  <si>
    <t>10517.694592357328</t>
  </si>
  <si>
    <t>10522.067298089729</t>
  </si>
  <si>
    <t>10594.218722367357</t>
  </si>
  <si>
    <t>10695.88813495496</t>
  </si>
  <si>
    <t>10331.84836980474</t>
  </si>
  <si>
    <t>10527.533625178483</t>
  </si>
  <si>
    <t>10616.084030722375</t>
  </si>
  <si>
    <t>10511.136423605232</t>
  </si>
  <si>
    <t>10516.600081154467</t>
  </si>
  <si>
    <t>10633.575743498486</t>
  </si>
  <si>
    <t>10878.4552731315</t>
  </si>
  <si>
    <t>11012.920868558615</t>
  </si>
  <si>
    <t>11114.58939129971</t>
  </si>
  <si>
    <t>11247.961365370473</t>
  </si>
  <si>
    <t>11000.89548287126</t>
  </si>
  <si>
    <t>10973.563847427487</t>
  </si>
  <si>
    <t>10754.921442035386</t>
  </si>
  <si>
    <t>10890.480658818855</t>
  </si>
  <si>
    <t>10889.386147615995</t>
  </si>
  <si>
    <t>10915.623271856908</t>
  </si>
  <si>
    <t>10892.667011685056</t>
  </si>
  <si>
    <t>10698.07448782116</t>
  </si>
  <si>
    <t>10493.642931136108</t>
  </si>
  <si>
    <t>10688.024008898841</t>
  </si>
  <si>
    <t>10653.24702843868</t>
  </si>
  <si>
    <t>10618.470986248596</t>
  </si>
  <si>
    <t>10637.017770890603</t>
  </si>
  <si>
    <t>10645.131930529602</t>
  </si>
  <si>
    <t>10620.788513342528</t>
  </si>
  <si>
    <t>10551.232675882045</t>
  </si>
  <si>
    <t>10557.029308427112</t>
  </si>
  <si>
    <t>10714.687767990084</t>
  </si>
  <si>
    <t>10779.604798182387</t>
  </si>
  <si>
    <t>10770.329060186188</t>
  </si>
  <si>
    <t>10712.368364355994</t>
  </si>
  <si>
    <t>10737.871483360113</t>
  </si>
  <si>
    <t>10834.089203371681</t>
  </si>
  <si>
    <t>10838.725195829624</t>
  </si>
  <si>
    <t>10851.477224466724</t>
  </si>
  <si>
    <t>10919.871483570005</t>
  </si>
  <si>
    <t>10995.223015305473</t>
  </si>
  <si>
    <t>11043.91172621978</t>
  </si>
  <si>
    <t>11108.828756412084</t>
  </si>
  <si>
    <t>11229.388955340646</t>
  </si>
  <si>
    <t>11236.345289702758</t>
  </si>
  <si>
    <t>11290.831571432209</t>
  </si>
  <si>
    <t>11268.80380479891</t>
  </si>
  <si>
    <t>11403.276672451695</t>
  </si>
  <si>
    <t>11223.596075875894</t>
  </si>
  <si>
    <t>11115.784152504117</t>
  </si>
  <si>
    <t>11069.415783493978</t>
  </si>
  <si>
    <t>11024.204301490649</t>
  </si>
  <si>
    <t>11208.523705334628</t>
  </si>
  <si>
    <t>11231.708358974736</t>
  </si>
  <si>
    <t>11281.555833436008</t>
  </si>
  <si>
    <t>11207.364941787662</t>
  </si>
  <si>
    <t>11091.44073531704</t>
  </si>
  <si>
    <t>11026.52182858458</t>
  </si>
  <si>
    <t>11198.092018601697</t>
  </si>
  <si>
    <t>11249.097318339856</t>
  </si>
  <si>
    <t>11316.331875626092</t>
  </si>
  <si>
    <t>11352.269496173378</t>
  </si>
  <si>
    <t>11405.594199545625</t>
  </si>
  <si>
    <t>11185.33905169452</t>
  </si>
  <si>
    <t>11274.600437343974</t>
  </si>
  <si>
    <t>11165.631626965389</t>
  </si>
  <si>
    <t>11268.205188488817</t>
  </si>
  <si>
    <t>11068.886599169695</t>
  </si>
  <si>
    <t>11095.698604933343</t>
  </si>
  <si>
    <t>11148.147902322338</t>
  </si>
  <si>
    <t>11053.735413941833</t>
  </si>
  <si>
    <t>11018.767026385654</t>
  </si>
  <si>
    <t>11149.314172029932</t>
  </si>
  <si>
    <t>11103.854986725875</t>
  </si>
  <si>
    <t>11070.053807147367</t>
  </si>
  <si>
    <t>10842.760695437319</t>
  </si>
  <si>
    <t>10873.367346314948</t>
  </si>
  <si>
    <t>11035.008923801219</t>
  </si>
  <si>
    <t>10976.014572800234</t>
  </si>
  <si>
    <t>11073.943390917606</t>
  </si>
  <si>
    <t>11125.858229846444</t>
  </si>
  <si>
    <t>11193.110745251417</t>
  </si>
  <si>
    <t>11089.282017153875</t>
  </si>
  <si>
    <t>11057.426112349496</t>
  </si>
  <si>
    <t>10955.95753819605</t>
  </si>
  <si>
    <t>10978.37377698419</t>
  </si>
  <si>
    <t>10860.388874022772</t>
  </si>
  <si>
    <t>10899.324290899298</t>
  </si>
  <si>
    <t>10971.295214672182</t>
  </si>
  <si>
    <t>10952.4158826397</t>
  </si>
  <si>
    <t>10907.582455303283</t>
  </si>
  <si>
    <t>10888.70407303094</t>
  </si>
  <si>
    <t>10912.303712951612</t>
  </si>
  <si>
    <t>11029.110913341328</t>
  </si>
  <si>
    <t>11368.911346881978</t>
  </si>
  <si>
    <t>11532.913078312344</t>
  </si>
  <si>
    <t>11329.974980245315</t>
  </si>
  <si>
    <t>11354.75137297755</t>
  </si>
  <si>
    <t>11479.820536811803</t>
  </si>
  <si>
    <t>11568.309688912936</t>
  </si>
  <si>
    <t>11695.73615741087</t>
  </si>
  <si>
    <t>11948.227040942367</t>
  </si>
  <si>
    <t>11942.328080722338</t>
  </si>
  <si>
    <t>12014.29995425536</t>
  </si>
  <si>
    <t>12089.811583824456</t>
  </si>
  <si>
    <t>12067.394395276178</t>
  </si>
  <si>
    <t>12063.854639240106</t>
  </si>
  <si>
    <t>12060.314883204032</t>
  </si>
  <si>
    <t>12039.077296747731</t>
  </si>
  <si>
    <t>12114.58797655669</t>
  </si>
  <si>
    <t>12207.800285826426</t>
  </si>
  <si>
    <t>12267.97328915925</t>
  </si>
  <si>
    <t>12282.130413783267</t>
  </si>
  <si>
    <t>12256.173469198915</t>
  </si>
  <si>
    <t>12225.497166486513</t>
  </si>
  <si>
    <t>12027.277476787396</t>
  </si>
  <si>
    <t>12057.955679020075</t>
  </si>
  <si>
    <t>12047.337360671996</t>
  </si>
  <si>
    <t>12131.107154645077</t>
  </si>
  <si>
    <t>12125.208194425046</t>
  </si>
  <si>
    <t>12214.878848138433</t>
  </si>
  <si>
    <t>12195.895992250858</t>
  </si>
  <si>
    <t>12185.216889253918</t>
  </si>
  <si>
    <t>12235.044155398402</t>
  </si>
  <si>
    <t>12283.685171129939</t>
  </si>
  <si>
    <t>12420.117265260835</t>
  </si>
  <si>
    <t>12331.140886208668</t>
  </si>
  <si>
    <t>12398.761908547365</t>
  </si>
  <si>
    <t>12404.695060132379</t>
  </si>
  <si>
    <t>12529.260851093246</t>
  </si>
  <si>
    <t>12579.088117237732</t>
  </si>
  <si>
    <t>12515.025846137876</t>
  </si>
  <si>
    <t>12567.224663348119</t>
  </si>
  <si>
    <t>12611.119727667727</t>
  </si>
  <si>
    <t>12696.53830524119</t>
  </si>
  <si>
    <t>12668.064496289897</t>
  </si>
  <si>
    <t>12722.63771384631</t>
  </si>
  <si>
    <t>12806.86814148655</t>
  </si>
  <si>
    <t>12864.999160521667</t>
  </si>
  <si>
    <t>12650.268840575409</t>
  </si>
  <si>
    <t>12701.284256653118</t>
  </si>
  <si>
    <t>12361.985296465578</t>
  </si>
  <si>
    <t>12475.553096335983</t>
  </si>
  <si>
    <t>12439.682441077268</t>
  </si>
  <si>
    <t>12285.331000243172</t>
  </si>
  <si>
    <t>12109.241053976151</t>
  </si>
  <si>
    <t>12254.896919470191</t>
  </si>
  <si>
    <t>12247.287100525276</t>
  </si>
  <si>
    <t>12272.288935984752</t>
  </si>
  <si>
    <t>12373.375973376682</t>
  </si>
  <si>
    <t>12446.203040289254</t>
  </si>
  <si>
    <t>12487.510270033703</t>
  </si>
  <si>
    <t>12509.24790963218</t>
  </si>
  <si>
    <t>12819.034816026626</t>
  </si>
  <si>
    <t>12730.99157456201</t>
  </si>
  <si>
    <t>12711.42544775382</t>
  </si>
  <si>
    <t>12789.688223317682</t>
  </si>
  <si>
    <t>12648.38144424534</t>
  </si>
  <si>
    <t>12684.252099504056</t>
  </si>
  <si>
    <t>12788.600735253645</t>
  </si>
  <si>
    <t>12739.687149902067</t>
  </si>
  <si>
    <t>12863.6010466254</t>
  </si>
  <si>
    <t>12746.208614948499</t>
  </si>
  <si>
    <t>12694.034297073704</t>
  </si>
  <si>
    <t>12702.729872413762</t>
  </si>
  <si>
    <t>12805.993617602653</t>
  </si>
  <si>
    <t>12834.253588082009</t>
  </si>
  <si>
    <t>12930.994136555577</t>
  </si>
  <si>
    <t>12717.947778634698</t>
  </si>
  <si>
    <t>12708.16558106505</t>
  </si>
  <si>
    <t>12782.079270207214</t>
  </si>
  <si>
    <t>12853.818849055751</t>
  </si>
  <si>
    <t>12977.734477447975</t>
  </si>
  <si>
    <t>13088.605444078445</t>
  </si>
  <si>
    <t>13067.953560875112</t>
  </si>
  <si>
    <t>13008.170289889847</t>
  </si>
  <si>
    <t>12974.474610759205</t>
  </si>
  <si>
    <t>13001.647093174524</t>
  </si>
  <si>
    <t>13017.952487459497</t>
  </si>
  <si>
    <t>13004.908691532186</t>
  </si>
  <si>
    <t>12933.918925313788</t>
  </si>
  <si>
    <t>13018.0148275396</t>
  </si>
  <si>
    <t>12972.14465026532</t>
  </si>
  <si>
    <t>13028.936463240037</t>
  </si>
  <si>
    <t>13150.166273181116</t>
  </si>
  <si>
    <t>13075.900189419477</t>
  </si>
  <si>
    <t>13186.207497825671</t>
  </si>
  <si>
    <t>13142.520955023921</t>
  </si>
  <si>
    <t>13362.043754600045</t>
  </si>
  <si>
    <t>13568.462149837647</t>
  </si>
  <si>
    <t>13595.766239088742</t>
  </si>
  <si>
    <t>13526.960107342875</t>
  </si>
  <si>
    <t>13421.020933716187</t>
  </si>
  <si>
    <t>13452.694023581234</t>
  </si>
  <si>
    <t>13619.794010796593</t>
  </si>
  <si>
    <t>13638.360964654226</t>
  </si>
  <si>
    <t>13779.249545689203</t>
  </si>
  <si>
    <t>13863.346313749462</t>
  </si>
  <si>
    <t>13850.240177742047</t>
  </si>
  <si>
    <t>13663.480553598343</t>
  </si>
  <si>
    <t>13660.205101889547</t>
  </si>
  <si>
    <t>13654.743418204882</t>
  </si>
  <si>
    <t>13566.278515365117</t>
  </si>
  <si>
    <t>13542.252475326157</t>
  </si>
  <si>
    <t>13246.275628343632</t>
  </si>
  <si>
    <t>13726.719690779404</t>
  </si>
  <si>
    <t>13426.469678797728</t>
  </si>
  <si>
    <t>13742.83162955552</t>
  </si>
  <si>
    <t>13468.942517189995</t>
  </si>
  <si>
    <t>12579.911513702908</t>
  </si>
  <si>
    <t>12878.694915773787</t>
  </si>
  <si>
    <t>12896.271156655961</t>
  </si>
  <si>
    <t>14041.6150316264</t>
  </si>
  <si>
    <t>14095.806902476606</t>
  </si>
  <si>
    <t>14801.760910025889</t>
  </si>
  <si>
    <t>15058.071473704502</t>
  </si>
  <si>
    <t>14836.911083985497</t>
  </si>
  <si>
    <t>15082.971532921703</t>
  </si>
  <si>
    <t>14514.691924803474</t>
  </si>
  <si>
    <t>14277.419596308355</t>
  </si>
  <si>
    <t>15394.93942345895</t>
  </si>
  <si>
    <t>15132.769343551367</t>
  </si>
  <si>
    <t>14557.167071000478</t>
  </si>
  <si>
    <t>14333.078077069358</t>
  </si>
  <si>
    <t>14296.461293198954</t>
  </si>
  <si>
    <t>14804.690668140374</t>
  </si>
  <si>
    <t>15018.528393426719</t>
  </si>
  <si>
    <t>14620.148216194142</t>
  </si>
  <si>
    <t>14781.25721883397</t>
  </si>
  <si>
    <t>14560.095675212595</t>
  </si>
  <si>
    <t>14195.402523735936</t>
  </si>
  <si>
    <t>14212.978764618108</t>
  </si>
  <si>
    <t>14599.641063295116</t>
  </si>
  <si>
    <t>14432.673698328686</t>
  </si>
  <si>
    <t>14751.963099396224</t>
  </si>
  <si>
    <t>14765.145280057854</t>
  </si>
  <si>
    <t>14722.671287763218</t>
  </si>
  <si>
    <t>14204.189490274654</t>
  </si>
  <si>
    <t>13922.981175183577</t>
  </si>
  <si>
    <t>14002.070797446248</t>
  </si>
  <si>
    <t>14012.323219993392</t>
  </si>
  <si>
    <t>14746.105890971992</t>
  </si>
  <si>
    <t>14472.21677860647</t>
  </si>
  <si>
    <t>14626.006578520743</t>
  </si>
  <si>
    <t>14234.949065720824</t>
  </si>
  <si>
    <t>14133.8868345507</t>
  </si>
  <si>
    <t>14489.79417339101</t>
  </si>
  <si>
    <t>14321.361352416156</t>
  </si>
  <si>
    <t>14634.792391157092</t>
  </si>
  <si>
    <t>14699.236684554444</t>
  </si>
  <si>
    <t>14483.93581106441</t>
  </si>
  <si>
    <t>14504.440656158698</t>
  </si>
  <si>
    <t>14482.47266286072</t>
  </si>
  <si>
    <t>14466.359570182236</t>
  </si>
  <si>
    <t>15206.001757389806</t>
  </si>
  <si>
    <t>15102.010922007565</t>
  </si>
  <si>
    <t>14776.863158613423</t>
  </si>
  <si>
    <t>14548.38125836413</t>
  </si>
  <si>
    <t>13570.003594457752</t>
  </si>
  <si>
    <t>13876.488539535036</t>
  </si>
  <si>
    <t>13656.52725935786</t>
  </si>
  <si>
    <t>13647.959328422035</t>
  </si>
  <si>
    <t>13436.568215070802</t>
  </si>
  <si>
    <t>13533.691928002889</t>
  </si>
  <si>
    <t>13813.64102212648</t>
  </si>
  <si>
    <t>14082.166953632348</t>
  </si>
  <si>
    <t>14440.671811195194</t>
  </si>
  <si>
    <t>14239.27959845591</t>
  </si>
  <si>
    <t>14643.491639775424</t>
  </si>
  <si>
    <t>14236.423248828949</t>
  </si>
  <si>
    <t>14390.67954402555</t>
  </si>
  <si>
    <t>14487.805492847754</t>
  </si>
  <si>
    <t>14356.4011126119</t>
  </si>
  <si>
    <t>14324.977912880153</t>
  </si>
  <si>
    <t>14336.404429333055</t>
  </si>
  <si>
    <t>14663.48832305427</t>
  </si>
  <si>
    <t>14342.118246532036</t>
  </si>
  <si>
    <t>14343.545862372986</t>
  </si>
  <si>
    <t>14464.953577887009</t>
  </si>
  <si>
    <t>14316.40886399927</t>
  </si>
  <si>
    <t>14420.674009971288</t>
  </si>
  <si>
    <t>14379.253027572648</t>
  </si>
  <si>
    <t>14853.454019340648</t>
  </si>
  <si>
    <t>14900.586583048153</t>
  </si>
  <si>
    <t>14949.150116431783</t>
  </si>
  <si>
    <t>15144.827394027025</t>
  </si>
  <si>
    <t>15030.563347443056</t>
  </si>
  <si>
    <t>14947.721382645774</t>
  </si>
  <si>
    <t>15111.977696399386</t>
  </si>
  <si>
    <t>15069.127980214735</t>
  </si>
  <si>
    <t>14963.432982511647</t>
  </si>
  <si>
    <t>14886.304834913348</t>
  </si>
  <si>
    <t>14664.91705684028</t>
  </si>
  <si>
    <t>14864.878299903434</t>
  </si>
  <si>
    <t>15216.243960316464</t>
  </si>
  <si>
    <t>15429.062689508648</t>
  </si>
  <si>
    <t>15826.132179843173</t>
  </si>
  <si>
    <t>15968.964194476988</t>
  </si>
  <si>
    <t>15913.260345998484</t>
  </si>
  <si>
    <t>15920.399543148296</t>
  </si>
  <si>
    <t>16100.367456767783</t>
  </si>
  <si>
    <t>15724.723383498114</t>
  </si>
  <si>
    <t>15666.160949502531</t>
  </si>
  <si>
    <t>15500.478137853028</t>
  </si>
  <si>
    <t>15797.566447683444</t>
  </si>
  <si>
    <t>15529.042752067695</t>
  </si>
  <si>
    <t>15527.616254171804</t>
  </si>
  <si>
    <t>15841.843779709046</t>
  </si>
  <si>
    <t>15927.54209413329</t>
  </si>
  <si>
    <t>15916.116695625446</t>
  </si>
  <si>
    <t>15961.821643491998</t>
  </si>
  <si>
    <t>15931.82829549132</t>
  </si>
  <si>
    <t>15531.901337584777</t>
  </si>
  <si>
    <t>15467.626204335269</t>
  </si>
  <si>
    <t>15271.948926740028</t>
  </si>
  <si>
    <t>15109.634483554724</t>
  </si>
  <si>
    <t>15274.65802666817</t>
  </si>
  <si>
    <t>14728.994170613725</t>
  </si>
  <si>
    <t>14648.155044417748</t>
  </si>
  <si>
    <t>15014.45810301953</t>
  </si>
  <si>
    <t>14903.302952773845</t>
  </si>
  <si>
    <t>14716.36265777195</t>
  </si>
  <si>
    <t>14631.73574894858</t>
  </si>
  <si>
    <t>14824.990325760944</t>
  </si>
  <si>
    <t>14718.889156955027</t>
  </si>
  <si>
    <t>14821.200576986328</t>
  </si>
  <si>
    <t>15211.5014455329</t>
  </si>
  <si>
    <t>15116.76952305083</t>
  </si>
  <si>
    <t>15278.445809295563</t>
  </si>
  <si>
    <t>15166.029375605562</t>
  </si>
  <si>
    <t>14968.98505001858</t>
  </si>
  <si>
    <t>15153.398845837397</t>
  </si>
  <si>
    <t>15010.667371171301</t>
  </si>
  <si>
    <t>15184.977136405032</t>
  </si>
  <si>
    <t>15028.35089930562</t>
  </si>
  <si>
    <t>14847.72685226142</t>
  </si>
  <si>
    <t>15071.297453123494</t>
  </si>
  <si>
    <t>15037.192663372782</t>
  </si>
  <si>
    <t>14999.299107921064</t>
  </si>
  <si>
    <t>14947.511773109643</t>
  </si>
  <si>
    <t>15316.341330894504</t>
  </si>
  <si>
    <t>15326.44536147959</t>
  </si>
  <si>
    <t>15373.179697924854</t>
  </si>
  <si>
    <t>15546.226213567046</t>
  </si>
  <si>
    <t>15332.964122601375</t>
  </si>
  <si>
    <t>15355.812719493628</t>
  </si>
  <si>
    <t>15268.224792950636</t>
  </si>
  <si>
    <t>15279.649091396763</t>
  </si>
  <si>
    <t>15419.283884184768</t>
  </si>
  <si>
    <t>15475.139177603027</t>
  </si>
  <si>
    <t>15484.025179982731</t>
  </si>
  <si>
    <t>15674.43867405615</t>
  </si>
  <si>
    <t>15532.262635980886</t>
  </si>
  <si>
    <t>15650.317979909847</t>
  </si>
  <si>
    <t>15892.778340228278</t>
  </si>
  <si>
    <t>15872.466073255224</t>
  </si>
  <si>
    <t>16000.678533744325</t>
  </si>
  <si>
    <t>15847.078197222934</t>
  </si>
  <si>
    <t>15693.478843775156</t>
  </si>
  <si>
    <t>15875.00633546887</t>
  </si>
  <si>
    <t>15754.41072932626</t>
  </si>
  <si>
    <t>15632.546958224051</t>
  </si>
  <si>
    <t>15822.96045229747</t>
  </si>
  <si>
    <t>15947.362519466102</t>
  </si>
  <si>
    <t>15772.183717159282</t>
  </si>
  <si>
    <t>15603.350655018518</t>
  </si>
  <si>
    <t>15643.97223974379</t>
  </si>
  <si>
    <t>15624.93010387756</t>
  </si>
  <si>
    <t>14958.48484076782</t>
  </si>
  <si>
    <t>15014.381109335527</t>
  </si>
  <si>
    <t>15024.079728930798</t>
  </si>
  <si>
    <t>14699.13888318012</t>
  </si>
  <si>
    <t>15061.665753113106</t>
  </si>
  <si>
    <t>14868.883974979299</t>
  </si>
  <si>
    <t>14914.959225588254</t>
  </si>
  <si>
    <t>15110.165423878416</t>
  </si>
  <si>
    <t>15042.266635982864</t>
  </si>
  <si>
    <t>15128.352330930482</t>
  </si>
  <si>
    <t>15169.576863287026</t>
  </si>
  <si>
    <t>15144.114817826192</t>
  </si>
  <si>
    <t>15098.040506187088</t>
  </si>
  <si>
    <t>15130.777690056688</t>
  </si>
  <si>
    <t>14862.82198561856</t>
  </si>
  <si>
    <t>14889.495302187719</t>
  </si>
  <si>
    <t>14670.039268514904</t>
  </si>
  <si>
    <t>14782.79828003168</t>
  </si>
  <si>
    <t>14929.02687190216</t>
  </si>
  <si>
    <t>15170.301748012318</t>
  </si>
  <si>
    <t>15243.416513432481</t>
  </si>
  <si>
    <t>15203.203251605915</t>
  </si>
  <si>
    <t>15117.90347442393</t>
  </si>
  <si>
    <t>15125.215232656903</t>
  </si>
  <si>
    <t>15376.239432734306</t>
  </si>
  <si>
    <t>15485.909233439927</t>
  </si>
  <si>
    <t>15422.544730956859</t>
  </si>
  <si>
    <t>15424.98135772128</t>
  </si>
  <si>
    <t>15589.487936719415</t>
  </si>
  <si>
    <t>15563.89819135879</t>
  </si>
  <si>
    <t>15788.113863208431</t>
  </si>
  <si>
    <t>15821.015366802028</t>
  </si>
  <si>
    <t>16058.634833280625</t>
  </si>
  <si>
    <t>16065.946591513597</t>
  </si>
  <si>
    <t>16092.754180771508</t>
  </si>
  <si>
    <t>16354.745548713441</t>
  </si>
  <si>
    <t>16594.802580926313</t>
  </si>
  <si>
    <t>16546.06065593934</t>
  </si>
  <si>
    <t>16710.56629596762</t>
  </si>
  <si>
    <t>16578.960281593234</t>
  </si>
  <si>
    <t>16560.68229446558</t>
  </si>
  <si>
    <t>16747.122270222928</t>
  </si>
  <si>
    <t>16676.446009506886</t>
  </si>
  <si>
    <t>16381.554076941205</t>
  </si>
  <si>
    <t>16198.76951081542</t>
  </si>
  <si>
    <t>16235.327363010429</t>
  </si>
  <si>
    <t>16162.211658620408</t>
  </si>
  <si>
    <t>16186.5844990536</t>
  </si>
  <si>
    <t>15981.864658228898</t>
  </si>
  <si>
    <t>15980.8841588281</t>
  </si>
  <si>
    <t>15741.94992060272</t>
  </si>
  <si>
    <t>16020.706376888866</t>
  </si>
  <si>
    <t>16164.309427517323</t>
  </si>
  <si>
    <t>16014.672510242523</t>
  </si>
  <si>
    <t>16042.567403989426</t>
  </si>
  <si>
    <t>16023.163069087916</t>
  </si>
  <si>
    <t>15878.835656906445</t>
  </si>
  <si>
    <t>15975.86198071793</t>
  </si>
  <si>
    <t>15926.135815415646</t>
  </si>
  <si>
    <t>16168.702089874747</t>
  </si>
  <si>
    <t>16253.600239442394</t>
  </si>
  <si>
    <t>16270.580427272394</t>
  </si>
  <si>
    <t>16363.968205824649</t>
  </si>
  <si>
    <t>16327.583683093138</t>
  </si>
  <si>
    <t>16416.119448059228</t>
  </si>
  <si>
    <t>16419.757993318457</t>
  </si>
  <si>
    <t>16322.731669506973</t>
  </si>
  <si>
    <t>16075.314311322494</t>
  </si>
  <si>
    <t>16128.679021884007</t>
  </si>
  <si>
    <t>15758.765523073436</t>
  </si>
  <si>
    <t>66.89769155694067</t>
  </si>
  <si>
    <t>65.40859571202044</t>
  </si>
  <si>
    <t>65.92504365000329</t>
  </si>
  <si>
    <t>65.0656819578012</t>
  </si>
  <si>
    <t>60.523823207062996</t>
  </si>
  <si>
    <t>58.47886760458535</t>
  </si>
  <si>
    <t>65.66727099301073</t>
  </si>
  <si>
    <t>77.17118294660955</t>
  </si>
  <si>
    <t>74.09569430048742</t>
  </si>
  <si>
    <t>64.84040490395097</t>
  </si>
  <si>
    <t>76.15547471236493</t>
  </si>
  <si>
    <t>72.07797228676941</t>
  </si>
  <si>
    <t>71.9256702235492</t>
  </si>
  <si>
    <t>72.86191467297861</t>
  </si>
  <si>
    <t>70.79564615837232</t>
  </si>
  <si>
    <t>85.77854798101701</t>
  </si>
  <si>
    <t>80.58274269905488</t>
  </si>
  <si>
    <t>81.14580647572728</t>
  </si>
  <si>
    <t>101.62657321268277</t>
  </si>
  <si>
    <t>84.93211954540621</t>
  </si>
  <si>
    <t>88.81172166628565</t>
  </si>
  <si>
    <t>108.08534425634569</t>
  </si>
  <si>
    <t>113.65177237847534</t>
  </si>
  <si>
    <t>120.98167226544702</t>
  </si>
  <si>
    <t>67.12577500537564</t>
  </si>
  <si>
    <t>66.8774273997039</t>
  </si>
  <si>
    <t>66.56600395834433</t>
  </si>
  <si>
    <t>64.98810834181528</t>
  </si>
  <si>
    <t>60.95907689221783</t>
  </si>
  <si>
    <t>67.82042239983524</t>
  </si>
  <si>
    <t>76.31308452942334</t>
  </si>
  <si>
    <t>76.84621639718473</t>
  </si>
  <si>
    <t>73.69150666422256</t>
  </si>
  <si>
    <t>80.34336893307989</t>
  </si>
  <si>
    <t>75.82563509686966</t>
  </si>
  <si>
    <t>73.32505538660337</t>
  </si>
  <si>
    <t>73.6019819417428</t>
  </si>
  <si>
    <t>74.3422366236778</t>
  </si>
  <si>
    <t>90.97878432655268</t>
  </si>
  <si>
    <t>88.74310919779415</t>
  </si>
  <si>
    <t>86.07035747566205</t>
  </si>
  <si>
    <t>97.97667041742497</t>
  </si>
  <si>
    <t>115.58509118715448</t>
  </si>
  <si>
    <t>93.67194966151139</t>
  </si>
  <si>
    <t>103.12894497660164</t>
  </si>
  <si>
    <t>115.85331135838321</t>
  </si>
  <si>
    <t>127.38619579570738</t>
  </si>
  <si>
    <t>796.4504645685156</t>
  </si>
  <si>
    <t>810.8012192760701</t>
  </si>
  <si>
    <t>1481.0788868718107</t>
  </si>
  <si>
    <t>1739.4926443664313</t>
  </si>
  <si>
    <t>233.59807928770257</t>
  </si>
  <si>
    <t>1571.526954822204</t>
  </si>
  <si>
    <t>881.8580138171836</t>
  </si>
  <si>
    <t>704.4901816986415</t>
  </si>
  <si>
    <t>1047.1484031481584</t>
  </si>
  <si>
    <t>838.4569827511135</t>
  </si>
  <si>
    <t>-486.6466725587661</t>
  </si>
  <si>
    <t>-119.69685142765292</t>
  </si>
  <si>
    <t>-280.7400384089554</t>
  </si>
  <si>
    <t>-872.9794452409366</t>
  </si>
  <si>
    <t>-513.5895878092239</t>
  </si>
  <si>
    <t>-374.8147482298534</t>
  </si>
  <si>
    <t>-451.1406134617545</t>
  </si>
  <si>
    <t>-366.2260152314386</t>
  </si>
  <si>
    <t>-188.66037518860722</t>
  </si>
  <si>
    <t>-219.79919813086562</t>
  </si>
  <si>
    <t>-307.92967136146854</t>
  </si>
  <si>
    <t>-30.60788430003159</t>
  </si>
  <si>
    <t>-11.346378511343772</t>
  </si>
  <si>
    <t>-120.74578070487328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</si>
</sst>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29"/>
  <sheetViews>
    <sheetView tabSelected="1"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6692</v>
      </c>
      <c r="H2" s="1" t="s">
        <v>8322</v>
      </c>
      <c r="I2" s="1" t="s">
        <v>9905</v>
      </c>
      <c r="J2" s="1" t="s">
        <v>11543</v>
      </c>
      <c r="K2" s="1" t="s">
        <v>11544</v>
      </c>
      <c r="L2" s="1" t="s">
        <v>1714</v>
      </c>
      <c r="M2" s="1" t="s">
        <v>1715</v>
      </c>
      <c r="N2" s="1" t="s">
        <v>13216</v>
      </c>
      <c r="O2" s="1" t="s">
        <v>1714</v>
      </c>
      <c r="P2" s="1" t="s">
        <v>13217</v>
      </c>
      <c r="Q2" s="1" t="s">
        <v>13230</v>
      </c>
      <c r="R2" s="1" t="s">
        <v>14216</v>
      </c>
      <c r="S2" s="1" t="s">
        <v>1714</v>
      </c>
      <c r="T2" s="1" t="s">
        <v>14217</v>
      </c>
      <c r="U2" s="1" t="s">
        <v>14224</v>
      </c>
      <c r="V2" s="1" t="s">
        <v>14230</v>
      </c>
      <c r="W2" s="1" t="s">
        <v>1714</v>
      </c>
      <c r="X2" s="1" t="s">
        <v>14231</v>
      </c>
      <c r="Y2" t="s">
        <v>14233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3388</v>
      </c>
      <c r="F3" s="1" t="s">
        <v>5060</v>
      </c>
      <c r="G3" s="1" t="s">
        <v>6693</v>
      </c>
      <c r="H3" s="1" t="s">
        <v>8323</v>
      </c>
      <c r="I3" s="1" t="s">
        <v>9906</v>
      </c>
      <c r="J3" s="1"/>
      <c r="K3" s="1" t="s">
        <v>11544</v>
      </c>
      <c r="L3" s="1" t="s">
        <v>1</v>
      </c>
      <c r="M3" s="1" t="s">
        <v>11545</v>
      </c>
      <c r="N3" s="1" t="s">
        <v>13216</v>
      </c>
      <c r="O3" s="1" t="s">
        <v>1</v>
      </c>
      <c r="P3" s="1" t="s">
        <v>13218</v>
      </c>
      <c r="Q3" s="1" t="s">
        <v>13218</v>
      </c>
      <c r="R3" s="1" t="s">
        <v>14216</v>
      </c>
      <c r="S3" s="1" t="s">
        <v>1</v>
      </c>
      <c r="T3" s="1"/>
      <c r="U3" s="1"/>
      <c r="V3" s="1" t="s">
        <v>14230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3389</v>
      </c>
      <c r="F4" s="1" t="s">
        <v>5061</v>
      </c>
      <c r="G4" s="1" t="s">
        <v>6694</v>
      </c>
      <c r="H4" s="1" t="s">
        <v>8324</v>
      </c>
      <c r="I4" s="1" t="s">
        <v>9907</v>
      </c>
      <c r="J4" s="1"/>
      <c r="K4" s="1" t="s">
        <v>11544</v>
      </c>
      <c r="L4" s="1" t="s">
        <v>2</v>
      </c>
      <c r="M4" s="1" t="s">
        <v>11546</v>
      </c>
      <c r="N4" s="1" t="s">
        <v>13216</v>
      </c>
      <c r="O4" s="1" t="s">
        <v>2</v>
      </c>
      <c r="P4" s="1" t="s">
        <v>13218</v>
      </c>
      <c r="Q4" s="1" t="s">
        <v>13218</v>
      </c>
      <c r="R4" s="1" t="s">
        <v>14216</v>
      </c>
      <c r="S4" s="1" t="s">
        <v>2</v>
      </c>
      <c r="T4" s="1"/>
      <c r="U4" s="1"/>
      <c r="V4" s="1" t="s">
        <v>14230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6695</v>
      </c>
      <c r="H5" s="1" t="s">
        <v>8325</v>
      </c>
      <c r="I5" s="1" t="s">
        <v>9908</v>
      </c>
      <c r="J5" s="1"/>
      <c r="K5" s="1" t="s">
        <v>11544</v>
      </c>
      <c r="L5" s="1" t="s">
        <v>3</v>
      </c>
      <c r="M5" s="1" t="s">
        <v>11547</v>
      </c>
      <c r="N5" s="1" t="s">
        <v>13216</v>
      </c>
      <c r="O5" s="1" t="s">
        <v>3</v>
      </c>
      <c r="P5" s="1" t="s">
        <v>13218</v>
      </c>
      <c r="Q5" s="1" t="s">
        <v>13218</v>
      </c>
      <c r="R5" s="1" t="s">
        <v>14216</v>
      </c>
      <c r="S5" s="1" t="s">
        <v>3</v>
      </c>
      <c r="T5" s="1"/>
      <c r="U5" s="1"/>
      <c r="V5" s="1" t="s">
        <v>14230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3391</v>
      </c>
      <c r="F6" s="1" t="s">
        <v>5063</v>
      </c>
      <c r="G6" s="1" t="s">
        <v>6696</v>
      </c>
      <c r="H6" s="1" t="s">
        <v>8326</v>
      </c>
      <c r="I6" s="1" t="s">
        <v>9909</v>
      </c>
      <c r="J6" s="1"/>
      <c r="K6" s="1" t="s">
        <v>11544</v>
      </c>
      <c r="L6" s="1" t="s">
        <v>4</v>
      </c>
      <c r="M6" s="1" t="s">
        <v>11548</v>
      </c>
      <c r="N6" s="1" t="s">
        <v>13216</v>
      </c>
      <c r="O6" s="1" t="s">
        <v>4</v>
      </c>
      <c r="P6" s="1" t="s">
        <v>13218</v>
      </c>
      <c r="Q6" s="1" t="s">
        <v>13218</v>
      </c>
      <c r="R6" s="1" t="s">
        <v>14216</v>
      </c>
      <c r="S6" s="1" t="s">
        <v>4</v>
      </c>
      <c r="T6" s="1"/>
      <c r="U6" s="1"/>
      <c r="V6" s="1" t="s">
        <v>14230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8327</v>
      </c>
      <c r="I7" s="1" t="s">
        <v>9910</v>
      </c>
      <c r="J7" s="1"/>
      <c r="K7" s="1" t="s">
        <v>11544</v>
      </c>
      <c r="L7" s="1" t="s">
        <v>5</v>
      </c>
      <c r="M7" s="1" t="s">
        <v>11549</v>
      </c>
      <c r="N7" s="1" t="s">
        <v>13216</v>
      </c>
      <c r="O7" s="1" t="s">
        <v>5</v>
      </c>
      <c r="P7" s="1" t="s">
        <v>13218</v>
      </c>
      <c r="Q7" s="1" t="s">
        <v>13218</v>
      </c>
      <c r="R7" s="1" t="s">
        <v>14216</v>
      </c>
      <c r="S7" s="1" t="s">
        <v>5</v>
      </c>
      <c r="T7" s="1"/>
      <c r="U7" s="1"/>
      <c r="V7" s="1" t="s">
        <v>14230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6697</v>
      </c>
      <c r="H8" s="1" t="s">
        <v>8328</v>
      </c>
      <c r="I8" s="1" t="s">
        <v>9911</v>
      </c>
      <c r="J8" s="1"/>
      <c r="K8" s="1" t="s">
        <v>11544</v>
      </c>
      <c r="L8" s="1" t="s">
        <v>6</v>
      </c>
      <c r="M8" s="1" t="s">
        <v>11550</v>
      </c>
      <c r="N8" s="1" t="s">
        <v>13216</v>
      </c>
      <c r="O8" s="1" t="s">
        <v>6</v>
      </c>
      <c r="P8" s="1" t="s">
        <v>13218</v>
      </c>
      <c r="Q8" s="1" t="s">
        <v>13218</v>
      </c>
      <c r="R8" s="1" t="s">
        <v>14216</v>
      </c>
      <c r="S8" s="1" t="s">
        <v>6</v>
      </c>
      <c r="T8" s="1"/>
      <c r="U8" s="1"/>
      <c r="V8" s="1" t="s">
        <v>14230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6698</v>
      </c>
      <c r="H9" s="1" t="s">
        <v>8329</v>
      </c>
      <c r="I9" s="1" t="s">
        <v>9912</v>
      </c>
      <c r="J9" s="1"/>
      <c r="K9" s="1" t="s">
        <v>11544</v>
      </c>
      <c r="L9" s="1" t="s">
        <v>7</v>
      </c>
      <c r="M9" s="1" t="s">
        <v>11551</v>
      </c>
      <c r="N9" s="1" t="s">
        <v>13216</v>
      </c>
      <c r="O9" s="1" t="s">
        <v>7</v>
      </c>
      <c r="P9" s="1" t="s">
        <v>13218</v>
      </c>
      <c r="Q9" s="1" t="s">
        <v>13218</v>
      </c>
      <c r="R9" s="1" t="s">
        <v>14216</v>
      </c>
      <c r="S9" s="1" t="s">
        <v>7</v>
      </c>
      <c r="T9" s="1"/>
      <c r="U9" s="1"/>
      <c r="V9" s="1" t="s">
        <v>14230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6699</v>
      </c>
      <c r="H10" s="1" t="s">
        <v>8330</v>
      </c>
      <c r="I10" s="1" t="s">
        <v>9913</v>
      </c>
      <c r="J10" s="1"/>
      <c r="K10" s="1" t="s">
        <v>11544</v>
      </c>
      <c r="L10" s="1" t="s">
        <v>8</v>
      </c>
      <c r="M10" s="1" t="s">
        <v>11552</v>
      </c>
      <c r="N10" s="1" t="s">
        <v>13216</v>
      </c>
      <c r="O10" s="1" t="s">
        <v>8</v>
      </c>
      <c r="P10" s="1" t="s">
        <v>13218</v>
      </c>
      <c r="Q10" s="1" t="s">
        <v>13218</v>
      </c>
      <c r="R10" s="1" t="s">
        <v>14216</v>
      </c>
      <c r="S10" s="1" t="s">
        <v>8</v>
      </c>
      <c r="T10" s="1"/>
      <c r="U10" s="1"/>
      <c r="V10" s="1" t="s">
        <v>14230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3396</v>
      </c>
      <c r="F11" s="1" t="s">
        <v>5068</v>
      </c>
      <c r="G11" s="1" t="s">
        <v>6700</v>
      </c>
      <c r="H11" s="1" t="s">
        <v>8331</v>
      </c>
      <c r="I11" s="1" t="s">
        <v>9914</v>
      </c>
      <c r="J11" s="1"/>
      <c r="K11" s="1" t="s">
        <v>11544</v>
      </c>
      <c r="L11" s="1" t="s">
        <v>9</v>
      </c>
      <c r="M11" s="1" t="s">
        <v>11553</v>
      </c>
      <c r="N11" s="1" t="s">
        <v>13216</v>
      </c>
      <c r="O11" s="1" t="s">
        <v>9</v>
      </c>
      <c r="P11" s="1" t="s">
        <v>13218</v>
      </c>
      <c r="Q11" s="1" t="s">
        <v>13218</v>
      </c>
      <c r="R11" s="1" t="s">
        <v>14216</v>
      </c>
      <c r="S11" s="1" t="s">
        <v>9</v>
      </c>
      <c r="T11" s="1"/>
      <c r="U11" s="1"/>
      <c r="V11" s="1" t="s">
        <v>14230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6701</v>
      </c>
      <c r="H12" s="1" t="s">
        <v>8332</v>
      </c>
      <c r="I12" s="1" t="s">
        <v>9915</v>
      </c>
      <c r="J12" s="1"/>
      <c r="K12" s="1" t="s">
        <v>11544</v>
      </c>
      <c r="L12" s="1" t="s">
        <v>10</v>
      </c>
      <c r="M12" s="1" t="s">
        <v>11554</v>
      </c>
      <c r="N12" s="1" t="s">
        <v>13216</v>
      </c>
      <c r="O12" s="1" t="s">
        <v>10</v>
      </c>
      <c r="P12" s="1" t="s">
        <v>13218</v>
      </c>
      <c r="Q12" s="1" t="s">
        <v>13218</v>
      </c>
      <c r="R12" s="1" t="s">
        <v>14216</v>
      </c>
      <c r="S12" s="1" t="s">
        <v>10</v>
      </c>
      <c r="T12" s="1"/>
      <c r="U12" s="1"/>
      <c r="V12" s="1" t="s">
        <v>14230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3398</v>
      </c>
      <c r="F13" s="1" t="s">
        <v>5070</v>
      </c>
      <c r="G13" s="1" t="s">
        <v>6702</v>
      </c>
      <c r="H13" s="1" t="s">
        <v>8333</v>
      </c>
      <c r="I13" s="1" t="s">
        <v>9916</v>
      </c>
      <c r="J13" s="1"/>
      <c r="K13" s="1" t="s">
        <v>11544</v>
      </c>
      <c r="L13" s="1" t="s">
        <v>11</v>
      </c>
      <c r="M13" s="1" t="s">
        <v>11555</v>
      </c>
      <c r="N13" s="1" t="s">
        <v>13216</v>
      </c>
      <c r="O13" s="1" t="s">
        <v>11</v>
      </c>
      <c r="P13" s="1" t="s">
        <v>13218</v>
      </c>
      <c r="Q13" s="1" t="s">
        <v>13218</v>
      </c>
      <c r="R13" s="1" t="s">
        <v>14216</v>
      </c>
      <c r="S13" s="1" t="s">
        <v>11</v>
      </c>
      <c r="T13" s="1"/>
      <c r="U13" s="1"/>
      <c r="V13" s="1" t="s">
        <v>14230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3399</v>
      </c>
      <c r="F14" s="1" t="s">
        <v>5071</v>
      </c>
      <c r="G14" s="1" t="s">
        <v>6703</v>
      </c>
      <c r="H14" s="1" t="s">
        <v>8334</v>
      </c>
      <c r="I14" s="1" t="s">
        <v>9917</v>
      </c>
      <c r="J14" s="1"/>
      <c r="K14" s="1" t="s">
        <v>11544</v>
      </c>
      <c r="L14" s="1" t="s">
        <v>12</v>
      </c>
      <c r="M14" s="1" t="s">
        <v>11556</v>
      </c>
      <c r="N14" s="1" t="s">
        <v>13216</v>
      </c>
      <c r="O14" s="1" t="s">
        <v>12</v>
      </c>
      <c r="P14" s="1" t="s">
        <v>13218</v>
      </c>
      <c r="Q14" s="1" t="s">
        <v>13218</v>
      </c>
      <c r="R14" s="1" t="s">
        <v>14216</v>
      </c>
      <c r="S14" s="1" t="s">
        <v>12</v>
      </c>
      <c r="T14" s="1"/>
      <c r="U14" s="1"/>
      <c r="V14" s="1" t="s">
        <v>14230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6704</v>
      </c>
      <c r="H15" s="1" t="s">
        <v>8335</v>
      </c>
      <c r="I15" s="1" t="s">
        <v>9918</v>
      </c>
      <c r="J15" s="1"/>
      <c r="K15" s="1" t="s">
        <v>11544</v>
      </c>
      <c r="L15" s="1" t="s">
        <v>13</v>
      </c>
      <c r="M15" s="1" t="s">
        <v>11557</v>
      </c>
      <c r="N15" s="1" t="s">
        <v>13216</v>
      </c>
      <c r="O15" s="1" t="s">
        <v>13</v>
      </c>
      <c r="P15" s="1" t="s">
        <v>13218</v>
      </c>
      <c r="Q15" s="1" t="s">
        <v>13218</v>
      </c>
      <c r="R15" s="1" t="s">
        <v>14216</v>
      </c>
      <c r="S15" s="1" t="s">
        <v>13</v>
      </c>
      <c r="T15" s="1"/>
      <c r="U15" s="1"/>
      <c r="V15" s="1" t="s">
        <v>14230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3401</v>
      </c>
      <c r="F16" s="1" t="s">
        <v>5073</v>
      </c>
      <c r="G16" s="1" t="s">
        <v>3401</v>
      </c>
      <c r="H16" s="1" t="s">
        <v>8336</v>
      </c>
      <c r="I16" s="1" t="s">
        <v>9919</v>
      </c>
      <c r="J16" s="1"/>
      <c r="K16" s="1" t="s">
        <v>11544</v>
      </c>
      <c r="L16" s="1" t="s">
        <v>14</v>
      </c>
      <c r="M16" s="1" t="s">
        <v>11558</v>
      </c>
      <c r="N16" s="1" t="s">
        <v>13216</v>
      </c>
      <c r="O16" s="1" t="s">
        <v>14</v>
      </c>
      <c r="P16" s="1" t="s">
        <v>13218</v>
      </c>
      <c r="Q16" s="1" t="s">
        <v>13218</v>
      </c>
      <c r="R16" s="1" t="s">
        <v>14216</v>
      </c>
      <c r="S16" s="1" t="s">
        <v>14</v>
      </c>
      <c r="T16" s="1"/>
      <c r="U16" s="1"/>
      <c r="V16" s="1" t="s">
        <v>14230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3402</v>
      </c>
      <c r="F17" s="1" t="s">
        <v>5074</v>
      </c>
      <c r="G17" s="1" t="s">
        <v>6705</v>
      </c>
      <c r="H17" s="1" t="s">
        <v>8337</v>
      </c>
      <c r="I17" s="1" t="s">
        <v>9920</v>
      </c>
      <c r="J17" s="1"/>
      <c r="K17" s="1" t="s">
        <v>11544</v>
      </c>
      <c r="L17" s="1" t="s">
        <v>15</v>
      </c>
      <c r="M17" s="1" t="s">
        <v>11559</v>
      </c>
      <c r="N17" s="1" t="s">
        <v>13216</v>
      </c>
      <c r="O17" s="1" t="s">
        <v>15</v>
      </c>
      <c r="P17" s="1" t="s">
        <v>13218</v>
      </c>
      <c r="Q17" s="1" t="s">
        <v>13218</v>
      </c>
      <c r="R17" s="1" t="s">
        <v>14216</v>
      </c>
      <c r="S17" s="1" t="s">
        <v>15</v>
      </c>
      <c r="T17" s="1"/>
      <c r="U17" s="1"/>
      <c r="V17" s="1" t="s">
        <v>14230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6706</v>
      </c>
      <c r="H18" s="1" t="s">
        <v>8338</v>
      </c>
      <c r="I18" s="1" t="s">
        <v>9921</v>
      </c>
      <c r="J18" s="1"/>
      <c r="K18" s="1" t="s">
        <v>11544</v>
      </c>
      <c r="L18" s="1" t="s">
        <v>16</v>
      </c>
      <c r="M18" s="1" t="s">
        <v>11560</v>
      </c>
      <c r="N18" s="1" t="s">
        <v>13216</v>
      </c>
      <c r="O18" s="1" t="s">
        <v>16</v>
      </c>
      <c r="P18" s="1" t="s">
        <v>13218</v>
      </c>
      <c r="Q18" s="1" t="s">
        <v>13218</v>
      </c>
      <c r="R18" s="1" t="s">
        <v>14216</v>
      </c>
      <c r="S18" s="1" t="s">
        <v>16</v>
      </c>
      <c r="T18" s="1"/>
      <c r="U18" s="1"/>
      <c r="V18" s="1" t="s">
        <v>14230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3404</v>
      </c>
      <c r="F19" s="1" t="s">
        <v>5076</v>
      </c>
      <c r="G19" s="1" t="s">
        <v>6707</v>
      </c>
      <c r="H19" s="1" t="s">
        <v>8339</v>
      </c>
      <c r="I19" s="1" t="s">
        <v>9922</v>
      </c>
      <c r="J19" s="1"/>
      <c r="K19" s="1" t="s">
        <v>11544</v>
      </c>
      <c r="L19" s="1" t="s">
        <v>17</v>
      </c>
      <c r="M19" s="1" t="s">
        <v>11561</v>
      </c>
      <c r="N19" s="1" t="s">
        <v>13216</v>
      </c>
      <c r="O19" s="1" t="s">
        <v>17</v>
      </c>
      <c r="P19" s="1" t="s">
        <v>13218</v>
      </c>
      <c r="Q19" s="1" t="s">
        <v>13218</v>
      </c>
      <c r="R19" s="1" t="s">
        <v>14216</v>
      </c>
      <c r="S19" s="1" t="s">
        <v>17</v>
      </c>
      <c r="T19" s="1"/>
      <c r="U19" s="1"/>
      <c r="V19" s="1" t="s">
        <v>14230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3405</v>
      </c>
      <c r="F20" s="1" t="s">
        <v>5077</v>
      </c>
      <c r="G20" s="1" t="s">
        <v>6708</v>
      </c>
      <c r="H20" s="1" t="s">
        <v>6708</v>
      </c>
      <c r="I20" s="1" t="s">
        <v>9923</v>
      </c>
      <c r="J20" s="1"/>
      <c r="K20" s="1" t="s">
        <v>11544</v>
      </c>
      <c r="L20" s="1" t="s">
        <v>18</v>
      </c>
      <c r="M20" s="1" t="s">
        <v>11562</v>
      </c>
      <c r="N20" s="1" t="s">
        <v>13216</v>
      </c>
      <c r="O20" s="1" t="s">
        <v>18</v>
      </c>
      <c r="P20" s="1" t="s">
        <v>13218</v>
      </c>
      <c r="Q20" s="1" t="s">
        <v>13218</v>
      </c>
      <c r="R20" s="1" t="s">
        <v>14216</v>
      </c>
      <c r="S20" s="1" t="s">
        <v>18</v>
      </c>
      <c r="T20" s="1"/>
      <c r="U20" s="1"/>
      <c r="V20" s="1" t="s">
        <v>14230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3406</v>
      </c>
      <c r="F21" s="1" t="s">
        <v>5078</v>
      </c>
      <c r="G21" s="1" t="s">
        <v>6709</v>
      </c>
      <c r="H21" s="1" t="s">
        <v>8340</v>
      </c>
      <c r="I21" s="1" t="s">
        <v>9924</v>
      </c>
      <c r="J21" s="1"/>
      <c r="K21" s="1" t="s">
        <v>11544</v>
      </c>
      <c r="L21" s="1" t="s">
        <v>19</v>
      </c>
      <c r="M21" s="1" t="s">
        <v>11563</v>
      </c>
      <c r="N21" s="1" t="s">
        <v>13216</v>
      </c>
      <c r="O21" s="1" t="s">
        <v>19</v>
      </c>
      <c r="P21" s="1" t="s">
        <v>13218</v>
      </c>
      <c r="Q21" s="1" t="s">
        <v>13218</v>
      </c>
      <c r="R21" s="1" t="s">
        <v>14216</v>
      </c>
      <c r="S21" s="1" t="s">
        <v>19</v>
      </c>
      <c r="T21" s="1"/>
      <c r="U21" s="1"/>
      <c r="V21" s="1" t="s">
        <v>14230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3407</v>
      </c>
      <c r="F22" s="1" t="s">
        <v>5079</v>
      </c>
      <c r="G22" s="1" t="s">
        <v>6710</v>
      </c>
      <c r="H22" s="1" t="s">
        <v>8341</v>
      </c>
      <c r="I22" s="1" t="s">
        <v>9925</v>
      </c>
      <c r="J22" s="1"/>
      <c r="K22" s="1" t="s">
        <v>11544</v>
      </c>
      <c r="L22" s="1" t="s">
        <v>20</v>
      </c>
      <c r="M22" s="1" t="s">
        <v>11564</v>
      </c>
      <c r="N22" s="1" t="s">
        <v>13216</v>
      </c>
      <c r="O22" s="1" t="s">
        <v>20</v>
      </c>
      <c r="P22" s="1" t="s">
        <v>13218</v>
      </c>
      <c r="Q22" s="1" t="s">
        <v>13218</v>
      </c>
      <c r="R22" s="1" t="s">
        <v>14216</v>
      </c>
      <c r="S22" s="1" t="s">
        <v>20</v>
      </c>
      <c r="T22" s="1"/>
      <c r="U22" s="1"/>
      <c r="V22" s="1" t="s">
        <v>14230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3408</v>
      </c>
      <c r="F23" s="1" t="s">
        <v>5080</v>
      </c>
      <c r="G23" s="1" t="s">
        <v>6711</v>
      </c>
      <c r="H23" s="1" t="s">
        <v>8333</v>
      </c>
      <c r="I23" s="1" t="s">
        <v>9926</v>
      </c>
      <c r="J23" s="1"/>
      <c r="K23" s="1" t="s">
        <v>11544</v>
      </c>
      <c r="L23" s="1" t="s">
        <v>21</v>
      </c>
      <c r="M23" s="1" t="s">
        <v>11565</v>
      </c>
      <c r="N23" s="1" t="s">
        <v>13216</v>
      </c>
      <c r="O23" s="1" t="s">
        <v>21</v>
      </c>
      <c r="P23" s="1" t="s">
        <v>13218</v>
      </c>
      <c r="Q23" s="1" t="s">
        <v>13218</v>
      </c>
      <c r="R23" s="1" t="s">
        <v>14216</v>
      </c>
      <c r="S23" s="1" t="s">
        <v>21</v>
      </c>
      <c r="T23" s="1"/>
      <c r="U23" s="1"/>
      <c r="V23" s="1" t="s">
        <v>14230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6712</v>
      </c>
      <c r="H24" s="1" t="s">
        <v>8342</v>
      </c>
      <c r="I24" s="1" t="s">
        <v>9927</v>
      </c>
      <c r="J24" s="1"/>
      <c r="K24" s="1" t="s">
        <v>11544</v>
      </c>
      <c r="L24" s="1" t="s">
        <v>22</v>
      </c>
      <c r="M24" s="1" t="s">
        <v>11566</v>
      </c>
      <c r="N24" s="1" t="s">
        <v>13216</v>
      </c>
      <c r="O24" s="1" t="s">
        <v>22</v>
      </c>
      <c r="P24" s="1" t="s">
        <v>13218</v>
      </c>
      <c r="Q24" s="1" t="s">
        <v>13218</v>
      </c>
      <c r="R24" s="1" t="s">
        <v>14216</v>
      </c>
      <c r="S24" s="1" t="s">
        <v>22</v>
      </c>
      <c r="T24" s="1"/>
      <c r="U24" s="1"/>
      <c r="V24" s="1" t="s">
        <v>14230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3410</v>
      </c>
      <c r="F25" s="1" t="s">
        <v>5082</v>
      </c>
      <c r="G25" s="1" t="s">
        <v>6713</v>
      </c>
      <c r="H25" s="1" t="s">
        <v>8343</v>
      </c>
      <c r="I25" s="1" t="s">
        <v>9928</v>
      </c>
      <c r="J25" s="1"/>
      <c r="K25" s="1" t="s">
        <v>11544</v>
      </c>
      <c r="L25" s="1" t="s">
        <v>23</v>
      </c>
      <c r="M25" s="1" t="s">
        <v>11567</v>
      </c>
      <c r="N25" s="1" t="s">
        <v>13216</v>
      </c>
      <c r="O25" s="1" t="s">
        <v>23</v>
      </c>
      <c r="P25" s="1" t="s">
        <v>13218</v>
      </c>
      <c r="Q25" s="1" t="s">
        <v>13218</v>
      </c>
      <c r="R25" s="1" t="s">
        <v>14216</v>
      </c>
      <c r="S25" s="1" t="s">
        <v>23</v>
      </c>
      <c r="T25" s="1"/>
      <c r="U25" s="1"/>
      <c r="V25" s="1" t="s">
        <v>14230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3411</v>
      </c>
      <c r="F26" s="1" t="s">
        <v>5083</v>
      </c>
      <c r="G26" s="1" t="s">
        <v>6714</v>
      </c>
      <c r="H26" s="1" t="s">
        <v>8344</v>
      </c>
      <c r="I26" s="1" t="s">
        <v>9929</v>
      </c>
      <c r="J26" s="1"/>
      <c r="K26" s="1" t="s">
        <v>11544</v>
      </c>
      <c r="L26" s="1" t="s">
        <v>24</v>
      </c>
      <c r="M26" s="1" t="s">
        <v>11568</v>
      </c>
      <c r="N26" s="1" t="s">
        <v>13216</v>
      </c>
      <c r="O26" s="1" t="s">
        <v>24</v>
      </c>
      <c r="P26" s="1" t="s">
        <v>13218</v>
      </c>
      <c r="Q26" s="1" t="s">
        <v>13218</v>
      </c>
      <c r="R26" s="1" t="s">
        <v>14216</v>
      </c>
      <c r="S26" s="1" t="s">
        <v>24</v>
      </c>
      <c r="T26" s="1"/>
      <c r="U26" s="1"/>
      <c r="V26" s="1" t="s">
        <v>14230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6715</v>
      </c>
      <c r="H27" s="1" t="s">
        <v>8329</v>
      </c>
      <c r="I27" s="1" t="s">
        <v>9930</v>
      </c>
      <c r="J27" s="1"/>
      <c r="K27" s="1" t="s">
        <v>11544</v>
      </c>
      <c r="L27" s="1" t="s">
        <v>25</v>
      </c>
      <c r="M27" s="1" t="s">
        <v>11569</v>
      </c>
      <c r="N27" s="1" t="s">
        <v>13216</v>
      </c>
      <c r="O27" s="1" t="s">
        <v>25</v>
      </c>
      <c r="P27" s="1" t="s">
        <v>13218</v>
      </c>
      <c r="Q27" s="1" t="s">
        <v>13218</v>
      </c>
      <c r="R27" s="1" t="s">
        <v>14216</v>
      </c>
      <c r="S27" s="1" t="s">
        <v>25</v>
      </c>
      <c r="T27" s="1"/>
      <c r="U27" s="1"/>
      <c r="V27" s="1" t="s">
        <v>14230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6716</v>
      </c>
      <c r="H28" s="1" t="s">
        <v>8345</v>
      </c>
      <c r="I28" s="1" t="s">
        <v>9931</v>
      </c>
      <c r="J28" s="1"/>
      <c r="K28" s="1" t="s">
        <v>11544</v>
      </c>
      <c r="L28" s="1" t="s">
        <v>26</v>
      </c>
      <c r="M28" s="1" t="s">
        <v>11570</v>
      </c>
      <c r="N28" s="1" t="s">
        <v>13216</v>
      </c>
      <c r="O28" s="1" t="s">
        <v>26</v>
      </c>
      <c r="P28" s="1" t="s">
        <v>13218</v>
      </c>
      <c r="Q28" s="1" t="s">
        <v>13218</v>
      </c>
      <c r="R28" s="1" t="s">
        <v>14216</v>
      </c>
      <c r="S28" s="1" t="s">
        <v>26</v>
      </c>
      <c r="T28" s="1"/>
      <c r="U28" s="1"/>
      <c r="V28" s="1" t="s">
        <v>14230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3414</v>
      </c>
      <c r="F29" s="1" t="s">
        <v>5086</v>
      </c>
      <c r="G29" s="1" t="s">
        <v>6717</v>
      </c>
      <c r="H29" s="1" t="s">
        <v>8346</v>
      </c>
      <c r="I29" s="1" t="s">
        <v>9932</v>
      </c>
      <c r="J29" s="1"/>
      <c r="K29" s="1" t="s">
        <v>11544</v>
      </c>
      <c r="L29" s="1" t="s">
        <v>27</v>
      </c>
      <c r="M29" s="1" t="s">
        <v>11571</v>
      </c>
      <c r="N29" s="1" t="s">
        <v>13216</v>
      </c>
      <c r="O29" s="1" t="s">
        <v>27</v>
      </c>
      <c r="P29" s="1" t="s">
        <v>13218</v>
      </c>
      <c r="Q29" s="1" t="s">
        <v>13218</v>
      </c>
      <c r="R29" s="1" t="s">
        <v>14216</v>
      </c>
      <c r="S29" s="1" t="s">
        <v>27</v>
      </c>
      <c r="T29" s="1"/>
      <c r="U29" s="1"/>
      <c r="V29" s="1" t="s">
        <v>14230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3415</v>
      </c>
      <c r="F30" s="1" t="s">
        <v>5087</v>
      </c>
      <c r="G30" s="1" t="s">
        <v>6718</v>
      </c>
      <c r="H30" s="1" t="s">
        <v>8347</v>
      </c>
      <c r="I30" s="1" t="s">
        <v>9933</v>
      </c>
      <c r="J30" s="1"/>
      <c r="K30" s="1" t="s">
        <v>11544</v>
      </c>
      <c r="L30" s="1" t="s">
        <v>28</v>
      </c>
      <c r="M30" s="1" t="s">
        <v>11572</v>
      </c>
      <c r="N30" s="1" t="s">
        <v>13216</v>
      </c>
      <c r="O30" s="1" t="s">
        <v>28</v>
      </c>
      <c r="P30" s="1" t="s">
        <v>13218</v>
      </c>
      <c r="Q30" s="1" t="s">
        <v>13218</v>
      </c>
      <c r="R30" s="1" t="s">
        <v>14216</v>
      </c>
      <c r="S30" s="1" t="s">
        <v>28</v>
      </c>
      <c r="T30" s="1"/>
      <c r="U30" s="1"/>
      <c r="V30" s="1" t="s">
        <v>14230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3416</v>
      </c>
      <c r="F31" s="1" t="s">
        <v>5088</v>
      </c>
      <c r="G31" s="1" t="s">
        <v>6719</v>
      </c>
      <c r="H31" s="1" t="s">
        <v>8348</v>
      </c>
      <c r="I31" s="1" t="s">
        <v>9934</v>
      </c>
      <c r="J31" s="1"/>
      <c r="K31" s="1" t="s">
        <v>11544</v>
      </c>
      <c r="L31" s="1" t="s">
        <v>29</v>
      </c>
      <c r="M31" s="1" t="s">
        <v>11573</v>
      </c>
      <c r="N31" s="1" t="s">
        <v>13216</v>
      </c>
      <c r="O31" s="1" t="s">
        <v>29</v>
      </c>
      <c r="P31" s="1" t="s">
        <v>13218</v>
      </c>
      <c r="Q31" s="1" t="s">
        <v>13218</v>
      </c>
      <c r="R31" s="1" t="s">
        <v>14216</v>
      </c>
      <c r="S31" s="1" t="s">
        <v>29</v>
      </c>
      <c r="T31" s="1"/>
      <c r="U31" s="1"/>
      <c r="V31" s="1" t="s">
        <v>14230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3417</v>
      </c>
      <c r="F32" s="1" t="s">
        <v>5089</v>
      </c>
      <c r="G32" s="1" t="s">
        <v>6720</v>
      </c>
      <c r="H32" s="1" t="s">
        <v>8339</v>
      </c>
      <c r="I32" s="1" t="s">
        <v>9935</v>
      </c>
      <c r="J32" s="1"/>
      <c r="K32" s="1" t="s">
        <v>11544</v>
      </c>
      <c r="L32" s="1" t="s">
        <v>30</v>
      </c>
      <c r="M32" s="1" t="s">
        <v>11574</v>
      </c>
      <c r="N32" s="1" t="s">
        <v>13216</v>
      </c>
      <c r="O32" s="1" t="s">
        <v>30</v>
      </c>
      <c r="P32" s="1" t="s">
        <v>13218</v>
      </c>
      <c r="Q32" s="1" t="s">
        <v>13218</v>
      </c>
      <c r="R32" s="1" t="s">
        <v>14216</v>
      </c>
      <c r="S32" s="1" t="s">
        <v>30</v>
      </c>
      <c r="T32" s="1"/>
      <c r="U32" s="1"/>
      <c r="V32" s="1" t="s">
        <v>14230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3418</v>
      </c>
      <c r="F33" s="1" t="s">
        <v>5090</v>
      </c>
      <c r="G33" s="1" t="s">
        <v>6721</v>
      </c>
      <c r="H33" s="1" t="s">
        <v>8349</v>
      </c>
      <c r="I33" s="1" t="s">
        <v>9936</v>
      </c>
      <c r="J33" s="1"/>
      <c r="K33" s="1" t="s">
        <v>11544</v>
      </c>
      <c r="L33" s="1" t="s">
        <v>31</v>
      </c>
      <c r="M33" s="1" t="s">
        <v>11575</v>
      </c>
      <c r="N33" s="1" t="s">
        <v>13216</v>
      </c>
      <c r="O33" s="1" t="s">
        <v>31</v>
      </c>
      <c r="P33" s="1" t="s">
        <v>13218</v>
      </c>
      <c r="Q33" s="1" t="s">
        <v>13218</v>
      </c>
      <c r="R33" s="1" t="s">
        <v>14216</v>
      </c>
      <c r="S33" s="1" t="s">
        <v>31</v>
      </c>
      <c r="T33" s="1"/>
      <c r="U33" s="1"/>
      <c r="V33" s="1" t="s">
        <v>14230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6722</v>
      </c>
      <c r="H34" s="1" t="s">
        <v>8350</v>
      </c>
      <c r="I34" s="1" t="s">
        <v>9937</v>
      </c>
      <c r="J34" s="1"/>
      <c r="K34" s="1" t="s">
        <v>11544</v>
      </c>
      <c r="L34" s="1" t="s">
        <v>32</v>
      </c>
      <c r="M34" s="1" t="s">
        <v>11576</v>
      </c>
      <c r="N34" s="1" t="s">
        <v>13216</v>
      </c>
      <c r="O34" s="1" t="s">
        <v>32</v>
      </c>
      <c r="P34" s="1" t="s">
        <v>13218</v>
      </c>
      <c r="Q34" s="1" t="s">
        <v>13218</v>
      </c>
      <c r="R34" s="1" t="s">
        <v>14216</v>
      </c>
      <c r="S34" s="1" t="s">
        <v>32</v>
      </c>
      <c r="T34" s="1"/>
      <c r="U34" s="1"/>
      <c r="V34" s="1" t="s">
        <v>14230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3420</v>
      </c>
      <c r="F35" s="1" t="s">
        <v>3420</v>
      </c>
      <c r="G35" s="1" t="s">
        <v>6723</v>
      </c>
      <c r="H35" s="1" t="s">
        <v>8351</v>
      </c>
      <c r="I35" s="1" t="s">
        <v>9938</v>
      </c>
      <c r="J35" s="1"/>
      <c r="K35" s="1" t="s">
        <v>11544</v>
      </c>
      <c r="L35" s="1" t="s">
        <v>33</v>
      </c>
      <c r="M35" s="1" t="s">
        <v>11577</v>
      </c>
      <c r="N35" s="1" t="s">
        <v>13216</v>
      </c>
      <c r="O35" s="1" t="s">
        <v>33</v>
      </c>
      <c r="P35" s="1" t="s">
        <v>13218</v>
      </c>
      <c r="Q35" s="1" t="s">
        <v>13218</v>
      </c>
      <c r="R35" s="1" t="s">
        <v>14216</v>
      </c>
      <c r="S35" s="1" t="s">
        <v>33</v>
      </c>
      <c r="T35" s="1"/>
      <c r="U35" s="1"/>
      <c r="V35" s="1" t="s">
        <v>14230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6724</v>
      </c>
      <c r="H36" s="1" t="s">
        <v>8352</v>
      </c>
      <c r="I36" s="1" t="s">
        <v>9939</v>
      </c>
      <c r="J36" s="1"/>
      <c r="K36" s="1" t="s">
        <v>11544</v>
      </c>
      <c r="L36" s="1" t="s">
        <v>34</v>
      </c>
      <c r="M36" s="1" t="s">
        <v>11578</v>
      </c>
      <c r="N36" s="1" t="s">
        <v>13216</v>
      </c>
      <c r="O36" s="1" t="s">
        <v>34</v>
      </c>
      <c r="P36" s="1" t="s">
        <v>13218</v>
      </c>
      <c r="Q36" s="1" t="s">
        <v>13218</v>
      </c>
      <c r="R36" s="1" t="s">
        <v>14216</v>
      </c>
      <c r="S36" s="1" t="s">
        <v>34</v>
      </c>
      <c r="T36" s="1"/>
      <c r="U36" s="1"/>
      <c r="V36" s="1" t="s">
        <v>14230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3422</v>
      </c>
      <c r="F37" s="1" t="s">
        <v>5093</v>
      </c>
      <c r="G37" s="1" t="s">
        <v>3422</v>
      </c>
      <c r="H37" s="1" t="s">
        <v>8353</v>
      </c>
      <c r="I37" s="1" t="s">
        <v>9940</v>
      </c>
      <c r="J37" s="1"/>
      <c r="K37" s="1" t="s">
        <v>11544</v>
      </c>
      <c r="L37" s="1" t="s">
        <v>35</v>
      </c>
      <c r="M37" s="1" t="s">
        <v>11579</v>
      </c>
      <c r="N37" s="1" t="s">
        <v>13216</v>
      </c>
      <c r="O37" s="1" t="s">
        <v>35</v>
      </c>
      <c r="P37" s="1" t="s">
        <v>13218</v>
      </c>
      <c r="Q37" s="1" t="s">
        <v>13218</v>
      </c>
      <c r="R37" s="1" t="s">
        <v>14216</v>
      </c>
      <c r="S37" s="1" t="s">
        <v>35</v>
      </c>
      <c r="T37" s="1"/>
      <c r="U37" s="1"/>
      <c r="V37" s="1" t="s">
        <v>14230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3423</v>
      </c>
      <c r="F38" s="1" t="s">
        <v>5094</v>
      </c>
      <c r="G38" s="1" t="s">
        <v>6725</v>
      </c>
      <c r="H38" s="1" t="s">
        <v>8354</v>
      </c>
      <c r="I38" s="1" t="s">
        <v>9941</v>
      </c>
      <c r="J38" s="1"/>
      <c r="K38" s="1" t="s">
        <v>11544</v>
      </c>
      <c r="L38" s="1" t="s">
        <v>36</v>
      </c>
      <c r="M38" s="1" t="s">
        <v>11580</v>
      </c>
      <c r="N38" s="1" t="s">
        <v>13216</v>
      </c>
      <c r="O38" s="1" t="s">
        <v>36</v>
      </c>
      <c r="P38" s="1" t="s">
        <v>13218</v>
      </c>
      <c r="Q38" s="1" t="s">
        <v>13218</v>
      </c>
      <c r="R38" s="1" t="s">
        <v>14216</v>
      </c>
      <c r="S38" s="1" t="s">
        <v>36</v>
      </c>
      <c r="T38" s="1"/>
      <c r="U38" s="1"/>
      <c r="V38" s="1" t="s">
        <v>14230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6726</v>
      </c>
      <c r="H39" s="1" t="s">
        <v>8355</v>
      </c>
      <c r="I39" s="1" t="s">
        <v>9942</v>
      </c>
      <c r="J39" s="1"/>
      <c r="K39" s="1" t="s">
        <v>11544</v>
      </c>
      <c r="L39" s="1" t="s">
        <v>37</v>
      </c>
      <c r="M39" s="1" t="s">
        <v>11581</v>
      </c>
      <c r="N39" s="1" t="s">
        <v>13216</v>
      </c>
      <c r="O39" s="1" t="s">
        <v>37</v>
      </c>
      <c r="P39" s="1" t="s">
        <v>13218</v>
      </c>
      <c r="Q39" s="1" t="s">
        <v>13218</v>
      </c>
      <c r="R39" s="1" t="s">
        <v>14216</v>
      </c>
      <c r="S39" s="1" t="s">
        <v>37</v>
      </c>
      <c r="T39" s="1"/>
      <c r="U39" s="1"/>
      <c r="V39" s="1" t="s">
        <v>14230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8356</v>
      </c>
      <c r="I40" s="1" t="s">
        <v>9943</v>
      </c>
      <c r="J40" s="1"/>
      <c r="K40" s="1" t="s">
        <v>11544</v>
      </c>
      <c r="L40" s="1" t="s">
        <v>38</v>
      </c>
      <c r="M40" s="1" t="s">
        <v>11582</v>
      </c>
      <c r="N40" s="1" t="s">
        <v>13216</v>
      </c>
      <c r="O40" s="1" t="s">
        <v>38</v>
      </c>
      <c r="P40" s="1" t="s">
        <v>13218</v>
      </c>
      <c r="Q40" s="1" t="s">
        <v>13218</v>
      </c>
      <c r="R40" s="1" t="s">
        <v>14216</v>
      </c>
      <c r="S40" s="1" t="s">
        <v>38</v>
      </c>
      <c r="T40" s="1"/>
      <c r="U40" s="1"/>
      <c r="V40" s="1" t="s">
        <v>14230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3426</v>
      </c>
      <c r="F41" s="1" t="s">
        <v>5097</v>
      </c>
      <c r="G41" s="1" t="s">
        <v>6728</v>
      </c>
      <c r="H41" s="1" t="s">
        <v>8357</v>
      </c>
      <c r="I41" s="1" t="s">
        <v>9944</v>
      </c>
      <c r="J41" s="1"/>
      <c r="K41" s="1" t="s">
        <v>11544</v>
      </c>
      <c r="L41" s="1" t="s">
        <v>39</v>
      </c>
      <c r="M41" s="1" t="s">
        <v>11583</v>
      </c>
      <c r="N41" s="1" t="s">
        <v>13216</v>
      </c>
      <c r="O41" s="1" t="s">
        <v>39</v>
      </c>
      <c r="P41" s="1" t="s">
        <v>13218</v>
      </c>
      <c r="Q41" s="1" t="s">
        <v>13218</v>
      </c>
      <c r="R41" s="1" t="s">
        <v>14216</v>
      </c>
      <c r="S41" s="1" t="s">
        <v>39</v>
      </c>
      <c r="T41" s="1"/>
      <c r="U41" s="1"/>
      <c r="V41" s="1" t="s">
        <v>14230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3427</v>
      </c>
      <c r="F42" s="1" t="s">
        <v>5098</v>
      </c>
      <c r="G42" s="1" t="s">
        <v>3427</v>
      </c>
      <c r="H42" s="1" t="s">
        <v>8358</v>
      </c>
      <c r="I42" s="1" t="s">
        <v>9945</v>
      </c>
      <c r="J42" s="1"/>
      <c r="K42" s="1" t="s">
        <v>11544</v>
      </c>
      <c r="L42" s="1" t="s">
        <v>40</v>
      </c>
      <c r="M42" s="1" t="s">
        <v>11584</v>
      </c>
      <c r="N42" s="1" t="s">
        <v>13216</v>
      </c>
      <c r="O42" s="1" t="s">
        <v>40</v>
      </c>
      <c r="P42" s="1" t="s">
        <v>13218</v>
      </c>
      <c r="Q42" s="1" t="s">
        <v>13218</v>
      </c>
      <c r="R42" s="1" t="s">
        <v>14216</v>
      </c>
      <c r="S42" s="1" t="s">
        <v>40</v>
      </c>
      <c r="T42" s="1"/>
      <c r="U42" s="1"/>
      <c r="V42" s="1" t="s">
        <v>14230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3428</v>
      </c>
      <c r="F43" s="1" t="s">
        <v>5099</v>
      </c>
      <c r="G43" s="1" t="s">
        <v>6729</v>
      </c>
      <c r="H43" s="1" t="s">
        <v>8359</v>
      </c>
      <c r="I43" s="1" t="s">
        <v>9946</v>
      </c>
      <c r="J43" s="1"/>
      <c r="K43" s="1" t="s">
        <v>11544</v>
      </c>
      <c r="L43" s="1" t="s">
        <v>41</v>
      </c>
      <c r="M43" s="1" t="s">
        <v>11585</v>
      </c>
      <c r="N43" s="1" t="s">
        <v>13216</v>
      </c>
      <c r="O43" s="1" t="s">
        <v>41</v>
      </c>
      <c r="P43" s="1" t="s">
        <v>13218</v>
      </c>
      <c r="Q43" s="1" t="s">
        <v>13218</v>
      </c>
      <c r="R43" s="1" t="s">
        <v>14216</v>
      </c>
      <c r="S43" s="1" t="s">
        <v>41</v>
      </c>
      <c r="T43" s="1"/>
      <c r="U43" s="1"/>
      <c r="V43" s="1" t="s">
        <v>14230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3429</v>
      </c>
      <c r="F44" s="1" t="s">
        <v>5100</v>
      </c>
      <c r="G44" s="1" t="s">
        <v>6730</v>
      </c>
      <c r="H44" s="1" t="s">
        <v>8360</v>
      </c>
      <c r="I44" s="1" t="s">
        <v>9947</v>
      </c>
      <c r="J44" s="1"/>
      <c r="K44" s="1" t="s">
        <v>11544</v>
      </c>
      <c r="L44" s="1" t="s">
        <v>42</v>
      </c>
      <c r="M44" s="1" t="s">
        <v>11586</v>
      </c>
      <c r="N44" s="1" t="s">
        <v>13216</v>
      </c>
      <c r="O44" s="1" t="s">
        <v>42</v>
      </c>
      <c r="P44" s="1" t="s">
        <v>13218</v>
      </c>
      <c r="Q44" s="1" t="s">
        <v>13218</v>
      </c>
      <c r="R44" s="1" t="s">
        <v>14216</v>
      </c>
      <c r="S44" s="1" t="s">
        <v>42</v>
      </c>
      <c r="T44" s="1"/>
      <c r="U44" s="1"/>
      <c r="V44" s="1" t="s">
        <v>14230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6731</v>
      </c>
      <c r="H45" s="1" t="s">
        <v>8350</v>
      </c>
      <c r="I45" s="1" t="s">
        <v>9948</v>
      </c>
      <c r="J45" s="1"/>
      <c r="K45" s="1" t="s">
        <v>11544</v>
      </c>
      <c r="L45" s="1" t="s">
        <v>43</v>
      </c>
      <c r="M45" s="1" t="s">
        <v>11587</v>
      </c>
      <c r="N45" s="1" t="s">
        <v>13216</v>
      </c>
      <c r="O45" s="1" t="s">
        <v>43</v>
      </c>
      <c r="P45" s="1" t="s">
        <v>13218</v>
      </c>
      <c r="Q45" s="1" t="s">
        <v>13218</v>
      </c>
      <c r="R45" s="1" t="s">
        <v>14216</v>
      </c>
      <c r="S45" s="1" t="s">
        <v>43</v>
      </c>
      <c r="T45" s="1"/>
      <c r="U45" s="1"/>
      <c r="V45" s="1" t="s">
        <v>14230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3431</v>
      </c>
      <c r="F46" s="1" t="s">
        <v>5102</v>
      </c>
      <c r="G46" s="1" t="s">
        <v>6732</v>
      </c>
      <c r="H46" s="1" t="s">
        <v>8361</v>
      </c>
      <c r="I46" s="1" t="s">
        <v>9949</v>
      </c>
      <c r="J46" s="1"/>
      <c r="K46" s="1" t="s">
        <v>11544</v>
      </c>
      <c r="L46" s="1" t="s">
        <v>44</v>
      </c>
      <c r="M46" s="1" t="s">
        <v>11588</v>
      </c>
      <c r="N46" s="1" t="s">
        <v>13216</v>
      </c>
      <c r="O46" s="1" t="s">
        <v>44</v>
      </c>
      <c r="P46" s="1" t="s">
        <v>13218</v>
      </c>
      <c r="Q46" s="1" t="s">
        <v>13218</v>
      </c>
      <c r="R46" s="1" t="s">
        <v>14216</v>
      </c>
      <c r="S46" s="1" t="s">
        <v>44</v>
      </c>
      <c r="T46" s="1"/>
      <c r="U46" s="1"/>
      <c r="V46" s="1" t="s">
        <v>14230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3432</v>
      </c>
      <c r="F47" s="1" t="s">
        <v>5103</v>
      </c>
      <c r="G47" s="1" t="s">
        <v>6733</v>
      </c>
      <c r="H47" s="1" t="s">
        <v>8362</v>
      </c>
      <c r="I47" s="1" t="s">
        <v>9950</v>
      </c>
      <c r="J47" s="1"/>
      <c r="K47" s="1" t="s">
        <v>11544</v>
      </c>
      <c r="L47" s="1" t="s">
        <v>45</v>
      </c>
      <c r="M47" s="1" t="s">
        <v>11589</v>
      </c>
      <c r="N47" s="1" t="s">
        <v>13216</v>
      </c>
      <c r="O47" s="1" t="s">
        <v>45</v>
      </c>
      <c r="P47" s="1" t="s">
        <v>13218</v>
      </c>
      <c r="Q47" s="1" t="s">
        <v>13218</v>
      </c>
      <c r="R47" s="1" t="s">
        <v>14216</v>
      </c>
      <c r="S47" s="1" t="s">
        <v>45</v>
      </c>
      <c r="T47" s="1"/>
      <c r="U47" s="1"/>
      <c r="V47" s="1" t="s">
        <v>14230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6734</v>
      </c>
      <c r="H48" s="1" t="s">
        <v>8363</v>
      </c>
      <c r="I48" s="1" t="s">
        <v>9951</v>
      </c>
      <c r="J48" s="1"/>
      <c r="K48" s="1" t="s">
        <v>11544</v>
      </c>
      <c r="L48" s="1" t="s">
        <v>46</v>
      </c>
      <c r="M48" s="1" t="s">
        <v>11590</v>
      </c>
      <c r="N48" s="1" t="s">
        <v>13216</v>
      </c>
      <c r="O48" s="1" t="s">
        <v>46</v>
      </c>
      <c r="P48" s="1" t="s">
        <v>13218</v>
      </c>
      <c r="Q48" s="1" t="s">
        <v>13218</v>
      </c>
      <c r="R48" s="1" t="s">
        <v>14216</v>
      </c>
      <c r="S48" s="1" t="s">
        <v>46</v>
      </c>
      <c r="T48" s="1"/>
      <c r="U48" s="1"/>
      <c r="V48" s="1" t="s">
        <v>14230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3434</v>
      </c>
      <c r="F49" s="1" t="s">
        <v>5105</v>
      </c>
      <c r="G49" s="1" t="s">
        <v>6735</v>
      </c>
      <c r="H49" s="1" t="s">
        <v>8364</v>
      </c>
      <c r="I49" s="1" t="s">
        <v>9952</v>
      </c>
      <c r="J49" s="1"/>
      <c r="K49" s="1" t="s">
        <v>11544</v>
      </c>
      <c r="L49" s="1" t="s">
        <v>47</v>
      </c>
      <c r="M49" s="1" t="s">
        <v>11591</v>
      </c>
      <c r="N49" s="1" t="s">
        <v>13216</v>
      </c>
      <c r="O49" s="1" t="s">
        <v>47</v>
      </c>
      <c r="P49" s="1" t="s">
        <v>13218</v>
      </c>
      <c r="Q49" s="1" t="s">
        <v>13218</v>
      </c>
      <c r="R49" s="1" t="s">
        <v>14216</v>
      </c>
      <c r="S49" s="1" t="s">
        <v>47</v>
      </c>
      <c r="T49" s="1"/>
      <c r="U49" s="1"/>
      <c r="V49" s="1" t="s">
        <v>14230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3435</v>
      </c>
      <c r="F50" s="1" t="s">
        <v>5106</v>
      </c>
      <c r="G50" s="1" t="s">
        <v>6736</v>
      </c>
      <c r="H50" s="1" t="s">
        <v>8365</v>
      </c>
      <c r="I50" s="1" t="s">
        <v>9953</v>
      </c>
      <c r="J50" s="1"/>
      <c r="K50" s="1" t="s">
        <v>11544</v>
      </c>
      <c r="L50" s="1" t="s">
        <v>48</v>
      </c>
      <c r="M50" s="1" t="s">
        <v>11592</v>
      </c>
      <c r="N50" s="1" t="s">
        <v>13216</v>
      </c>
      <c r="O50" s="1" t="s">
        <v>48</v>
      </c>
      <c r="P50" s="1" t="s">
        <v>13218</v>
      </c>
      <c r="Q50" s="1" t="s">
        <v>13218</v>
      </c>
      <c r="R50" s="1" t="s">
        <v>14216</v>
      </c>
      <c r="S50" s="1" t="s">
        <v>48</v>
      </c>
      <c r="T50" s="1"/>
      <c r="U50" s="1"/>
      <c r="V50" s="1" t="s">
        <v>14230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3436</v>
      </c>
      <c r="F51" s="1" t="s">
        <v>5107</v>
      </c>
      <c r="G51" s="1" t="s">
        <v>6737</v>
      </c>
      <c r="H51" s="1" t="s">
        <v>8366</v>
      </c>
      <c r="I51" s="1" t="s">
        <v>9954</v>
      </c>
      <c r="J51" s="1"/>
      <c r="K51" s="1" t="s">
        <v>11544</v>
      </c>
      <c r="L51" s="1" t="s">
        <v>49</v>
      </c>
      <c r="M51" s="1" t="s">
        <v>11593</v>
      </c>
      <c r="N51" s="1" t="s">
        <v>13216</v>
      </c>
      <c r="O51" s="1" t="s">
        <v>49</v>
      </c>
      <c r="P51" s="1" t="s">
        <v>13218</v>
      </c>
      <c r="Q51" s="1" t="s">
        <v>13218</v>
      </c>
      <c r="R51" s="1" t="s">
        <v>14216</v>
      </c>
      <c r="S51" s="1" t="s">
        <v>49</v>
      </c>
      <c r="T51" s="1"/>
      <c r="U51" s="1"/>
      <c r="V51" s="1" t="s">
        <v>14230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6738</v>
      </c>
      <c r="H52" s="1" t="s">
        <v>8367</v>
      </c>
      <c r="I52" s="1" t="s">
        <v>9955</v>
      </c>
      <c r="J52" s="1"/>
      <c r="K52" s="1" t="s">
        <v>11544</v>
      </c>
      <c r="L52" s="1" t="s">
        <v>50</v>
      </c>
      <c r="M52" s="1" t="s">
        <v>11594</v>
      </c>
      <c r="N52" s="1" t="s">
        <v>13216</v>
      </c>
      <c r="O52" s="1" t="s">
        <v>50</v>
      </c>
      <c r="P52" s="1" t="s">
        <v>13218</v>
      </c>
      <c r="Q52" s="1" t="s">
        <v>13218</v>
      </c>
      <c r="R52" s="1" t="s">
        <v>14216</v>
      </c>
      <c r="S52" s="1" t="s">
        <v>50</v>
      </c>
      <c r="T52" s="1"/>
      <c r="U52" s="1"/>
      <c r="V52" s="1" t="s">
        <v>14230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3438</v>
      </c>
      <c r="F53" s="1" t="s">
        <v>5109</v>
      </c>
      <c r="G53" s="1" t="s">
        <v>6739</v>
      </c>
      <c r="H53" s="1" t="s">
        <v>8368</v>
      </c>
      <c r="I53" s="1" t="s">
        <v>9956</v>
      </c>
      <c r="J53" s="1"/>
      <c r="K53" s="1" t="s">
        <v>11544</v>
      </c>
      <c r="L53" s="1" t="s">
        <v>51</v>
      </c>
      <c r="M53" s="1" t="s">
        <v>11595</v>
      </c>
      <c r="N53" s="1" t="s">
        <v>13216</v>
      </c>
      <c r="O53" s="1" t="s">
        <v>51</v>
      </c>
      <c r="P53" s="1" t="s">
        <v>13218</v>
      </c>
      <c r="Q53" s="1" t="s">
        <v>13218</v>
      </c>
      <c r="R53" s="1" t="s">
        <v>14216</v>
      </c>
      <c r="S53" s="1" t="s">
        <v>51</v>
      </c>
      <c r="T53" s="1"/>
      <c r="U53" s="1"/>
      <c r="V53" s="1" t="s">
        <v>14230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6740</v>
      </c>
      <c r="H54" s="1" t="s">
        <v>8369</v>
      </c>
      <c r="I54" s="1" t="s">
        <v>9957</v>
      </c>
      <c r="J54" s="1"/>
      <c r="K54" s="1" t="s">
        <v>11544</v>
      </c>
      <c r="L54" s="1" t="s">
        <v>52</v>
      </c>
      <c r="M54" s="1" t="s">
        <v>11596</v>
      </c>
      <c r="N54" s="1" t="s">
        <v>13216</v>
      </c>
      <c r="O54" s="1" t="s">
        <v>52</v>
      </c>
      <c r="P54" s="1" t="s">
        <v>13218</v>
      </c>
      <c r="Q54" s="1" t="s">
        <v>13218</v>
      </c>
      <c r="R54" s="1" t="s">
        <v>14216</v>
      </c>
      <c r="S54" s="1" t="s">
        <v>52</v>
      </c>
      <c r="T54" s="1"/>
      <c r="U54" s="1"/>
      <c r="V54" s="1" t="s">
        <v>14230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3440</v>
      </c>
      <c r="F55" s="1" t="s">
        <v>3440</v>
      </c>
      <c r="G55" s="1" t="s">
        <v>6741</v>
      </c>
      <c r="H55" s="1" t="s">
        <v>8370</v>
      </c>
      <c r="I55" s="1" t="s">
        <v>9958</v>
      </c>
      <c r="J55" s="1"/>
      <c r="K55" s="1" t="s">
        <v>11544</v>
      </c>
      <c r="L55" s="1" t="s">
        <v>53</v>
      </c>
      <c r="M55" s="1" t="s">
        <v>11597</v>
      </c>
      <c r="N55" s="1" t="s">
        <v>13216</v>
      </c>
      <c r="O55" s="1" t="s">
        <v>53</v>
      </c>
      <c r="P55" s="1" t="s">
        <v>13218</v>
      </c>
      <c r="Q55" s="1" t="s">
        <v>13218</v>
      </c>
      <c r="R55" s="1" t="s">
        <v>14216</v>
      </c>
      <c r="S55" s="1" t="s">
        <v>53</v>
      </c>
      <c r="T55" s="1"/>
      <c r="U55" s="1"/>
      <c r="V55" s="1" t="s">
        <v>14230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8371</v>
      </c>
      <c r="I56" s="1" t="s">
        <v>9959</v>
      </c>
      <c r="J56" s="1"/>
      <c r="K56" s="1" t="s">
        <v>11544</v>
      </c>
      <c r="L56" s="1" t="s">
        <v>54</v>
      </c>
      <c r="M56" s="1" t="s">
        <v>11598</v>
      </c>
      <c r="N56" s="1" t="s">
        <v>13216</v>
      </c>
      <c r="O56" s="1" t="s">
        <v>54</v>
      </c>
      <c r="P56" s="1" t="s">
        <v>13218</v>
      </c>
      <c r="Q56" s="1" t="s">
        <v>13218</v>
      </c>
      <c r="R56" s="1" t="s">
        <v>14216</v>
      </c>
      <c r="S56" s="1" t="s">
        <v>54</v>
      </c>
      <c r="T56" s="1"/>
      <c r="U56" s="1"/>
      <c r="V56" s="1" t="s">
        <v>14230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6743</v>
      </c>
      <c r="H57" s="1" t="s">
        <v>8372</v>
      </c>
      <c r="I57" s="1" t="s">
        <v>9960</v>
      </c>
      <c r="J57" s="1"/>
      <c r="K57" s="1" t="s">
        <v>11544</v>
      </c>
      <c r="L57" s="1" t="s">
        <v>55</v>
      </c>
      <c r="M57" s="1" t="s">
        <v>11599</v>
      </c>
      <c r="N57" s="1" t="s">
        <v>13216</v>
      </c>
      <c r="O57" s="1" t="s">
        <v>55</v>
      </c>
      <c r="P57" s="1" t="s">
        <v>13218</v>
      </c>
      <c r="Q57" s="1" t="s">
        <v>13218</v>
      </c>
      <c r="R57" s="1" t="s">
        <v>14216</v>
      </c>
      <c r="S57" s="1" t="s">
        <v>55</v>
      </c>
      <c r="T57" s="1"/>
      <c r="U57" s="1"/>
      <c r="V57" s="1" t="s">
        <v>14230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3443</v>
      </c>
      <c r="F58" s="1" t="s">
        <v>5113</v>
      </c>
      <c r="G58" s="1" t="s">
        <v>6744</v>
      </c>
      <c r="H58" s="1" t="s">
        <v>8373</v>
      </c>
      <c r="I58" s="1" t="s">
        <v>9961</v>
      </c>
      <c r="J58" s="1"/>
      <c r="K58" s="1" t="s">
        <v>11544</v>
      </c>
      <c r="L58" s="1" t="s">
        <v>56</v>
      </c>
      <c r="M58" s="1" t="s">
        <v>11600</v>
      </c>
      <c r="N58" s="1" t="s">
        <v>13216</v>
      </c>
      <c r="O58" s="1" t="s">
        <v>56</v>
      </c>
      <c r="P58" s="1" t="s">
        <v>13218</v>
      </c>
      <c r="Q58" s="1" t="s">
        <v>13218</v>
      </c>
      <c r="R58" s="1" t="s">
        <v>14216</v>
      </c>
      <c r="S58" s="1" t="s">
        <v>56</v>
      </c>
      <c r="T58" s="1"/>
      <c r="U58" s="1"/>
      <c r="V58" s="1" t="s">
        <v>14230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6745</v>
      </c>
      <c r="H59" s="1" t="s">
        <v>8374</v>
      </c>
      <c r="I59" s="1" t="s">
        <v>9962</v>
      </c>
      <c r="J59" s="1"/>
      <c r="K59" s="1" t="s">
        <v>11544</v>
      </c>
      <c r="L59" s="1" t="s">
        <v>57</v>
      </c>
      <c r="M59" s="1" t="s">
        <v>11601</v>
      </c>
      <c r="N59" s="1" t="s">
        <v>13216</v>
      </c>
      <c r="O59" s="1" t="s">
        <v>57</v>
      </c>
      <c r="P59" s="1" t="s">
        <v>13218</v>
      </c>
      <c r="Q59" s="1" t="s">
        <v>13218</v>
      </c>
      <c r="R59" s="1" t="s">
        <v>14216</v>
      </c>
      <c r="S59" s="1" t="s">
        <v>57</v>
      </c>
      <c r="T59" s="1"/>
      <c r="U59" s="1"/>
      <c r="V59" s="1" t="s">
        <v>14230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6746</v>
      </c>
      <c r="H60" s="1" t="s">
        <v>8375</v>
      </c>
      <c r="I60" s="1" t="s">
        <v>9963</v>
      </c>
      <c r="J60" s="1"/>
      <c r="K60" s="1" t="s">
        <v>11544</v>
      </c>
      <c r="L60" s="1" t="s">
        <v>58</v>
      </c>
      <c r="M60" s="1" t="s">
        <v>11602</v>
      </c>
      <c r="N60" s="1" t="s">
        <v>13216</v>
      </c>
      <c r="O60" s="1" t="s">
        <v>58</v>
      </c>
      <c r="P60" s="1" t="s">
        <v>13218</v>
      </c>
      <c r="Q60" s="1" t="s">
        <v>13218</v>
      </c>
      <c r="R60" s="1" t="s">
        <v>14216</v>
      </c>
      <c r="S60" s="1" t="s">
        <v>58</v>
      </c>
      <c r="T60" s="1"/>
      <c r="U60" s="1"/>
      <c r="V60" s="1" t="s">
        <v>14230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8376</v>
      </c>
      <c r="I61" s="1" t="s">
        <v>9964</v>
      </c>
      <c r="J61" s="1"/>
      <c r="K61" s="1" t="s">
        <v>11544</v>
      </c>
      <c r="L61" s="1" t="s">
        <v>59</v>
      </c>
      <c r="M61" s="1" t="s">
        <v>11603</v>
      </c>
      <c r="N61" s="1" t="s">
        <v>13216</v>
      </c>
      <c r="O61" s="1" t="s">
        <v>59</v>
      </c>
      <c r="P61" s="1" t="s">
        <v>13218</v>
      </c>
      <c r="Q61" s="1" t="s">
        <v>13218</v>
      </c>
      <c r="R61" s="1" t="s">
        <v>14216</v>
      </c>
      <c r="S61" s="1" t="s">
        <v>59</v>
      </c>
      <c r="T61" s="1"/>
      <c r="U61" s="1"/>
      <c r="V61" s="1" t="s">
        <v>14230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8377</v>
      </c>
      <c r="I62" s="1" t="s">
        <v>9965</v>
      </c>
      <c r="J62" s="1"/>
      <c r="K62" s="1" t="s">
        <v>11544</v>
      </c>
      <c r="L62" s="1" t="s">
        <v>60</v>
      </c>
      <c r="M62" s="1" t="s">
        <v>11604</v>
      </c>
      <c r="N62" s="1" t="s">
        <v>13216</v>
      </c>
      <c r="O62" s="1" t="s">
        <v>60</v>
      </c>
      <c r="P62" s="1" t="s">
        <v>13218</v>
      </c>
      <c r="Q62" s="1" t="s">
        <v>13218</v>
      </c>
      <c r="R62" s="1" t="s">
        <v>14216</v>
      </c>
      <c r="S62" s="1" t="s">
        <v>60</v>
      </c>
      <c r="T62" s="1"/>
      <c r="U62" s="1"/>
      <c r="V62" s="1" t="s">
        <v>14230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6748</v>
      </c>
      <c r="H63" s="1" t="s">
        <v>8378</v>
      </c>
      <c r="I63" s="1" t="s">
        <v>9966</v>
      </c>
      <c r="J63" s="1"/>
      <c r="K63" s="1" t="s">
        <v>11544</v>
      </c>
      <c r="L63" s="1" t="s">
        <v>61</v>
      </c>
      <c r="M63" s="1" t="s">
        <v>11605</v>
      </c>
      <c r="N63" s="1" t="s">
        <v>13216</v>
      </c>
      <c r="O63" s="1" t="s">
        <v>61</v>
      </c>
      <c r="P63" s="1" t="s">
        <v>13218</v>
      </c>
      <c r="Q63" s="1" t="s">
        <v>13218</v>
      </c>
      <c r="R63" s="1" t="s">
        <v>14216</v>
      </c>
      <c r="S63" s="1" t="s">
        <v>61</v>
      </c>
      <c r="T63" s="1"/>
      <c r="U63" s="1"/>
      <c r="V63" s="1" t="s">
        <v>14230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6749</v>
      </c>
      <c r="H64" s="1" t="s">
        <v>8379</v>
      </c>
      <c r="I64" s="1" t="s">
        <v>9967</v>
      </c>
      <c r="J64" s="1"/>
      <c r="K64" s="1" t="s">
        <v>11544</v>
      </c>
      <c r="L64" s="1" t="s">
        <v>62</v>
      </c>
      <c r="M64" s="1" t="s">
        <v>11606</v>
      </c>
      <c r="N64" s="1" t="s">
        <v>13216</v>
      </c>
      <c r="O64" s="1" t="s">
        <v>62</v>
      </c>
      <c r="P64" s="1" t="s">
        <v>13218</v>
      </c>
      <c r="Q64" s="1" t="s">
        <v>13218</v>
      </c>
      <c r="R64" s="1" t="s">
        <v>14216</v>
      </c>
      <c r="S64" s="1" t="s">
        <v>62</v>
      </c>
      <c r="T64" s="1"/>
      <c r="U64" s="1"/>
      <c r="V64" s="1" t="s">
        <v>14230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6750</v>
      </c>
      <c r="H65" s="1" t="s">
        <v>8380</v>
      </c>
      <c r="I65" s="1" t="s">
        <v>9968</v>
      </c>
      <c r="J65" s="1"/>
      <c r="K65" s="1" t="s">
        <v>11544</v>
      </c>
      <c r="L65" s="1" t="s">
        <v>63</v>
      </c>
      <c r="M65" s="1" t="s">
        <v>11607</v>
      </c>
      <c r="N65" s="1" t="s">
        <v>13216</v>
      </c>
      <c r="O65" s="1" t="s">
        <v>63</v>
      </c>
      <c r="P65" s="1" t="s">
        <v>13218</v>
      </c>
      <c r="Q65" s="1" t="s">
        <v>13218</v>
      </c>
      <c r="R65" s="1" t="s">
        <v>14216</v>
      </c>
      <c r="S65" s="1" t="s">
        <v>63</v>
      </c>
      <c r="T65" s="1"/>
      <c r="U65" s="1"/>
      <c r="V65" s="1" t="s">
        <v>14230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3451</v>
      </c>
      <c r="F66" s="1" t="s">
        <v>5121</v>
      </c>
      <c r="G66" s="1" t="s">
        <v>6751</v>
      </c>
      <c r="H66" s="1" t="s">
        <v>8381</v>
      </c>
      <c r="I66" s="1" t="s">
        <v>9969</v>
      </c>
      <c r="J66" s="1"/>
      <c r="K66" s="1" t="s">
        <v>11544</v>
      </c>
      <c r="L66" s="1" t="s">
        <v>64</v>
      </c>
      <c r="M66" s="1" t="s">
        <v>11608</v>
      </c>
      <c r="N66" s="1" t="s">
        <v>13216</v>
      </c>
      <c r="O66" s="1" t="s">
        <v>64</v>
      </c>
      <c r="P66" s="1" t="s">
        <v>13218</v>
      </c>
      <c r="Q66" s="1" t="s">
        <v>13218</v>
      </c>
      <c r="R66" s="1" t="s">
        <v>14216</v>
      </c>
      <c r="S66" s="1" t="s">
        <v>64</v>
      </c>
      <c r="T66" s="1"/>
      <c r="U66" s="1"/>
      <c r="V66" s="1" t="s">
        <v>14230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3452</v>
      </c>
      <c r="F67" s="1" t="s">
        <v>5122</v>
      </c>
      <c r="G67" s="1" t="s">
        <v>6752</v>
      </c>
      <c r="H67" s="1" t="s">
        <v>8382</v>
      </c>
      <c r="I67" s="1" t="s">
        <v>9970</v>
      </c>
      <c r="J67" s="1"/>
      <c r="K67" s="1" t="s">
        <v>11544</v>
      </c>
      <c r="L67" s="1" t="s">
        <v>65</v>
      </c>
      <c r="M67" s="1" t="s">
        <v>11609</v>
      </c>
      <c r="N67" s="1" t="s">
        <v>13216</v>
      </c>
      <c r="O67" s="1" t="s">
        <v>65</v>
      </c>
      <c r="P67" s="1" t="s">
        <v>13218</v>
      </c>
      <c r="Q67" s="1" t="s">
        <v>13218</v>
      </c>
      <c r="R67" s="1" t="s">
        <v>14216</v>
      </c>
      <c r="S67" s="1" t="s">
        <v>65</v>
      </c>
      <c r="T67" s="1"/>
      <c r="U67" s="1"/>
      <c r="V67" s="1" t="s">
        <v>14230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3453</v>
      </c>
      <c r="F68" s="1" t="s">
        <v>5123</v>
      </c>
      <c r="G68" s="1" t="s">
        <v>6753</v>
      </c>
      <c r="H68" s="1" t="s">
        <v>8383</v>
      </c>
      <c r="I68" s="1" t="s">
        <v>9971</v>
      </c>
      <c r="J68" s="1"/>
      <c r="K68" s="1" t="s">
        <v>11544</v>
      </c>
      <c r="L68" s="1" t="s">
        <v>66</v>
      </c>
      <c r="M68" s="1" t="s">
        <v>11610</v>
      </c>
      <c r="N68" s="1" t="s">
        <v>13216</v>
      </c>
      <c r="O68" s="1" t="s">
        <v>66</v>
      </c>
      <c r="P68" s="1" t="s">
        <v>13218</v>
      </c>
      <c r="Q68" s="1" t="s">
        <v>13218</v>
      </c>
      <c r="R68" s="1" t="s">
        <v>14216</v>
      </c>
      <c r="S68" s="1" t="s">
        <v>66</v>
      </c>
      <c r="T68" s="1"/>
      <c r="U68" s="1"/>
      <c r="V68" s="1" t="s">
        <v>14230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6754</v>
      </c>
      <c r="H69" s="1" t="s">
        <v>8384</v>
      </c>
      <c r="I69" s="1" t="s">
        <v>9972</v>
      </c>
      <c r="J69" s="1"/>
      <c r="K69" s="1" t="s">
        <v>11544</v>
      </c>
      <c r="L69" s="1" t="s">
        <v>67</v>
      </c>
      <c r="M69" s="1" t="s">
        <v>11611</v>
      </c>
      <c r="N69" s="1" t="s">
        <v>13216</v>
      </c>
      <c r="O69" s="1" t="s">
        <v>67</v>
      </c>
      <c r="P69" s="1" t="s">
        <v>13218</v>
      </c>
      <c r="Q69" s="1" t="s">
        <v>13218</v>
      </c>
      <c r="R69" s="1" t="s">
        <v>14216</v>
      </c>
      <c r="S69" s="1" t="s">
        <v>67</v>
      </c>
      <c r="T69" s="1"/>
      <c r="U69" s="1"/>
      <c r="V69" s="1" t="s">
        <v>14230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3455</v>
      </c>
      <c r="F70" s="1" t="s">
        <v>5125</v>
      </c>
      <c r="G70" s="1" t="s">
        <v>6755</v>
      </c>
      <c r="H70" s="1" t="s">
        <v>8385</v>
      </c>
      <c r="I70" s="1" t="s">
        <v>9973</v>
      </c>
      <c r="J70" s="1"/>
      <c r="K70" s="1" t="s">
        <v>11544</v>
      </c>
      <c r="L70" s="1" t="s">
        <v>68</v>
      </c>
      <c r="M70" s="1" t="s">
        <v>11612</v>
      </c>
      <c r="N70" s="1" t="s">
        <v>13216</v>
      </c>
      <c r="O70" s="1" t="s">
        <v>68</v>
      </c>
      <c r="P70" s="1" t="s">
        <v>13218</v>
      </c>
      <c r="Q70" s="1" t="s">
        <v>13218</v>
      </c>
      <c r="R70" s="1" t="s">
        <v>14216</v>
      </c>
      <c r="S70" s="1" t="s">
        <v>68</v>
      </c>
      <c r="T70" s="1"/>
      <c r="U70" s="1"/>
      <c r="V70" s="1" t="s">
        <v>14230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6756</v>
      </c>
      <c r="H71" s="1" t="s">
        <v>8386</v>
      </c>
      <c r="I71" s="1" t="s">
        <v>9974</v>
      </c>
      <c r="J71" s="1"/>
      <c r="K71" s="1" t="s">
        <v>11544</v>
      </c>
      <c r="L71" s="1" t="s">
        <v>69</v>
      </c>
      <c r="M71" s="1" t="s">
        <v>11613</v>
      </c>
      <c r="N71" s="1" t="s">
        <v>13216</v>
      </c>
      <c r="O71" s="1" t="s">
        <v>69</v>
      </c>
      <c r="P71" s="1" t="s">
        <v>13218</v>
      </c>
      <c r="Q71" s="1" t="s">
        <v>13218</v>
      </c>
      <c r="R71" s="1" t="s">
        <v>14216</v>
      </c>
      <c r="S71" s="1" t="s">
        <v>69</v>
      </c>
      <c r="T71" s="1"/>
      <c r="U71" s="1"/>
      <c r="V71" s="1" t="s">
        <v>14230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6757</v>
      </c>
      <c r="H72" s="1" t="s">
        <v>8387</v>
      </c>
      <c r="I72" s="1" t="s">
        <v>9975</v>
      </c>
      <c r="J72" s="1"/>
      <c r="K72" s="1" t="s">
        <v>11544</v>
      </c>
      <c r="L72" s="1" t="s">
        <v>70</v>
      </c>
      <c r="M72" s="1" t="s">
        <v>11614</v>
      </c>
      <c r="N72" s="1" t="s">
        <v>13216</v>
      </c>
      <c r="O72" s="1" t="s">
        <v>70</v>
      </c>
      <c r="P72" s="1" t="s">
        <v>13218</v>
      </c>
      <c r="Q72" s="1" t="s">
        <v>13218</v>
      </c>
      <c r="R72" s="1" t="s">
        <v>14216</v>
      </c>
      <c r="S72" s="1" t="s">
        <v>70</v>
      </c>
      <c r="T72" s="1"/>
      <c r="U72" s="1"/>
      <c r="V72" s="1" t="s">
        <v>14230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3458</v>
      </c>
      <c r="F73" s="1" t="s">
        <v>5128</v>
      </c>
      <c r="G73" s="1" t="s">
        <v>6758</v>
      </c>
      <c r="H73" s="1" t="s">
        <v>8388</v>
      </c>
      <c r="I73" s="1" t="s">
        <v>9976</v>
      </c>
      <c r="J73" s="1"/>
      <c r="K73" s="1" t="s">
        <v>11544</v>
      </c>
      <c r="L73" s="1" t="s">
        <v>71</v>
      </c>
      <c r="M73" s="1" t="s">
        <v>11615</v>
      </c>
      <c r="N73" s="1" t="s">
        <v>13216</v>
      </c>
      <c r="O73" s="1" t="s">
        <v>71</v>
      </c>
      <c r="P73" s="1" t="s">
        <v>13218</v>
      </c>
      <c r="Q73" s="1" t="s">
        <v>13218</v>
      </c>
      <c r="R73" s="1" t="s">
        <v>14216</v>
      </c>
      <c r="S73" s="1" t="s">
        <v>71</v>
      </c>
      <c r="T73" s="1"/>
      <c r="U73" s="1"/>
      <c r="V73" s="1" t="s">
        <v>14230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3459</v>
      </c>
      <c r="F74" s="1" t="s">
        <v>5129</v>
      </c>
      <c r="G74" s="1" t="s">
        <v>6759</v>
      </c>
      <c r="H74" s="1" t="s">
        <v>8389</v>
      </c>
      <c r="I74" s="1" t="s">
        <v>9977</v>
      </c>
      <c r="J74" s="1"/>
      <c r="K74" s="1" t="s">
        <v>11544</v>
      </c>
      <c r="L74" s="1" t="s">
        <v>72</v>
      </c>
      <c r="M74" s="1" t="s">
        <v>11616</v>
      </c>
      <c r="N74" s="1" t="s">
        <v>13216</v>
      </c>
      <c r="O74" s="1" t="s">
        <v>72</v>
      </c>
      <c r="P74" s="1" t="s">
        <v>13218</v>
      </c>
      <c r="Q74" s="1" t="s">
        <v>13218</v>
      </c>
      <c r="R74" s="1" t="s">
        <v>14216</v>
      </c>
      <c r="S74" s="1" t="s">
        <v>72</v>
      </c>
      <c r="T74" s="1"/>
      <c r="U74" s="1"/>
      <c r="V74" s="1" t="s">
        <v>14230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3460</v>
      </c>
      <c r="F75" s="1" t="s">
        <v>5130</v>
      </c>
      <c r="G75" s="1" t="s">
        <v>6760</v>
      </c>
      <c r="H75" s="1" t="s">
        <v>8390</v>
      </c>
      <c r="I75" s="1" t="s">
        <v>9978</v>
      </c>
      <c r="J75" s="1"/>
      <c r="K75" s="1" t="s">
        <v>11544</v>
      </c>
      <c r="L75" s="1" t="s">
        <v>73</v>
      </c>
      <c r="M75" s="1" t="s">
        <v>11617</v>
      </c>
      <c r="N75" s="1" t="s">
        <v>13216</v>
      </c>
      <c r="O75" s="1" t="s">
        <v>73</v>
      </c>
      <c r="P75" s="1" t="s">
        <v>13218</v>
      </c>
      <c r="Q75" s="1" t="s">
        <v>13218</v>
      </c>
      <c r="R75" s="1" t="s">
        <v>14216</v>
      </c>
      <c r="S75" s="1" t="s">
        <v>73</v>
      </c>
      <c r="T75" s="1"/>
      <c r="U75" s="1"/>
      <c r="V75" s="1" t="s">
        <v>14230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6761</v>
      </c>
      <c r="H76" s="1" t="s">
        <v>8391</v>
      </c>
      <c r="I76" s="1" t="s">
        <v>9979</v>
      </c>
      <c r="J76" s="1"/>
      <c r="K76" s="1" t="s">
        <v>11544</v>
      </c>
      <c r="L76" s="1" t="s">
        <v>74</v>
      </c>
      <c r="M76" s="1" t="s">
        <v>11618</v>
      </c>
      <c r="N76" s="1" t="s">
        <v>13216</v>
      </c>
      <c r="O76" s="1" t="s">
        <v>74</v>
      </c>
      <c r="P76" s="1" t="s">
        <v>13218</v>
      </c>
      <c r="Q76" s="1" t="s">
        <v>13218</v>
      </c>
      <c r="R76" s="1" t="s">
        <v>14216</v>
      </c>
      <c r="S76" s="1" t="s">
        <v>74</v>
      </c>
      <c r="T76" s="1"/>
      <c r="U76" s="1"/>
      <c r="V76" s="1" t="s">
        <v>14230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3462</v>
      </c>
      <c r="F77" s="1" t="s">
        <v>5132</v>
      </c>
      <c r="G77" s="1" t="s">
        <v>6762</v>
      </c>
      <c r="H77" s="1" t="s">
        <v>8392</v>
      </c>
      <c r="I77" s="1" t="s">
        <v>9980</v>
      </c>
      <c r="J77" s="1"/>
      <c r="K77" s="1" t="s">
        <v>11544</v>
      </c>
      <c r="L77" s="1" t="s">
        <v>75</v>
      </c>
      <c r="M77" s="1" t="s">
        <v>11619</v>
      </c>
      <c r="N77" s="1" t="s">
        <v>13216</v>
      </c>
      <c r="O77" s="1" t="s">
        <v>75</v>
      </c>
      <c r="P77" s="1" t="s">
        <v>13218</v>
      </c>
      <c r="Q77" s="1" t="s">
        <v>13218</v>
      </c>
      <c r="R77" s="1" t="s">
        <v>14216</v>
      </c>
      <c r="S77" s="1" t="s">
        <v>75</v>
      </c>
      <c r="T77" s="1"/>
      <c r="U77" s="1"/>
      <c r="V77" s="1" t="s">
        <v>14230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8393</v>
      </c>
      <c r="I78" s="1" t="s">
        <v>9981</v>
      </c>
      <c r="J78" s="1"/>
      <c r="K78" s="1" t="s">
        <v>11544</v>
      </c>
      <c r="L78" s="1" t="s">
        <v>76</v>
      </c>
      <c r="M78" s="1" t="s">
        <v>11620</v>
      </c>
      <c r="N78" s="1" t="s">
        <v>13216</v>
      </c>
      <c r="O78" s="1" t="s">
        <v>76</v>
      </c>
      <c r="P78" s="1" t="s">
        <v>13218</v>
      </c>
      <c r="Q78" s="1" t="s">
        <v>13218</v>
      </c>
      <c r="R78" s="1" t="s">
        <v>14216</v>
      </c>
      <c r="S78" s="1" t="s">
        <v>76</v>
      </c>
      <c r="T78" s="1"/>
      <c r="U78" s="1"/>
      <c r="V78" s="1" t="s">
        <v>14230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3464</v>
      </c>
      <c r="F79" s="1" t="s">
        <v>5134</v>
      </c>
      <c r="G79" s="1" t="s">
        <v>6764</v>
      </c>
      <c r="H79" s="1" t="s">
        <v>8394</v>
      </c>
      <c r="I79" s="1" t="s">
        <v>9982</v>
      </c>
      <c r="J79" s="1"/>
      <c r="K79" s="1" t="s">
        <v>11544</v>
      </c>
      <c r="L79" s="1" t="s">
        <v>77</v>
      </c>
      <c r="M79" s="1" t="s">
        <v>11621</v>
      </c>
      <c r="N79" s="1" t="s">
        <v>13216</v>
      </c>
      <c r="O79" s="1" t="s">
        <v>77</v>
      </c>
      <c r="P79" s="1" t="s">
        <v>13218</v>
      </c>
      <c r="Q79" s="1" t="s">
        <v>13218</v>
      </c>
      <c r="R79" s="1" t="s">
        <v>14216</v>
      </c>
      <c r="S79" s="1" t="s">
        <v>77</v>
      </c>
      <c r="T79" s="1"/>
      <c r="U79" s="1"/>
      <c r="V79" s="1" t="s">
        <v>14230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6765</v>
      </c>
      <c r="H80" s="1" t="s">
        <v>8395</v>
      </c>
      <c r="I80" s="1" t="s">
        <v>9983</v>
      </c>
      <c r="J80" s="1"/>
      <c r="K80" s="1" t="s">
        <v>11544</v>
      </c>
      <c r="L80" s="1" t="s">
        <v>78</v>
      </c>
      <c r="M80" s="1" t="s">
        <v>11622</v>
      </c>
      <c r="N80" s="1" t="s">
        <v>13216</v>
      </c>
      <c r="O80" s="1" t="s">
        <v>78</v>
      </c>
      <c r="P80" s="1" t="s">
        <v>13218</v>
      </c>
      <c r="Q80" s="1" t="s">
        <v>13218</v>
      </c>
      <c r="R80" s="1" t="s">
        <v>14216</v>
      </c>
      <c r="S80" s="1" t="s">
        <v>78</v>
      </c>
      <c r="T80" s="1"/>
      <c r="U80" s="1"/>
      <c r="V80" s="1" t="s">
        <v>14230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3466</v>
      </c>
      <c r="F81" s="1" t="s">
        <v>5135</v>
      </c>
      <c r="G81" s="1" t="s">
        <v>6766</v>
      </c>
      <c r="H81" s="1" t="s">
        <v>8396</v>
      </c>
      <c r="I81" s="1" t="s">
        <v>9984</v>
      </c>
      <c r="J81" s="1"/>
      <c r="K81" s="1" t="s">
        <v>11544</v>
      </c>
      <c r="L81" s="1" t="s">
        <v>79</v>
      </c>
      <c r="M81" s="1" t="s">
        <v>11623</v>
      </c>
      <c r="N81" s="1" t="s">
        <v>13216</v>
      </c>
      <c r="O81" s="1" t="s">
        <v>79</v>
      </c>
      <c r="P81" s="1" t="s">
        <v>13218</v>
      </c>
      <c r="Q81" s="1" t="s">
        <v>13218</v>
      </c>
      <c r="R81" s="1" t="s">
        <v>14216</v>
      </c>
      <c r="S81" s="1" t="s">
        <v>79</v>
      </c>
      <c r="T81" s="1"/>
      <c r="U81" s="1"/>
      <c r="V81" s="1" t="s">
        <v>14230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6767</v>
      </c>
      <c r="H82" s="1" t="s">
        <v>8397</v>
      </c>
      <c r="I82" s="1" t="s">
        <v>9985</v>
      </c>
      <c r="J82" s="1"/>
      <c r="K82" s="1" t="s">
        <v>11544</v>
      </c>
      <c r="L82" s="1" t="s">
        <v>80</v>
      </c>
      <c r="M82" s="1" t="s">
        <v>11624</v>
      </c>
      <c r="N82" s="1" t="s">
        <v>13216</v>
      </c>
      <c r="O82" s="1" t="s">
        <v>80</v>
      </c>
      <c r="P82" s="1" t="s">
        <v>13218</v>
      </c>
      <c r="Q82" s="1" t="s">
        <v>13218</v>
      </c>
      <c r="R82" s="1" t="s">
        <v>14216</v>
      </c>
      <c r="S82" s="1" t="s">
        <v>80</v>
      </c>
      <c r="T82" s="1"/>
      <c r="U82" s="1"/>
      <c r="V82" s="1" t="s">
        <v>14230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3468</v>
      </c>
      <c r="F83" s="1" t="s">
        <v>5137</v>
      </c>
      <c r="G83" s="1" t="s">
        <v>6768</v>
      </c>
      <c r="H83" s="1" t="s">
        <v>8398</v>
      </c>
      <c r="I83" s="1" t="s">
        <v>9986</v>
      </c>
      <c r="J83" s="1"/>
      <c r="K83" s="1" t="s">
        <v>11544</v>
      </c>
      <c r="L83" s="1" t="s">
        <v>81</v>
      </c>
      <c r="M83" s="1" t="s">
        <v>11625</v>
      </c>
      <c r="N83" s="1" t="s">
        <v>13216</v>
      </c>
      <c r="O83" s="1" t="s">
        <v>81</v>
      </c>
      <c r="P83" s="1" t="s">
        <v>13218</v>
      </c>
      <c r="Q83" s="1" t="s">
        <v>13218</v>
      </c>
      <c r="R83" s="1" t="s">
        <v>14216</v>
      </c>
      <c r="S83" s="1" t="s">
        <v>81</v>
      </c>
      <c r="T83" s="1"/>
      <c r="U83" s="1"/>
      <c r="V83" s="1" t="s">
        <v>14230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3469</v>
      </c>
      <c r="F84" s="1" t="s">
        <v>5138</v>
      </c>
      <c r="G84" s="1" t="s">
        <v>6769</v>
      </c>
      <c r="H84" s="1" t="s">
        <v>8399</v>
      </c>
      <c r="I84" s="1" t="s">
        <v>9987</v>
      </c>
      <c r="J84" s="1"/>
      <c r="K84" s="1" t="s">
        <v>11544</v>
      </c>
      <c r="L84" s="1" t="s">
        <v>82</v>
      </c>
      <c r="M84" s="1" t="s">
        <v>11626</v>
      </c>
      <c r="N84" s="1" t="s">
        <v>13216</v>
      </c>
      <c r="O84" s="1" t="s">
        <v>82</v>
      </c>
      <c r="P84" s="1" t="s">
        <v>13218</v>
      </c>
      <c r="Q84" s="1" t="s">
        <v>13218</v>
      </c>
      <c r="R84" s="1" t="s">
        <v>14216</v>
      </c>
      <c r="S84" s="1" t="s">
        <v>82</v>
      </c>
      <c r="T84" s="1"/>
      <c r="U84" s="1"/>
      <c r="V84" s="1" t="s">
        <v>14230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8400</v>
      </c>
      <c r="I85" s="1" t="s">
        <v>9988</v>
      </c>
      <c r="J85" s="1"/>
      <c r="K85" s="1" t="s">
        <v>11544</v>
      </c>
      <c r="L85" s="1" t="s">
        <v>83</v>
      </c>
      <c r="M85" s="1" t="s">
        <v>11627</v>
      </c>
      <c r="N85" s="1" t="s">
        <v>13216</v>
      </c>
      <c r="O85" s="1" t="s">
        <v>83</v>
      </c>
      <c r="P85" s="1" t="s">
        <v>13218</v>
      </c>
      <c r="Q85" s="1" t="s">
        <v>13218</v>
      </c>
      <c r="R85" s="1" t="s">
        <v>14216</v>
      </c>
      <c r="S85" s="1" t="s">
        <v>83</v>
      </c>
      <c r="T85" s="1"/>
      <c r="U85" s="1"/>
      <c r="V85" s="1" t="s">
        <v>14230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3471</v>
      </c>
      <c r="F86" s="1" t="s">
        <v>5140</v>
      </c>
      <c r="G86" s="1" t="s">
        <v>6770</v>
      </c>
      <c r="H86" s="1" t="s">
        <v>8401</v>
      </c>
      <c r="I86" s="1" t="s">
        <v>9989</v>
      </c>
      <c r="J86" s="1"/>
      <c r="K86" s="1" t="s">
        <v>11544</v>
      </c>
      <c r="L86" s="1" t="s">
        <v>84</v>
      </c>
      <c r="M86" s="1" t="s">
        <v>11628</v>
      </c>
      <c r="N86" s="1" t="s">
        <v>13216</v>
      </c>
      <c r="O86" s="1" t="s">
        <v>84</v>
      </c>
      <c r="P86" s="1" t="s">
        <v>13218</v>
      </c>
      <c r="Q86" s="1" t="s">
        <v>13218</v>
      </c>
      <c r="R86" s="1" t="s">
        <v>14216</v>
      </c>
      <c r="S86" s="1" t="s">
        <v>84</v>
      </c>
      <c r="T86" s="1"/>
      <c r="U86" s="1"/>
      <c r="V86" s="1" t="s">
        <v>14230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6771</v>
      </c>
      <c r="H87" s="1" t="s">
        <v>8402</v>
      </c>
      <c r="I87" s="1" t="s">
        <v>9990</v>
      </c>
      <c r="J87" s="1"/>
      <c r="K87" s="1" t="s">
        <v>11544</v>
      </c>
      <c r="L87" s="1" t="s">
        <v>85</v>
      </c>
      <c r="M87" s="1" t="s">
        <v>11629</v>
      </c>
      <c r="N87" s="1" t="s">
        <v>13216</v>
      </c>
      <c r="O87" s="1" t="s">
        <v>85</v>
      </c>
      <c r="P87" s="1" t="s">
        <v>13218</v>
      </c>
      <c r="Q87" s="1" t="s">
        <v>13218</v>
      </c>
      <c r="R87" s="1" t="s">
        <v>14216</v>
      </c>
      <c r="S87" s="1" t="s">
        <v>85</v>
      </c>
      <c r="T87" s="1"/>
      <c r="U87" s="1"/>
      <c r="V87" s="1" t="s">
        <v>14230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3473</v>
      </c>
      <c r="F88" s="1" t="s">
        <v>5142</v>
      </c>
      <c r="G88" s="1" t="s">
        <v>6772</v>
      </c>
      <c r="H88" s="1" t="s">
        <v>8403</v>
      </c>
      <c r="I88" s="1" t="s">
        <v>9991</v>
      </c>
      <c r="J88" s="1"/>
      <c r="K88" s="1" t="s">
        <v>11544</v>
      </c>
      <c r="L88" s="1" t="s">
        <v>86</v>
      </c>
      <c r="M88" s="1" t="s">
        <v>11630</v>
      </c>
      <c r="N88" s="1" t="s">
        <v>13216</v>
      </c>
      <c r="O88" s="1" t="s">
        <v>86</v>
      </c>
      <c r="P88" s="1" t="s">
        <v>13218</v>
      </c>
      <c r="Q88" s="1" t="s">
        <v>13218</v>
      </c>
      <c r="R88" s="1" t="s">
        <v>14216</v>
      </c>
      <c r="S88" s="1" t="s">
        <v>86</v>
      </c>
      <c r="T88" s="1"/>
      <c r="U88" s="1"/>
      <c r="V88" s="1" t="s">
        <v>14230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6773</v>
      </c>
      <c r="H89" s="1" t="s">
        <v>8404</v>
      </c>
      <c r="I89" s="1" t="s">
        <v>9992</v>
      </c>
      <c r="J89" s="1"/>
      <c r="K89" s="1" t="s">
        <v>11544</v>
      </c>
      <c r="L89" s="1" t="s">
        <v>87</v>
      </c>
      <c r="M89" s="1" t="s">
        <v>11631</v>
      </c>
      <c r="N89" s="1" t="s">
        <v>13216</v>
      </c>
      <c r="O89" s="1" t="s">
        <v>87</v>
      </c>
      <c r="P89" s="1" t="s">
        <v>13218</v>
      </c>
      <c r="Q89" s="1" t="s">
        <v>13218</v>
      </c>
      <c r="R89" s="1" t="s">
        <v>14216</v>
      </c>
      <c r="S89" s="1" t="s">
        <v>87</v>
      </c>
      <c r="T89" s="1"/>
      <c r="U89" s="1"/>
      <c r="V89" s="1" t="s">
        <v>14230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3475</v>
      </c>
      <c r="F90" s="1" t="s">
        <v>5144</v>
      </c>
      <c r="G90" s="1" t="s">
        <v>3475</v>
      </c>
      <c r="H90" s="1" t="s">
        <v>8396</v>
      </c>
      <c r="I90" s="1" t="s">
        <v>9993</v>
      </c>
      <c r="J90" s="1"/>
      <c r="K90" s="1" t="s">
        <v>11544</v>
      </c>
      <c r="L90" s="1" t="s">
        <v>88</v>
      </c>
      <c r="M90" s="1" t="s">
        <v>11632</v>
      </c>
      <c r="N90" s="1" t="s">
        <v>13216</v>
      </c>
      <c r="O90" s="1" t="s">
        <v>88</v>
      </c>
      <c r="P90" s="1" t="s">
        <v>13218</v>
      </c>
      <c r="Q90" s="1" t="s">
        <v>13218</v>
      </c>
      <c r="R90" s="1" t="s">
        <v>14216</v>
      </c>
      <c r="S90" s="1" t="s">
        <v>88</v>
      </c>
      <c r="T90" s="1"/>
      <c r="U90" s="1"/>
      <c r="V90" s="1" t="s">
        <v>14230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6774</v>
      </c>
      <c r="H91" s="1" t="s">
        <v>8405</v>
      </c>
      <c r="I91" s="1" t="s">
        <v>9994</v>
      </c>
      <c r="J91" s="1"/>
      <c r="K91" s="1" t="s">
        <v>11544</v>
      </c>
      <c r="L91" s="1" t="s">
        <v>89</v>
      </c>
      <c r="M91" s="1" t="s">
        <v>11633</v>
      </c>
      <c r="N91" s="1" t="s">
        <v>13216</v>
      </c>
      <c r="O91" s="1" t="s">
        <v>89</v>
      </c>
      <c r="P91" s="1" t="s">
        <v>13218</v>
      </c>
      <c r="Q91" s="1" t="s">
        <v>13218</v>
      </c>
      <c r="R91" s="1" t="s">
        <v>14216</v>
      </c>
      <c r="S91" s="1" t="s">
        <v>89</v>
      </c>
      <c r="T91" s="1"/>
      <c r="U91" s="1"/>
      <c r="V91" s="1" t="s">
        <v>14230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3477</v>
      </c>
      <c r="F92" s="1" t="s">
        <v>5146</v>
      </c>
      <c r="G92" s="1" t="s">
        <v>6775</v>
      </c>
      <c r="H92" s="1" t="s">
        <v>8406</v>
      </c>
      <c r="I92" s="1" t="s">
        <v>9995</v>
      </c>
      <c r="J92" s="1"/>
      <c r="K92" s="1" t="s">
        <v>11544</v>
      </c>
      <c r="L92" s="1" t="s">
        <v>90</v>
      </c>
      <c r="M92" s="1" t="s">
        <v>11634</v>
      </c>
      <c r="N92" s="1" t="s">
        <v>13216</v>
      </c>
      <c r="O92" s="1" t="s">
        <v>90</v>
      </c>
      <c r="P92" s="1" t="s">
        <v>13218</v>
      </c>
      <c r="Q92" s="1" t="s">
        <v>13218</v>
      </c>
      <c r="R92" s="1" t="s">
        <v>14216</v>
      </c>
      <c r="S92" s="1" t="s">
        <v>90</v>
      </c>
      <c r="T92" s="1"/>
      <c r="U92" s="1"/>
      <c r="V92" s="1" t="s">
        <v>14230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3478</v>
      </c>
      <c r="F93" s="1" t="s">
        <v>5147</v>
      </c>
      <c r="G93" s="1" t="s">
        <v>6776</v>
      </c>
      <c r="H93" s="1" t="s">
        <v>8407</v>
      </c>
      <c r="I93" s="1" t="s">
        <v>9996</v>
      </c>
      <c r="J93" s="1"/>
      <c r="K93" s="1" t="s">
        <v>11544</v>
      </c>
      <c r="L93" s="1" t="s">
        <v>91</v>
      </c>
      <c r="M93" s="1" t="s">
        <v>11635</v>
      </c>
      <c r="N93" s="1" t="s">
        <v>13216</v>
      </c>
      <c r="O93" s="1" t="s">
        <v>91</v>
      </c>
      <c r="P93" s="1" t="s">
        <v>13218</v>
      </c>
      <c r="Q93" s="1" t="s">
        <v>13218</v>
      </c>
      <c r="R93" s="1" t="s">
        <v>14216</v>
      </c>
      <c r="S93" s="1" t="s">
        <v>91</v>
      </c>
      <c r="T93" s="1"/>
      <c r="U93" s="1"/>
      <c r="V93" s="1" t="s">
        <v>14230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6777</v>
      </c>
      <c r="H94" s="1" t="s">
        <v>8408</v>
      </c>
      <c r="I94" s="1" t="s">
        <v>9997</v>
      </c>
      <c r="J94" s="1"/>
      <c r="K94" s="1" t="s">
        <v>11544</v>
      </c>
      <c r="L94" s="1" t="s">
        <v>92</v>
      </c>
      <c r="M94" s="1" t="s">
        <v>11636</v>
      </c>
      <c r="N94" s="1" t="s">
        <v>13216</v>
      </c>
      <c r="O94" s="1" t="s">
        <v>92</v>
      </c>
      <c r="P94" s="1" t="s">
        <v>13218</v>
      </c>
      <c r="Q94" s="1" t="s">
        <v>13218</v>
      </c>
      <c r="R94" s="1" t="s">
        <v>14216</v>
      </c>
      <c r="S94" s="1" t="s">
        <v>92</v>
      </c>
      <c r="T94" s="1"/>
      <c r="U94" s="1"/>
      <c r="V94" s="1" t="s">
        <v>14230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3480</v>
      </c>
      <c r="F95" s="1" t="s">
        <v>5149</v>
      </c>
      <c r="G95" s="1" t="s">
        <v>6778</v>
      </c>
      <c r="H95" s="1" t="s">
        <v>5149</v>
      </c>
      <c r="I95" s="1" t="s">
        <v>9998</v>
      </c>
      <c r="J95" s="1"/>
      <c r="K95" s="1" t="s">
        <v>11544</v>
      </c>
      <c r="L95" s="1" t="s">
        <v>93</v>
      </c>
      <c r="M95" s="1" t="s">
        <v>11637</v>
      </c>
      <c r="N95" s="1" t="s">
        <v>13216</v>
      </c>
      <c r="O95" s="1" t="s">
        <v>93</v>
      </c>
      <c r="P95" s="1" t="s">
        <v>13218</v>
      </c>
      <c r="Q95" s="1" t="s">
        <v>13218</v>
      </c>
      <c r="R95" s="1" t="s">
        <v>14216</v>
      </c>
      <c r="S95" s="1" t="s">
        <v>93</v>
      </c>
      <c r="T95" s="1"/>
      <c r="U95" s="1"/>
      <c r="V95" s="1" t="s">
        <v>14230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6779</v>
      </c>
      <c r="H96" s="1" t="s">
        <v>8409</v>
      </c>
      <c r="I96" s="1" t="s">
        <v>9999</v>
      </c>
      <c r="J96" s="1"/>
      <c r="K96" s="1" t="s">
        <v>11544</v>
      </c>
      <c r="L96" s="1" t="s">
        <v>94</v>
      </c>
      <c r="M96" s="1" t="s">
        <v>11638</v>
      </c>
      <c r="N96" s="1" t="s">
        <v>13216</v>
      </c>
      <c r="O96" s="1" t="s">
        <v>94</v>
      </c>
      <c r="P96" s="1" t="s">
        <v>13218</v>
      </c>
      <c r="Q96" s="1" t="s">
        <v>13218</v>
      </c>
      <c r="R96" s="1" t="s">
        <v>14216</v>
      </c>
      <c r="S96" s="1" t="s">
        <v>94</v>
      </c>
      <c r="T96" s="1"/>
      <c r="U96" s="1"/>
      <c r="V96" s="1" t="s">
        <v>14230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3482</v>
      </c>
      <c r="F97" s="1" t="s">
        <v>5151</v>
      </c>
      <c r="G97" s="1" t="s">
        <v>6780</v>
      </c>
      <c r="H97" s="1" t="s">
        <v>8410</v>
      </c>
      <c r="I97" s="1" t="s">
        <v>10000</v>
      </c>
      <c r="J97" s="1"/>
      <c r="K97" s="1" t="s">
        <v>11544</v>
      </c>
      <c r="L97" s="1" t="s">
        <v>95</v>
      </c>
      <c r="M97" s="1" t="s">
        <v>11639</v>
      </c>
      <c r="N97" s="1" t="s">
        <v>13216</v>
      </c>
      <c r="O97" s="1" t="s">
        <v>95</v>
      </c>
      <c r="P97" s="1" t="s">
        <v>13218</v>
      </c>
      <c r="Q97" s="1" t="s">
        <v>13218</v>
      </c>
      <c r="R97" s="1" t="s">
        <v>14216</v>
      </c>
      <c r="S97" s="1" t="s">
        <v>95</v>
      </c>
      <c r="T97" s="1"/>
      <c r="U97" s="1"/>
      <c r="V97" s="1" t="s">
        <v>14230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3483</v>
      </c>
      <c r="F98" s="1" t="s">
        <v>5152</v>
      </c>
      <c r="G98" s="1" t="s">
        <v>6781</v>
      </c>
      <c r="H98" s="1" t="s">
        <v>8411</v>
      </c>
      <c r="I98" s="1" t="s">
        <v>10001</v>
      </c>
      <c r="J98" s="1"/>
      <c r="K98" s="1" t="s">
        <v>11544</v>
      </c>
      <c r="L98" s="1" t="s">
        <v>96</v>
      </c>
      <c r="M98" s="1" t="s">
        <v>11640</v>
      </c>
      <c r="N98" s="1" t="s">
        <v>13216</v>
      </c>
      <c r="O98" s="1" t="s">
        <v>96</v>
      </c>
      <c r="P98" s="1" t="s">
        <v>13218</v>
      </c>
      <c r="Q98" s="1" t="s">
        <v>13218</v>
      </c>
      <c r="R98" s="1" t="s">
        <v>14216</v>
      </c>
      <c r="S98" s="1" t="s">
        <v>96</v>
      </c>
      <c r="T98" s="1"/>
      <c r="U98" s="1"/>
      <c r="V98" s="1" t="s">
        <v>14230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3484</v>
      </c>
      <c r="F99" s="1" t="s">
        <v>5153</v>
      </c>
      <c r="G99" s="1" t="s">
        <v>6782</v>
      </c>
      <c r="H99" s="1" t="s">
        <v>8412</v>
      </c>
      <c r="I99" s="1" t="s">
        <v>10002</v>
      </c>
      <c r="J99" s="1"/>
      <c r="K99" s="1" t="s">
        <v>11544</v>
      </c>
      <c r="L99" s="1" t="s">
        <v>97</v>
      </c>
      <c r="M99" s="1" t="s">
        <v>11641</v>
      </c>
      <c r="N99" s="1" t="s">
        <v>13216</v>
      </c>
      <c r="O99" s="1" t="s">
        <v>97</v>
      </c>
      <c r="P99" s="1" t="s">
        <v>13218</v>
      </c>
      <c r="Q99" s="1" t="s">
        <v>13218</v>
      </c>
      <c r="R99" s="1" t="s">
        <v>14216</v>
      </c>
      <c r="S99" s="1" t="s">
        <v>97</v>
      </c>
      <c r="T99" s="1"/>
      <c r="U99" s="1"/>
      <c r="V99" s="1" t="s">
        <v>14230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3485</v>
      </c>
      <c r="F100" s="1" t="s">
        <v>5154</v>
      </c>
      <c r="G100" s="1" t="s">
        <v>6783</v>
      </c>
      <c r="H100" s="1" t="s">
        <v>8413</v>
      </c>
      <c r="I100" s="1" t="s">
        <v>10003</v>
      </c>
      <c r="J100" s="1"/>
      <c r="K100" s="1" t="s">
        <v>11544</v>
      </c>
      <c r="L100" s="1" t="s">
        <v>98</v>
      </c>
      <c r="M100" s="1" t="s">
        <v>11642</v>
      </c>
      <c r="N100" s="1" t="s">
        <v>13216</v>
      </c>
      <c r="O100" s="1" t="s">
        <v>98</v>
      </c>
      <c r="P100" s="1" t="s">
        <v>13218</v>
      </c>
      <c r="Q100" s="1" t="s">
        <v>13218</v>
      </c>
      <c r="R100" s="1" t="s">
        <v>14216</v>
      </c>
      <c r="S100" s="1" t="s">
        <v>98</v>
      </c>
      <c r="T100" s="1"/>
      <c r="U100" s="1"/>
      <c r="V100" s="1" t="s">
        <v>14230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3486</v>
      </c>
      <c r="F101" s="1" t="s">
        <v>5155</v>
      </c>
      <c r="G101" s="1" t="s">
        <v>6784</v>
      </c>
      <c r="H101" s="1" t="s">
        <v>8414</v>
      </c>
      <c r="I101" s="1" t="s">
        <v>10004</v>
      </c>
      <c r="J101" s="1"/>
      <c r="K101" s="1" t="s">
        <v>11544</v>
      </c>
      <c r="L101" s="1" t="s">
        <v>99</v>
      </c>
      <c r="M101" s="1" t="s">
        <v>11643</v>
      </c>
      <c r="N101" s="1" t="s">
        <v>13216</v>
      </c>
      <c r="O101" s="1" t="s">
        <v>99</v>
      </c>
      <c r="P101" s="1" t="s">
        <v>13218</v>
      </c>
      <c r="Q101" s="1" t="s">
        <v>13218</v>
      </c>
      <c r="R101" s="1" t="s">
        <v>14216</v>
      </c>
      <c r="S101" s="1" t="s">
        <v>99</v>
      </c>
      <c r="T101" s="1"/>
      <c r="U101" s="1"/>
      <c r="V101" s="1" t="s">
        <v>14230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3487</v>
      </c>
      <c r="F102" s="1" t="s">
        <v>5156</v>
      </c>
      <c r="G102" s="1" t="s">
        <v>6785</v>
      </c>
      <c r="H102" s="1" t="s">
        <v>8415</v>
      </c>
      <c r="I102" s="1" t="s">
        <v>10005</v>
      </c>
      <c r="J102" s="1"/>
      <c r="K102" s="1" t="s">
        <v>11544</v>
      </c>
      <c r="L102" s="1" t="s">
        <v>100</v>
      </c>
      <c r="M102" s="1" t="s">
        <v>11644</v>
      </c>
      <c r="N102" s="1" t="s">
        <v>13216</v>
      </c>
      <c r="O102" s="1" t="s">
        <v>100</v>
      </c>
      <c r="P102" s="1" t="s">
        <v>13218</v>
      </c>
      <c r="Q102" s="1" t="s">
        <v>13218</v>
      </c>
      <c r="R102" s="1" t="s">
        <v>14216</v>
      </c>
      <c r="S102" s="1" t="s">
        <v>100</v>
      </c>
      <c r="T102" s="1"/>
      <c r="U102" s="1"/>
      <c r="V102" s="1" t="s">
        <v>14230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6786</v>
      </c>
      <c r="H103" s="1" t="s">
        <v>8416</v>
      </c>
      <c r="I103" s="1" t="s">
        <v>10006</v>
      </c>
      <c r="J103" s="1"/>
      <c r="K103" s="1" t="s">
        <v>11544</v>
      </c>
      <c r="L103" s="1" t="s">
        <v>101</v>
      </c>
      <c r="M103" s="1" t="s">
        <v>11645</v>
      </c>
      <c r="N103" s="1" t="s">
        <v>13216</v>
      </c>
      <c r="O103" s="1" t="s">
        <v>101</v>
      </c>
      <c r="P103" s="1" t="s">
        <v>13218</v>
      </c>
      <c r="Q103" s="1" t="s">
        <v>13218</v>
      </c>
      <c r="R103" s="1" t="s">
        <v>14216</v>
      </c>
      <c r="S103" s="1" t="s">
        <v>101</v>
      </c>
      <c r="T103" s="1"/>
      <c r="U103" s="1"/>
      <c r="V103" s="1" t="s">
        <v>14230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6787</v>
      </c>
      <c r="H104" s="1" t="s">
        <v>6787</v>
      </c>
      <c r="I104" s="1" t="s">
        <v>10007</v>
      </c>
      <c r="J104" s="1"/>
      <c r="K104" s="1" t="s">
        <v>11544</v>
      </c>
      <c r="L104" s="1" t="s">
        <v>102</v>
      </c>
      <c r="M104" s="1" t="s">
        <v>11646</v>
      </c>
      <c r="N104" s="1" t="s">
        <v>13216</v>
      </c>
      <c r="O104" s="1" t="s">
        <v>102</v>
      </c>
      <c r="P104" s="1" t="s">
        <v>13218</v>
      </c>
      <c r="Q104" s="1" t="s">
        <v>13218</v>
      </c>
      <c r="R104" s="1" t="s">
        <v>14216</v>
      </c>
      <c r="S104" s="1" t="s">
        <v>102</v>
      </c>
      <c r="T104" s="1"/>
      <c r="U104" s="1"/>
      <c r="V104" s="1" t="s">
        <v>14230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6788</v>
      </c>
      <c r="H105" s="1" t="s">
        <v>8417</v>
      </c>
      <c r="I105" s="1" t="s">
        <v>10008</v>
      </c>
      <c r="J105" s="1"/>
      <c r="K105" s="1" t="s">
        <v>11544</v>
      </c>
      <c r="L105" s="1" t="s">
        <v>103</v>
      </c>
      <c r="M105" s="1" t="s">
        <v>11647</v>
      </c>
      <c r="N105" s="1" t="s">
        <v>13216</v>
      </c>
      <c r="O105" s="1" t="s">
        <v>103</v>
      </c>
      <c r="P105" s="1" t="s">
        <v>13218</v>
      </c>
      <c r="Q105" s="1" t="s">
        <v>13218</v>
      </c>
      <c r="R105" s="1" t="s">
        <v>14216</v>
      </c>
      <c r="S105" s="1" t="s">
        <v>103</v>
      </c>
      <c r="T105" s="1"/>
      <c r="U105" s="1"/>
      <c r="V105" s="1" t="s">
        <v>14230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3491</v>
      </c>
      <c r="F106" s="1" t="s">
        <v>5160</v>
      </c>
      <c r="G106" s="1" t="s">
        <v>6789</v>
      </c>
      <c r="H106" s="1" t="s">
        <v>8418</v>
      </c>
      <c r="I106" s="1" t="s">
        <v>10009</v>
      </c>
      <c r="J106" s="1"/>
      <c r="K106" s="1" t="s">
        <v>11544</v>
      </c>
      <c r="L106" s="1" t="s">
        <v>104</v>
      </c>
      <c r="M106" s="1" t="s">
        <v>11648</v>
      </c>
      <c r="N106" s="1" t="s">
        <v>13216</v>
      </c>
      <c r="O106" s="1" t="s">
        <v>104</v>
      </c>
      <c r="P106" s="1" t="s">
        <v>13218</v>
      </c>
      <c r="Q106" s="1" t="s">
        <v>13218</v>
      </c>
      <c r="R106" s="1" t="s">
        <v>14216</v>
      </c>
      <c r="S106" s="1" t="s">
        <v>104</v>
      </c>
      <c r="T106" s="1"/>
      <c r="U106" s="1"/>
      <c r="V106" s="1" t="s">
        <v>14230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6790</v>
      </c>
      <c r="H107" s="1" t="s">
        <v>8419</v>
      </c>
      <c r="I107" s="1" t="s">
        <v>10010</v>
      </c>
      <c r="J107" s="1"/>
      <c r="K107" s="1" t="s">
        <v>11544</v>
      </c>
      <c r="L107" s="1" t="s">
        <v>105</v>
      </c>
      <c r="M107" s="1" t="s">
        <v>11649</v>
      </c>
      <c r="N107" s="1" t="s">
        <v>13216</v>
      </c>
      <c r="O107" s="1" t="s">
        <v>105</v>
      </c>
      <c r="P107" s="1" t="s">
        <v>13218</v>
      </c>
      <c r="Q107" s="1" t="s">
        <v>13218</v>
      </c>
      <c r="R107" s="1" t="s">
        <v>14216</v>
      </c>
      <c r="S107" s="1" t="s">
        <v>105</v>
      </c>
      <c r="T107" s="1"/>
      <c r="U107" s="1"/>
      <c r="V107" s="1" t="s">
        <v>14230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3493</v>
      </c>
      <c r="F108" s="1" t="s">
        <v>5162</v>
      </c>
      <c r="G108" s="1" t="s">
        <v>6791</v>
      </c>
      <c r="H108" s="1" t="s">
        <v>8420</v>
      </c>
      <c r="I108" s="1" t="s">
        <v>10011</v>
      </c>
      <c r="J108" s="1"/>
      <c r="K108" s="1" t="s">
        <v>11544</v>
      </c>
      <c r="L108" s="1" t="s">
        <v>106</v>
      </c>
      <c r="M108" s="1" t="s">
        <v>11650</v>
      </c>
      <c r="N108" s="1" t="s">
        <v>13216</v>
      </c>
      <c r="O108" s="1" t="s">
        <v>106</v>
      </c>
      <c r="P108" s="1" t="s">
        <v>13218</v>
      </c>
      <c r="Q108" s="1" t="s">
        <v>13218</v>
      </c>
      <c r="R108" s="1" t="s">
        <v>14216</v>
      </c>
      <c r="S108" s="1" t="s">
        <v>106</v>
      </c>
      <c r="T108" s="1"/>
      <c r="U108" s="1"/>
      <c r="V108" s="1" t="s">
        <v>14230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6792</v>
      </c>
      <c r="H109" s="1" t="s">
        <v>8421</v>
      </c>
      <c r="I109" s="1" t="s">
        <v>10012</v>
      </c>
      <c r="J109" s="1"/>
      <c r="K109" s="1" t="s">
        <v>11544</v>
      </c>
      <c r="L109" s="1" t="s">
        <v>107</v>
      </c>
      <c r="M109" s="1" t="s">
        <v>11651</v>
      </c>
      <c r="N109" s="1" t="s">
        <v>13216</v>
      </c>
      <c r="O109" s="1" t="s">
        <v>107</v>
      </c>
      <c r="P109" s="1" t="s">
        <v>13218</v>
      </c>
      <c r="Q109" s="1" t="s">
        <v>13218</v>
      </c>
      <c r="R109" s="1" t="s">
        <v>14216</v>
      </c>
      <c r="S109" s="1" t="s">
        <v>107</v>
      </c>
      <c r="T109" s="1"/>
      <c r="U109" s="1"/>
      <c r="V109" s="1" t="s">
        <v>14230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3495</v>
      </c>
      <c r="F110" s="1" t="s">
        <v>5164</v>
      </c>
      <c r="G110" s="1" t="s">
        <v>6793</v>
      </c>
      <c r="H110" s="1" t="s">
        <v>8422</v>
      </c>
      <c r="I110" s="1" t="s">
        <v>10013</v>
      </c>
      <c r="J110" s="1"/>
      <c r="K110" s="1" t="s">
        <v>11544</v>
      </c>
      <c r="L110" s="1" t="s">
        <v>108</v>
      </c>
      <c r="M110" s="1" t="s">
        <v>11652</v>
      </c>
      <c r="N110" s="1" t="s">
        <v>13216</v>
      </c>
      <c r="O110" s="1" t="s">
        <v>108</v>
      </c>
      <c r="P110" s="1" t="s">
        <v>13218</v>
      </c>
      <c r="Q110" s="1" t="s">
        <v>13218</v>
      </c>
      <c r="R110" s="1" t="s">
        <v>14216</v>
      </c>
      <c r="S110" s="1" t="s">
        <v>108</v>
      </c>
      <c r="T110" s="1"/>
      <c r="U110" s="1"/>
      <c r="V110" s="1" t="s">
        <v>14230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3496</v>
      </c>
      <c r="F111" s="1" t="s">
        <v>5165</v>
      </c>
      <c r="G111" s="1" t="s">
        <v>6794</v>
      </c>
      <c r="H111" s="1" t="s">
        <v>8423</v>
      </c>
      <c r="I111" s="1" t="s">
        <v>10014</v>
      </c>
      <c r="J111" s="1"/>
      <c r="K111" s="1" t="s">
        <v>11544</v>
      </c>
      <c r="L111" s="1" t="s">
        <v>109</v>
      </c>
      <c r="M111" s="1" t="s">
        <v>11653</v>
      </c>
      <c r="N111" s="1" t="s">
        <v>13216</v>
      </c>
      <c r="O111" s="1" t="s">
        <v>109</v>
      </c>
      <c r="P111" s="1" t="s">
        <v>13218</v>
      </c>
      <c r="Q111" s="1" t="s">
        <v>13218</v>
      </c>
      <c r="R111" s="1" t="s">
        <v>14216</v>
      </c>
      <c r="S111" s="1" t="s">
        <v>109</v>
      </c>
      <c r="T111" s="1"/>
      <c r="U111" s="1"/>
      <c r="V111" s="1" t="s">
        <v>14230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3497</v>
      </c>
      <c r="F112" s="1" t="s">
        <v>5166</v>
      </c>
      <c r="G112" s="1" t="s">
        <v>6795</v>
      </c>
      <c r="H112" s="1" t="s">
        <v>8424</v>
      </c>
      <c r="I112" s="1" t="s">
        <v>10015</v>
      </c>
      <c r="J112" s="1"/>
      <c r="K112" s="1" t="s">
        <v>11544</v>
      </c>
      <c r="L112" s="1" t="s">
        <v>110</v>
      </c>
      <c r="M112" s="1" t="s">
        <v>11654</v>
      </c>
      <c r="N112" s="1" t="s">
        <v>13216</v>
      </c>
      <c r="O112" s="1" t="s">
        <v>110</v>
      </c>
      <c r="P112" s="1" t="s">
        <v>13218</v>
      </c>
      <c r="Q112" s="1" t="s">
        <v>13218</v>
      </c>
      <c r="R112" s="1" t="s">
        <v>14216</v>
      </c>
      <c r="S112" s="1" t="s">
        <v>110</v>
      </c>
      <c r="T112" s="1"/>
      <c r="U112" s="1"/>
      <c r="V112" s="1" t="s">
        <v>14230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3498</v>
      </c>
      <c r="F113" s="1" t="s">
        <v>5167</v>
      </c>
      <c r="G113" s="1" t="s">
        <v>6796</v>
      </c>
      <c r="H113" s="1" t="s">
        <v>8425</v>
      </c>
      <c r="I113" s="1" t="s">
        <v>10016</v>
      </c>
      <c r="J113" s="1"/>
      <c r="K113" s="1" t="s">
        <v>11544</v>
      </c>
      <c r="L113" s="1" t="s">
        <v>111</v>
      </c>
      <c r="M113" s="1" t="s">
        <v>11655</v>
      </c>
      <c r="N113" s="1" t="s">
        <v>13216</v>
      </c>
      <c r="O113" s="1" t="s">
        <v>111</v>
      </c>
      <c r="P113" s="1" t="s">
        <v>13218</v>
      </c>
      <c r="Q113" s="1" t="s">
        <v>13218</v>
      </c>
      <c r="R113" s="1" t="s">
        <v>14216</v>
      </c>
      <c r="S113" s="1" t="s">
        <v>111</v>
      </c>
      <c r="T113" s="1"/>
      <c r="U113" s="1"/>
      <c r="V113" s="1" t="s">
        <v>14230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3499</v>
      </c>
      <c r="F114" s="1" t="s">
        <v>5168</v>
      </c>
      <c r="G114" s="1" t="s">
        <v>6797</v>
      </c>
      <c r="H114" s="1" t="s">
        <v>8426</v>
      </c>
      <c r="I114" s="1" t="s">
        <v>10017</v>
      </c>
      <c r="J114" s="1"/>
      <c r="K114" s="1" t="s">
        <v>11544</v>
      </c>
      <c r="L114" s="1" t="s">
        <v>112</v>
      </c>
      <c r="M114" s="1" t="s">
        <v>11656</v>
      </c>
      <c r="N114" s="1" t="s">
        <v>13216</v>
      </c>
      <c r="O114" s="1" t="s">
        <v>112</v>
      </c>
      <c r="P114" s="1" t="s">
        <v>13218</v>
      </c>
      <c r="Q114" s="1" t="s">
        <v>13218</v>
      </c>
      <c r="R114" s="1" t="s">
        <v>14216</v>
      </c>
      <c r="S114" s="1" t="s">
        <v>112</v>
      </c>
      <c r="T114" s="1"/>
      <c r="U114" s="1"/>
      <c r="V114" s="1" t="s">
        <v>14230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6798</v>
      </c>
      <c r="H115" s="1" t="s">
        <v>8427</v>
      </c>
      <c r="I115" s="1" t="s">
        <v>10018</v>
      </c>
      <c r="J115" s="1"/>
      <c r="K115" s="1" t="s">
        <v>11544</v>
      </c>
      <c r="L115" s="1" t="s">
        <v>113</v>
      </c>
      <c r="M115" s="1" t="s">
        <v>11657</v>
      </c>
      <c r="N115" s="1" t="s">
        <v>13216</v>
      </c>
      <c r="O115" s="1" t="s">
        <v>113</v>
      </c>
      <c r="P115" s="1" t="s">
        <v>13218</v>
      </c>
      <c r="Q115" s="1" t="s">
        <v>13218</v>
      </c>
      <c r="R115" s="1" t="s">
        <v>14216</v>
      </c>
      <c r="S115" s="1" t="s">
        <v>113</v>
      </c>
      <c r="T115" s="1"/>
      <c r="U115" s="1"/>
      <c r="V115" s="1" t="s">
        <v>14230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6799</v>
      </c>
      <c r="H116" s="1" t="s">
        <v>8400</v>
      </c>
      <c r="I116" s="1" t="s">
        <v>10019</v>
      </c>
      <c r="J116" s="1"/>
      <c r="K116" s="1" t="s">
        <v>11544</v>
      </c>
      <c r="L116" s="1" t="s">
        <v>114</v>
      </c>
      <c r="M116" s="1" t="s">
        <v>11658</v>
      </c>
      <c r="N116" s="1" t="s">
        <v>13216</v>
      </c>
      <c r="O116" s="1" t="s">
        <v>114</v>
      </c>
      <c r="P116" s="1" t="s">
        <v>13218</v>
      </c>
      <c r="Q116" s="1" t="s">
        <v>13218</v>
      </c>
      <c r="R116" s="1" t="s">
        <v>14216</v>
      </c>
      <c r="S116" s="1" t="s">
        <v>114</v>
      </c>
      <c r="T116" s="1"/>
      <c r="U116" s="1"/>
      <c r="V116" s="1" t="s">
        <v>14230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3502</v>
      </c>
      <c r="F117" s="1" t="s">
        <v>5171</v>
      </c>
      <c r="G117" s="1" t="s">
        <v>6800</v>
      </c>
      <c r="H117" s="1" t="s">
        <v>8428</v>
      </c>
      <c r="I117" s="1" t="s">
        <v>10020</v>
      </c>
      <c r="J117" s="1"/>
      <c r="K117" s="1" t="s">
        <v>11544</v>
      </c>
      <c r="L117" s="1" t="s">
        <v>115</v>
      </c>
      <c r="M117" s="1" t="s">
        <v>11659</v>
      </c>
      <c r="N117" s="1" t="s">
        <v>13216</v>
      </c>
      <c r="O117" s="1" t="s">
        <v>115</v>
      </c>
      <c r="P117" s="1" t="s">
        <v>13218</v>
      </c>
      <c r="Q117" s="1" t="s">
        <v>13218</v>
      </c>
      <c r="R117" s="1" t="s">
        <v>14216</v>
      </c>
      <c r="S117" s="1" t="s">
        <v>115</v>
      </c>
      <c r="T117" s="1"/>
      <c r="U117" s="1"/>
      <c r="V117" s="1" t="s">
        <v>14230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3503</v>
      </c>
      <c r="F118" s="1" t="s">
        <v>5172</v>
      </c>
      <c r="G118" s="1" t="s">
        <v>3503</v>
      </c>
      <c r="H118" s="1" t="s">
        <v>8429</v>
      </c>
      <c r="I118" s="1" t="s">
        <v>10021</v>
      </c>
      <c r="J118" s="1"/>
      <c r="K118" s="1" t="s">
        <v>11544</v>
      </c>
      <c r="L118" s="1" t="s">
        <v>116</v>
      </c>
      <c r="M118" s="1" t="s">
        <v>11660</v>
      </c>
      <c r="N118" s="1" t="s">
        <v>13216</v>
      </c>
      <c r="O118" s="1" t="s">
        <v>116</v>
      </c>
      <c r="P118" s="1" t="s">
        <v>13218</v>
      </c>
      <c r="Q118" s="1" t="s">
        <v>13218</v>
      </c>
      <c r="R118" s="1" t="s">
        <v>14216</v>
      </c>
      <c r="S118" s="1" t="s">
        <v>116</v>
      </c>
      <c r="T118" s="1"/>
      <c r="U118" s="1"/>
      <c r="V118" s="1" t="s">
        <v>14230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3504</v>
      </c>
      <c r="F119" s="1" t="s">
        <v>5173</v>
      </c>
      <c r="G119" s="1" t="s">
        <v>6801</v>
      </c>
      <c r="H119" s="1" t="s">
        <v>8430</v>
      </c>
      <c r="I119" s="1" t="s">
        <v>10022</v>
      </c>
      <c r="J119" s="1"/>
      <c r="K119" s="1" t="s">
        <v>11544</v>
      </c>
      <c r="L119" s="1" t="s">
        <v>117</v>
      </c>
      <c r="M119" s="1" t="s">
        <v>11661</v>
      </c>
      <c r="N119" s="1" t="s">
        <v>13216</v>
      </c>
      <c r="O119" s="1" t="s">
        <v>117</v>
      </c>
      <c r="P119" s="1" t="s">
        <v>13218</v>
      </c>
      <c r="Q119" s="1" t="s">
        <v>13218</v>
      </c>
      <c r="R119" s="1" t="s">
        <v>14216</v>
      </c>
      <c r="S119" s="1" t="s">
        <v>117</v>
      </c>
      <c r="T119" s="1"/>
      <c r="U119" s="1"/>
      <c r="V119" s="1" t="s">
        <v>14230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8416</v>
      </c>
      <c r="I120" s="1" t="s">
        <v>10023</v>
      </c>
      <c r="J120" s="1"/>
      <c r="K120" s="1" t="s">
        <v>11544</v>
      </c>
      <c r="L120" s="1" t="s">
        <v>118</v>
      </c>
      <c r="M120" s="1" t="s">
        <v>11662</v>
      </c>
      <c r="N120" s="1" t="s">
        <v>13216</v>
      </c>
      <c r="O120" s="1" t="s">
        <v>118</v>
      </c>
      <c r="P120" s="1" t="s">
        <v>13218</v>
      </c>
      <c r="Q120" s="1" t="s">
        <v>13218</v>
      </c>
      <c r="R120" s="1" t="s">
        <v>14216</v>
      </c>
      <c r="S120" s="1" t="s">
        <v>118</v>
      </c>
      <c r="T120" s="1"/>
      <c r="U120" s="1"/>
      <c r="V120" s="1" t="s">
        <v>14230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6803</v>
      </c>
      <c r="H121" s="1" t="s">
        <v>8375</v>
      </c>
      <c r="I121" s="1" t="s">
        <v>10024</v>
      </c>
      <c r="J121" s="1"/>
      <c r="K121" s="1" t="s">
        <v>11544</v>
      </c>
      <c r="L121" s="1" t="s">
        <v>119</v>
      </c>
      <c r="M121" s="1" t="s">
        <v>11663</v>
      </c>
      <c r="N121" s="1" t="s">
        <v>13216</v>
      </c>
      <c r="O121" s="1" t="s">
        <v>119</v>
      </c>
      <c r="P121" s="1" t="s">
        <v>13218</v>
      </c>
      <c r="Q121" s="1" t="s">
        <v>13218</v>
      </c>
      <c r="R121" s="1" t="s">
        <v>14216</v>
      </c>
      <c r="S121" s="1" t="s">
        <v>119</v>
      </c>
      <c r="T121" s="1"/>
      <c r="U121" s="1"/>
      <c r="V121" s="1" t="s">
        <v>14230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3507</v>
      </c>
      <c r="F122" s="1" t="s">
        <v>3507</v>
      </c>
      <c r="G122" s="1" t="s">
        <v>6804</v>
      </c>
      <c r="H122" s="1" t="s">
        <v>8431</v>
      </c>
      <c r="I122" s="1" t="s">
        <v>10025</v>
      </c>
      <c r="J122" s="1"/>
      <c r="K122" s="1" t="s">
        <v>11544</v>
      </c>
      <c r="L122" s="1" t="s">
        <v>120</v>
      </c>
      <c r="M122" s="1" t="s">
        <v>11664</v>
      </c>
      <c r="N122" s="1" t="s">
        <v>13216</v>
      </c>
      <c r="O122" s="1" t="s">
        <v>120</v>
      </c>
      <c r="P122" s="1" t="s">
        <v>13218</v>
      </c>
      <c r="Q122" s="1" t="s">
        <v>13218</v>
      </c>
      <c r="R122" s="1" t="s">
        <v>14216</v>
      </c>
      <c r="S122" s="1" t="s">
        <v>120</v>
      </c>
      <c r="T122" s="1"/>
      <c r="U122" s="1"/>
      <c r="V122" s="1" t="s">
        <v>14230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6805</v>
      </c>
      <c r="H123" s="1" t="s">
        <v>8432</v>
      </c>
      <c r="I123" s="1" t="s">
        <v>10026</v>
      </c>
      <c r="J123" s="1"/>
      <c r="K123" s="1" t="s">
        <v>11544</v>
      </c>
      <c r="L123" s="1" t="s">
        <v>121</v>
      </c>
      <c r="M123" s="1" t="s">
        <v>11665</v>
      </c>
      <c r="N123" s="1" t="s">
        <v>13216</v>
      </c>
      <c r="O123" s="1" t="s">
        <v>121</v>
      </c>
      <c r="P123" s="1" t="s">
        <v>13218</v>
      </c>
      <c r="Q123" s="1" t="s">
        <v>13218</v>
      </c>
      <c r="R123" s="1" t="s">
        <v>14216</v>
      </c>
      <c r="S123" s="1" t="s">
        <v>121</v>
      </c>
      <c r="T123" s="1"/>
      <c r="U123" s="1"/>
      <c r="V123" s="1" t="s">
        <v>14230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6806</v>
      </c>
      <c r="H124" s="1" t="s">
        <v>8433</v>
      </c>
      <c r="I124" s="1" t="s">
        <v>10027</v>
      </c>
      <c r="J124" s="1"/>
      <c r="K124" s="1" t="s">
        <v>11544</v>
      </c>
      <c r="L124" s="1" t="s">
        <v>122</v>
      </c>
      <c r="M124" s="1" t="s">
        <v>11666</v>
      </c>
      <c r="N124" s="1" t="s">
        <v>13216</v>
      </c>
      <c r="O124" s="1" t="s">
        <v>122</v>
      </c>
      <c r="P124" s="1" t="s">
        <v>13218</v>
      </c>
      <c r="Q124" s="1" t="s">
        <v>13218</v>
      </c>
      <c r="R124" s="1" t="s">
        <v>14216</v>
      </c>
      <c r="S124" s="1" t="s">
        <v>122</v>
      </c>
      <c r="T124" s="1"/>
      <c r="U124" s="1"/>
      <c r="V124" s="1" t="s">
        <v>14230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6807</v>
      </c>
      <c r="H125" s="1" t="s">
        <v>8434</v>
      </c>
      <c r="I125" s="1" t="s">
        <v>10028</v>
      </c>
      <c r="J125" s="1"/>
      <c r="K125" s="1" t="s">
        <v>11544</v>
      </c>
      <c r="L125" s="1" t="s">
        <v>123</v>
      </c>
      <c r="M125" s="1" t="s">
        <v>11667</v>
      </c>
      <c r="N125" s="1" t="s">
        <v>13216</v>
      </c>
      <c r="O125" s="1" t="s">
        <v>123</v>
      </c>
      <c r="P125" s="1" t="s">
        <v>13218</v>
      </c>
      <c r="Q125" s="1" t="s">
        <v>13218</v>
      </c>
      <c r="R125" s="1" t="s">
        <v>14216</v>
      </c>
      <c r="S125" s="1" t="s">
        <v>123</v>
      </c>
      <c r="T125" s="1"/>
      <c r="U125" s="1"/>
      <c r="V125" s="1" t="s">
        <v>14230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3511</v>
      </c>
      <c r="F126" s="1" t="s">
        <v>5179</v>
      </c>
      <c r="G126" s="1" t="s">
        <v>6808</v>
      </c>
      <c r="H126" s="1" t="s">
        <v>8435</v>
      </c>
      <c r="I126" s="1" t="s">
        <v>10029</v>
      </c>
      <c r="J126" s="1"/>
      <c r="K126" s="1" t="s">
        <v>11544</v>
      </c>
      <c r="L126" s="1" t="s">
        <v>124</v>
      </c>
      <c r="M126" s="1" t="s">
        <v>11668</v>
      </c>
      <c r="N126" s="1" t="s">
        <v>13216</v>
      </c>
      <c r="O126" s="1" t="s">
        <v>124</v>
      </c>
      <c r="P126" s="1" t="s">
        <v>13218</v>
      </c>
      <c r="Q126" s="1" t="s">
        <v>13218</v>
      </c>
      <c r="R126" s="1" t="s">
        <v>14216</v>
      </c>
      <c r="S126" s="1" t="s">
        <v>124</v>
      </c>
      <c r="T126" s="1"/>
      <c r="U126" s="1"/>
      <c r="V126" s="1" t="s">
        <v>14230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3512</v>
      </c>
      <c r="F127" s="1" t="s">
        <v>5180</v>
      </c>
      <c r="G127" s="1" t="s">
        <v>6809</v>
      </c>
      <c r="H127" s="1" t="s">
        <v>8436</v>
      </c>
      <c r="I127" s="1" t="s">
        <v>10030</v>
      </c>
      <c r="J127" s="1"/>
      <c r="K127" s="1" t="s">
        <v>11544</v>
      </c>
      <c r="L127" s="1" t="s">
        <v>125</v>
      </c>
      <c r="M127" s="1" t="s">
        <v>11669</v>
      </c>
      <c r="N127" s="1" t="s">
        <v>13216</v>
      </c>
      <c r="O127" s="1" t="s">
        <v>125</v>
      </c>
      <c r="P127" s="1" t="s">
        <v>13218</v>
      </c>
      <c r="Q127" s="1" t="s">
        <v>13218</v>
      </c>
      <c r="R127" s="1" t="s">
        <v>14216</v>
      </c>
      <c r="S127" s="1" t="s">
        <v>125</v>
      </c>
      <c r="T127" s="1"/>
      <c r="U127" s="1"/>
      <c r="V127" s="1" t="s">
        <v>14230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6810</v>
      </c>
      <c r="H128" s="1" t="s">
        <v>8437</v>
      </c>
      <c r="I128" s="1" t="s">
        <v>10031</v>
      </c>
      <c r="J128" s="1"/>
      <c r="K128" s="1" t="s">
        <v>11544</v>
      </c>
      <c r="L128" s="1" t="s">
        <v>126</v>
      </c>
      <c r="M128" s="1" t="s">
        <v>11670</v>
      </c>
      <c r="N128" s="1" t="s">
        <v>13216</v>
      </c>
      <c r="O128" s="1" t="s">
        <v>126</v>
      </c>
      <c r="P128" s="1" t="s">
        <v>13218</v>
      </c>
      <c r="Q128" s="1" t="s">
        <v>13218</v>
      </c>
      <c r="R128" s="1" t="s">
        <v>14216</v>
      </c>
      <c r="S128" s="1" t="s">
        <v>126</v>
      </c>
      <c r="T128" s="1"/>
      <c r="U128" s="1"/>
      <c r="V128" s="1" t="s">
        <v>14230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6811</v>
      </c>
      <c r="H129" s="1" t="s">
        <v>8438</v>
      </c>
      <c r="I129" s="1" t="s">
        <v>10032</v>
      </c>
      <c r="J129" s="1"/>
      <c r="K129" s="1" t="s">
        <v>11544</v>
      </c>
      <c r="L129" s="1" t="s">
        <v>127</v>
      </c>
      <c r="M129" s="1" t="s">
        <v>11671</v>
      </c>
      <c r="N129" s="1" t="s">
        <v>13216</v>
      </c>
      <c r="O129" s="1" t="s">
        <v>127</v>
      </c>
      <c r="P129" s="1" t="s">
        <v>13218</v>
      </c>
      <c r="Q129" s="1" t="s">
        <v>13218</v>
      </c>
      <c r="R129" s="1" t="s">
        <v>14216</v>
      </c>
      <c r="S129" s="1" t="s">
        <v>127</v>
      </c>
      <c r="T129" s="1"/>
      <c r="U129" s="1"/>
      <c r="V129" s="1" t="s">
        <v>14230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3515</v>
      </c>
      <c r="F130" s="1" t="s">
        <v>5183</v>
      </c>
      <c r="G130" s="1" t="s">
        <v>6812</v>
      </c>
      <c r="H130" s="1" t="s">
        <v>8439</v>
      </c>
      <c r="I130" s="1" t="s">
        <v>10033</v>
      </c>
      <c r="J130" s="1"/>
      <c r="K130" s="1" t="s">
        <v>11544</v>
      </c>
      <c r="L130" s="1" t="s">
        <v>128</v>
      </c>
      <c r="M130" s="1" t="s">
        <v>11672</v>
      </c>
      <c r="N130" s="1" t="s">
        <v>13216</v>
      </c>
      <c r="O130" s="1" t="s">
        <v>128</v>
      </c>
      <c r="P130" s="1" t="s">
        <v>13218</v>
      </c>
      <c r="Q130" s="1" t="s">
        <v>13218</v>
      </c>
      <c r="R130" s="1" t="s">
        <v>14216</v>
      </c>
      <c r="S130" s="1" t="s">
        <v>128</v>
      </c>
      <c r="T130" s="1"/>
      <c r="U130" s="1"/>
      <c r="V130" s="1" t="s">
        <v>14230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3516</v>
      </c>
      <c r="F131" s="1" t="s">
        <v>5184</v>
      </c>
      <c r="G131" s="1" t="s">
        <v>6813</v>
      </c>
      <c r="H131" s="1" t="s">
        <v>8440</v>
      </c>
      <c r="I131" s="1" t="s">
        <v>10034</v>
      </c>
      <c r="J131" s="1"/>
      <c r="K131" s="1" t="s">
        <v>11544</v>
      </c>
      <c r="L131" s="1" t="s">
        <v>129</v>
      </c>
      <c r="M131" s="1" t="s">
        <v>11673</v>
      </c>
      <c r="N131" s="1" t="s">
        <v>13216</v>
      </c>
      <c r="O131" s="1" t="s">
        <v>129</v>
      </c>
      <c r="P131" s="1" t="s">
        <v>13218</v>
      </c>
      <c r="Q131" s="1" t="s">
        <v>13218</v>
      </c>
      <c r="R131" s="1" t="s">
        <v>14216</v>
      </c>
      <c r="S131" s="1" t="s">
        <v>129</v>
      </c>
      <c r="T131" s="1"/>
      <c r="U131" s="1"/>
      <c r="V131" s="1" t="s">
        <v>14230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3517</v>
      </c>
      <c r="F132" s="1" t="s">
        <v>5185</v>
      </c>
      <c r="G132" s="1" t="s">
        <v>6814</v>
      </c>
      <c r="H132" s="1" t="s">
        <v>6814</v>
      </c>
      <c r="I132" s="1" t="s">
        <v>10035</v>
      </c>
      <c r="J132" s="1"/>
      <c r="K132" s="1" t="s">
        <v>11544</v>
      </c>
      <c r="L132" s="1" t="s">
        <v>130</v>
      </c>
      <c r="M132" s="1" t="s">
        <v>11674</v>
      </c>
      <c r="N132" s="1" t="s">
        <v>13216</v>
      </c>
      <c r="O132" s="1" t="s">
        <v>130</v>
      </c>
      <c r="P132" s="1" t="s">
        <v>13218</v>
      </c>
      <c r="Q132" s="1" t="s">
        <v>13218</v>
      </c>
      <c r="R132" s="1" t="s">
        <v>14216</v>
      </c>
      <c r="S132" s="1" t="s">
        <v>130</v>
      </c>
      <c r="T132" s="1"/>
      <c r="U132" s="1"/>
      <c r="V132" s="1" t="s">
        <v>14230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3518</v>
      </c>
      <c r="F133" s="1" t="s">
        <v>5186</v>
      </c>
      <c r="G133" s="1" t="s">
        <v>6815</v>
      </c>
      <c r="H133" s="1" t="s">
        <v>8441</v>
      </c>
      <c r="I133" s="1" t="s">
        <v>10036</v>
      </c>
      <c r="J133" s="1"/>
      <c r="K133" s="1" t="s">
        <v>11544</v>
      </c>
      <c r="L133" s="1" t="s">
        <v>131</v>
      </c>
      <c r="M133" s="1" t="s">
        <v>11675</v>
      </c>
      <c r="N133" s="1" t="s">
        <v>13216</v>
      </c>
      <c r="O133" s="1" t="s">
        <v>131</v>
      </c>
      <c r="P133" s="1" t="s">
        <v>13218</v>
      </c>
      <c r="Q133" s="1" t="s">
        <v>13218</v>
      </c>
      <c r="R133" s="1" t="s">
        <v>14216</v>
      </c>
      <c r="S133" s="1" t="s">
        <v>131</v>
      </c>
      <c r="T133" s="1"/>
      <c r="U133" s="1"/>
      <c r="V133" s="1" t="s">
        <v>14230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3519</v>
      </c>
      <c r="F134" s="1" t="s">
        <v>5187</v>
      </c>
      <c r="G134" s="1" t="s">
        <v>3519</v>
      </c>
      <c r="H134" s="1" t="s">
        <v>8442</v>
      </c>
      <c r="I134" s="1" t="s">
        <v>10037</v>
      </c>
      <c r="J134" s="1"/>
      <c r="K134" s="1" t="s">
        <v>11544</v>
      </c>
      <c r="L134" s="1" t="s">
        <v>132</v>
      </c>
      <c r="M134" s="1" t="s">
        <v>11676</v>
      </c>
      <c r="N134" s="1" t="s">
        <v>13216</v>
      </c>
      <c r="O134" s="1" t="s">
        <v>132</v>
      </c>
      <c r="P134" s="1" t="s">
        <v>13218</v>
      </c>
      <c r="Q134" s="1" t="s">
        <v>13218</v>
      </c>
      <c r="R134" s="1" t="s">
        <v>14216</v>
      </c>
      <c r="S134" s="1" t="s">
        <v>132</v>
      </c>
      <c r="T134" s="1"/>
      <c r="U134" s="1"/>
      <c r="V134" s="1" t="s">
        <v>14230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6816</v>
      </c>
      <c r="H135" s="1" t="s">
        <v>8443</v>
      </c>
      <c r="I135" s="1" t="s">
        <v>10038</v>
      </c>
      <c r="J135" s="1"/>
      <c r="K135" s="1" t="s">
        <v>11544</v>
      </c>
      <c r="L135" s="1" t="s">
        <v>133</v>
      </c>
      <c r="M135" s="1" t="s">
        <v>11677</v>
      </c>
      <c r="N135" s="1" t="s">
        <v>13216</v>
      </c>
      <c r="O135" s="1" t="s">
        <v>133</v>
      </c>
      <c r="P135" s="1" t="s">
        <v>13218</v>
      </c>
      <c r="Q135" s="1" t="s">
        <v>13218</v>
      </c>
      <c r="R135" s="1" t="s">
        <v>14216</v>
      </c>
      <c r="S135" s="1" t="s">
        <v>133</v>
      </c>
      <c r="T135" s="1"/>
      <c r="U135" s="1"/>
      <c r="V135" s="1" t="s">
        <v>14230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3521</v>
      </c>
      <c r="F136" s="1" t="s">
        <v>5189</v>
      </c>
      <c r="G136" s="1" t="s">
        <v>6817</v>
      </c>
      <c r="H136" s="1" t="s">
        <v>8444</v>
      </c>
      <c r="I136" s="1" t="s">
        <v>10039</v>
      </c>
      <c r="J136" s="1"/>
      <c r="K136" s="1" t="s">
        <v>11544</v>
      </c>
      <c r="L136" s="1" t="s">
        <v>134</v>
      </c>
      <c r="M136" s="1" t="s">
        <v>11678</v>
      </c>
      <c r="N136" s="1" t="s">
        <v>13216</v>
      </c>
      <c r="O136" s="1" t="s">
        <v>134</v>
      </c>
      <c r="P136" s="1" t="s">
        <v>13218</v>
      </c>
      <c r="Q136" s="1" t="s">
        <v>13218</v>
      </c>
      <c r="R136" s="1" t="s">
        <v>14216</v>
      </c>
      <c r="S136" s="1" t="s">
        <v>134</v>
      </c>
      <c r="T136" s="1"/>
      <c r="U136" s="1"/>
      <c r="V136" s="1" t="s">
        <v>14230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3522</v>
      </c>
      <c r="F137" s="1" t="s">
        <v>5190</v>
      </c>
      <c r="G137" s="1" t="s">
        <v>6818</v>
      </c>
      <c r="H137" s="1" t="s">
        <v>8445</v>
      </c>
      <c r="I137" s="1" t="s">
        <v>10040</v>
      </c>
      <c r="J137" s="1"/>
      <c r="K137" s="1" t="s">
        <v>11544</v>
      </c>
      <c r="L137" s="1" t="s">
        <v>135</v>
      </c>
      <c r="M137" s="1" t="s">
        <v>11679</v>
      </c>
      <c r="N137" s="1" t="s">
        <v>13216</v>
      </c>
      <c r="O137" s="1" t="s">
        <v>135</v>
      </c>
      <c r="P137" s="1" t="s">
        <v>13218</v>
      </c>
      <c r="Q137" s="1" t="s">
        <v>13218</v>
      </c>
      <c r="R137" s="1" t="s">
        <v>14216</v>
      </c>
      <c r="S137" s="1" t="s">
        <v>135</v>
      </c>
      <c r="T137" s="1"/>
      <c r="U137" s="1"/>
      <c r="V137" s="1" t="s">
        <v>14230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6819</v>
      </c>
      <c r="H138" s="1" t="s">
        <v>8446</v>
      </c>
      <c r="I138" s="1" t="s">
        <v>10041</v>
      </c>
      <c r="J138" s="1"/>
      <c r="K138" s="1" t="s">
        <v>11544</v>
      </c>
      <c r="L138" s="1" t="s">
        <v>136</v>
      </c>
      <c r="M138" s="1" t="s">
        <v>11680</v>
      </c>
      <c r="N138" s="1" t="s">
        <v>13216</v>
      </c>
      <c r="O138" s="1" t="s">
        <v>136</v>
      </c>
      <c r="P138" s="1" t="s">
        <v>13218</v>
      </c>
      <c r="Q138" s="1" t="s">
        <v>13218</v>
      </c>
      <c r="R138" s="1" t="s">
        <v>14216</v>
      </c>
      <c r="S138" s="1" t="s">
        <v>136</v>
      </c>
      <c r="T138" s="1"/>
      <c r="U138" s="1"/>
      <c r="V138" s="1" t="s">
        <v>14230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3524</v>
      </c>
      <c r="F139" s="1" t="s">
        <v>5192</v>
      </c>
      <c r="G139" s="1" t="s">
        <v>6820</v>
      </c>
      <c r="H139" s="1" t="s">
        <v>8447</v>
      </c>
      <c r="I139" s="1" t="s">
        <v>10042</v>
      </c>
      <c r="J139" s="1"/>
      <c r="K139" s="1" t="s">
        <v>11544</v>
      </c>
      <c r="L139" s="1" t="s">
        <v>137</v>
      </c>
      <c r="M139" s="1" t="s">
        <v>11681</v>
      </c>
      <c r="N139" s="1" t="s">
        <v>13216</v>
      </c>
      <c r="O139" s="1" t="s">
        <v>137</v>
      </c>
      <c r="P139" s="1" t="s">
        <v>13218</v>
      </c>
      <c r="Q139" s="1" t="s">
        <v>13218</v>
      </c>
      <c r="R139" s="1" t="s">
        <v>14216</v>
      </c>
      <c r="S139" s="1" t="s">
        <v>137</v>
      </c>
      <c r="T139" s="1"/>
      <c r="U139" s="1"/>
      <c r="V139" s="1" t="s">
        <v>14230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6821</v>
      </c>
      <c r="H140" s="1" t="s">
        <v>8448</v>
      </c>
      <c r="I140" s="1" t="s">
        <v>10043</v>
      </c>
      <c r="J140" s="1"/>
      <c r="K140" s="1" t="s">
        <v>11544</v>
      </c>
      <c r="L140" s="1" t="s">
        <v>138</v>
      </c>
      <c r="M140" s="1" t="s">
        <v>11682</v>
      </c>
      <c r="N140" s="1" t="s">
        <v>13216</v>
      </c>
      <c r="O140" s="1" t="s">
        <v>138</v>
      </c>
      <c r="P140" s="1" t="s">
        <v>13218</v>
      </c>
      <c r="Q140" s="1" t="s">
        <v>13218</v>
      </c>
      <c r="R140" s="1" t="s">
        <v>14216</v>
      </c>
      <c r="S140" s="1" t="s">
        <v>138</v>
      </c>
      <c r="T140" s="1"/>
      <c r="U140" s="1"/>
      <c r="V140" s="1" t="s">
        <v>14230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3526</v>
      </c>
      <c r="F141" s="1" t="s">
        <v>5194</v>
      </c>
      <c r="G141" s="1" t="s">
        <v>6822</v>
      </c>
      <c r="H141" s="1" t="s">
        <v>8449</v>
      </c>
      <c r="I141" s="1" t="s">
        <v>10044</v>
      </c>
      <c r="J141" s="1"/>
      <c r="K141" s="1" t="s">
        <v>11544</v>
      </c>
      <c r="L141" s="1" t="s">
        <v>139</v>
      </c>
      <c r="M141" s="1" t="s">
        <v>11683</v>
      </c>
      <c r="N141" s="1" t="s">
        <v>13216</v>
      </c>
      <c r="O141" s="1" t="s">
        <v>139</v>
      </c>
      <c r="P141" s="1" t="s">
        <v>13218</v>
      </c>
      <c r="Q141" s="1" t="s">
        <v>13218</v>
      </c>
      <c r="R141" s="1" t="s">
        <v>14216</v>
      </c>
      <c r="S141" s="1" t="s">
        <v>139</v>
      </c>
      <c r="T141" s="1"/>
      <c r="U141" s="1"/>
      <c r="V141" s="1" t="s">
        <v>14230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3527</v>
      </c>
      <c r="F142" s="1" t="s">
        <v>5195</v>
      </c>
      <c r="G142" s="1" t="s">
        <v>6823</v>
      </c>
      <c r="H142" s="1" t="s">
        <v>8445</v>
      </c>
      <c r="I142" s="1" t="s">
        <v>10045</v>
      </c>
      <c r="J142" s="1"/>
      <c r="K142" s="1" t="s">
        <v>11544</v>
      </c>
      <c r="L142" s="1" t="s">
        <v>140</v>
      </c>
      <c r="M142" s="1" t="s">
        <v>11684</v>
      </c>
      <c r="N142" s="1" t="s">
        <v>13216</v>
      </c>
      <c r="O142" s="1" t="s">
        <v>140</v>
      </c>
      <c r="P142" s="1" t="s">
        <v>13218</v>
      </c>
      <c r="Q142" s="1" t="s">
        <v>13218</v>
      </c>
      <c r="R142" s="1" t="s">
        <v>14216</v>
      </c>
      <c r="S142" s="1" t="s">
        <v>140</v>
      </c>
      <c r="T142" s="1"/>
      <c r="U142" s="1"/>
      <c r="V142" s="1" t="s">
        <v>14230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3528</v>
      </c>
      <c r="F143" s="1" t="s">
        <v>5196</v>
      </c>
      <c r="G143" s="1" t="s">
        <v>6824</v>
      </c>
      <c r="H143" s="1" t="s">
        <v>8450</v>
      </c>
      <c r="I143" s="1" t="s">
        <v>10046</v>
      </c>
      <c r="J143" s="1"/>
      <c r="K143" s="1" t="s">
        <v>11544</v>
      </c>
      <c r="L143" s="1" t="s">
        <v>141</v>
      </c>
      <c r="M143" s="1" t="s">
        <v>11685</v>
      </c>
      <c r="N143" s="1" t="s">
        <v>13216</v>
      </c>
      <c r="O143" s="1" t="s">
        <v>141</v>
      </c>
      <c r="P143" s="1" t="s">
        <v>13218</v>
      </c>
      <c r="Q143" s="1" t="s">
        <v>13218</v>
      </c>
      <c r="R143" s="1" t="s">
        <v>14216</v>
      </c>
      <c r="S143" s="1" t="s">
        <v>141</v>
      </c>
      <c r="T143" s="1"/>
      <c r="U143" s="1"/>
      <c r="V143" s="1" t="s">
        <v>14230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6825</v>
      </c>
      <c r="H144" s="1" t="s">
        <v>8451</v>
      </c>
      <c r="I144" s="1" t="s">
        <v>10047</v>
      </c>
      <c r="J144" s="1"/>
      <c r="K144" s="1" t="s">
        <v>11544</v>
      </c>
      <c r="L144" s="1" t="s">
        <v>142</v>
      </c>
      <c r="M144" s="1" t="s">
        <v>11686</v>
      </c>
      <c r="N144" s="1" t="s">
        <v>13216</v>
      </c>
      <c r="O144" s="1" t="s">
        <v>142</v>
      </c>
      <c r="P144" s="1" t="s">
        <v>13218</v>
      </c>
      <c r="Q144" s="1" t="s">
        <v>13218</v>
      </c>
      <c r="R144" s="1" t="s">
        <v>14216</v>
      </c>
      <c r="S144" s="1" t="s">
        <v>142</v>
      </c>
      <c r="T144" s="1"/>
      <c r="U144" s="1"/>
      <c r="V144" s="1" t="s">
        <v>14230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6826</v>
      </c>
      <c r="H145" s="1" t="s">
        <v>8452</v>
      </c>
      <c r="I145" s="1" t="s">
        <v>10048</v>
      </c>
      <c r="J145" s="1"/>
      <c r="K145" s="1" t="s">
        <v>11544</v>
      </c>
      <c r="L145" s="1" t="s">
        <v>143</v>
      </c>
      <c r="M145" s="1" t="s">
        <v>11687</v>
      </c>
      <c r="N145" s="1" t="s">
        <v>13216</v>
      </c>
      <c r="O145" s="1" t="s">
        <v>143</v>
      </c>
      <c r="P145" s="1" t="s">
        <v>13218</v>
      </c>
      <c r="Q145" s="1" t="s">
        <v>13218</v>
      </c>
      <c r="R145" s="1" t="s">
        <v>14216</v>
      </c>
      <c r="S145" s="1" t="s">
        <v>143</v>
      </c>
      <c r="T145" s="1"/>
      <c r="U145" s="1"/>
      <c r="V145" s="1" t="s">
        <v>14230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6827</v>
      </c>
      <c r="H146" s="1" t="s">
        <v>8453</v>
      </c>
      <c r="I146" s="1" t="s">
        <v>10049</v>
      </c>
      <c r="J146" s="1"/>
      <c r="K146" s="1" t="s">
        <v>11544</v>
      </c>
      <c r="L146" s="1" t="s">
        <v>144</v>
      </c>
      <c r="M146" s="1" t="s">
        <v>11688</v>
      </c>
      <c r="N146" s="1" t="s">
        <v>13216</v>
      </c>
      <c r="O146" s="1" t="s">
        <v>144</v>
      </c>
      <c r="P146" s="1" t="s">
        <v>13218</v>
      </c>
      <c r="Q146" s="1" t="s">
        <v>13218</v>
      </c>
      <c r="R146" s="1" t="s">
        <v>14216</v>
      </c>
      <c r="S146" s="1" t="s">
        <v>144</v>
      </c>
      <c r="T146" s="1"/>
      <c r="U146" s="1"/>
      <c r="V146" s="1" t="s">
        <v>14230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3532</v>
      </c>
      <c r="F147" s="1" t="s">
        <v>5200</v>
      </c>
      <c r="G147" s="1" t="s">
        <v>6828</v>
      </c>
      <c r="H147" s="1" t="s">
        <v>8454</v>
      </c>
      <c r="I147" s="1" t="s">
        <v>10050</v>
      </c>
      <c r="J147" s="1"/>
      <c r="K147" s="1" t="s">
        <v>11544</v>
      </c>
      <c r="L147" s="1" t="s">
        <v>145</v>
      </c>
      <c r="M147" s="1" t="s">
        <v>11689</v>
      </c>
      <c r="N147" s="1" t="s">
        <v>13216</v>
      </c>
      <c r="O147" s="1" t="s">
        <v>145</v>
      </c>
      <c r="P147" s="1" t="s">
        <v>13218</v>
      </c>
      <c r="Q147" s="1" t="s">
        <v>13218</v>
      </c>
      <c r="R147" s="1" t="s">
        <v>14216</v>
      </c>
      <c r="S147" s="1" t="s">
        <v>145</v>
      </c>
      <c r="T147" s="1"/>
      <c r="U147" s="1"/>
      <c r="V147" s="1" t="s">
        <v>14230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6829</v>
      </c>
      <c r="H148" s="1" t="s">
        <v>8455</v>
      </c>
      <c r="I148" s="1" t="s">
        <v>10051</v>
      </c>
      <c r="J148" s="1"/>
      <c r="K148" s="1" t="s">
        <v>11544</v>
      </c>
      <c r="L148" s="1" t="s">
        <v>146</v>
      </c>
      <c r="M148" s="1" t="s">
        <v>11690</v>
      </c>
      <c r="N148" s="1" t="s">
        <v>13216</v>
      </c>
      <c r="O148" s="1" t="s">
        <v>146</v>
      </c>
      <c r="P148" s="1" t="s">
        <v>13218</v>
      </c>
      <c r="Q148" s="1" t="s">
        <v>13218</v>
      </c>
      <c r="R148" s="1" t="s">
        <v>14216</v>
      </c>
      <c r="S148" s="1" t="s">
        <v>146</v>
      </c>
      <c r="T148" s="1"/>
      <c r="U148" s="1"/>
      <c r="V148" s="1" t="s">
        <v>14230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3534</v>
      </c>
      <c r="F149" s="1" t="s">
        <v>5202</v>
      </c>
      <c r="G149" s="1" t="s">
        <v>6830</v>
      </c>
      <c r="H149" s="1" t="s">
        <v>8456</v>
      </c>
      <c r="I149" s="1" t="s">
        <v>10052</v>
      </c>
      <c r="J149" s="1"/>
      <c r="K149" s="1" t="s">
        <v>11544</v>
      </c>
      <c r="L149" s="1" t="s">
        <v>147</v>
      </c>
      <c r="M149" s="1" t="s">
        <v>11691</v>
      </c>
      <c r="N149" s="1" t="s">
        <v>13216</v>
      </c>
      <c r="O149" s="1" t="s">
        <v>147</v>
      </c>
      <c r="P149" s="1" t="s">
        <v>13218</v>
      </c>
      <c r="Q149" s="1" t="s">
        <v>13218</v>
      </c>
      <c r="R149" s="1" t="s">
        <v>14216</v>
      </c>
      <c r="S149" s="1" t="s">
        <v>147</v>
      </c>
      <c r="T149" s="1"/>
      <c r="U149" s="1"/>
      <c r="V149" s="1" t="s">
        <v>14230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6831</v>
      </c>
      <c r="H150" s="1" t="s">
        <v>8457</v>
      </c>
      <c r="I150" s="1" t="s">
        <v>10053</v>
      </c>
      <c r="J150" s="1"/>
      <c r="K150" s="1" t="s">
        <v>11544</v>
      </c>
      <c r="L150" s="1" t="s">
        <v>148</v>
      </c>
      <c r="M150" s="1" t="s">
        <v>11692</v>
      </c>
      <c r="N150" s="1" t="s">
        <v>13216</v>
      </c>
      <c r="O150" s="1" t="s">
        <v>148</v>
      </c>
      <c r="P150" s="1" t="s">
        <v>13218</v>
      </c>
      <c r="Q150" s="1" t="s">
        <v>13218</v>
      </c>
      <c r="R150" s="1" t="s">
        <v>14216</v>
      </c>
      <c r="S150" s="1" t="s">
        <v>148</v>
      </c>
      <c r="T150" s="1"/>
      <c r="U150" s="1"/>
      <c r="V150" s="1" t="s">
        <v>14230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3536</v>
      </c>
      <c r="F151" s="1" t="s">
        <v>5204</v>
      </c>
      <c r="G151" s="1" t="s">
        <v>6832</v>
      </c>
      <c r="H151" s="1" t="s">
        <v>8458</v>
      </c>
      <c r="I151" s="1" t="s">
        <v>10054</v>
      </c>
      <c r="J151" s="1"/>
      <c r="K151" s="1" t="s">
        <v>11544</v>
      </c>
      <c r="L151" s="1" t="s">
        <v>149</v>
      </c>
      <c r="M151" s="1" t="s">
        <v>11693</v>
      </c>
      <c r="N151" s="1" t="s">
        <v>13216</v>
      </c>
      <c r="O151" s="1" t="s">
        <v>149</v>
      </c>
      <c r="P151" s="1" t="s">
        <v>13218</v>
      </c>
      <c r="Q151" s="1" t="s">
        <v>13218</v>
      </c>
      <c r="R151" s="1" t="s">
        <v>14216</v>
      </c>
      <c r="S151" s="1" t="s">
        <v>149</v>
      </c>
      <c r="T151" s="1"/>
      <c r="U151" s="1"/>
      <c r="V151" s="1" t="s">
        <v>14230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6833</v>
      </c>
      <c r="H152" s="1" t="s">
        <v>8459</v>
      </c>
      <c r="I152" s="1" t="s">
        <v>10055</v>
      </c>
      <c r="J152" s="1"/>
      <c r="K152" s="1" t="s">
        <v>11544</v>
      </c>
      <c r="L152" s="1" t="s">
        <v>150</v>
      </c>
      <c r="M152" s="1" t="s">
        <v>11694</v>
      </c>
      <c r="N152" s="1" t="s">
        <v>13216</v>
      </c>
      <c r="O152" s="1" t="s">
        <v>150</v>
      </c>
      <c r="P152" s="1" t="s">
        <v>13218</v>
      </c>
      <c r="Q152" s="1" t="s">
        <v>13218</v>
      </c>
      <c r="R152" s="1" t="s">
        <v>14216</v>
      </c>
      <c r="S152" s="1" t="s">
        <v>150</v>
      </c>
      <c r="T152" s="1"/>
      <c r="U152" s="1"/>
      <c r="V152" s="1" t="s">
        <v>14230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6834</v>
      </c>
      <c r="H153" s="1" t="s">
        <v>8460</v>
      </c>
      <c r="I153" s="1" t="s">
        <v>10056</v>
      </c>
      <c r="J153" s="1"/>
      <c r="K153" s="1" t="s">
        <v>11544</v>
      </c>
      <c r="L153" s="1" t="s">
        <v>151</v>
      </c>
      <c r="M153" s="1" t="s">
        <v>11695</v>
      </c>
      <c r="N153" s="1" t="s">
        <v>13216</v>
      </c>
      <c r="O153" s="1" t="s">
        <v>151</v>
      </c>
      <c r="P153" s="1" t="s">
        <v>13218</v>
      </c>
      <c r="Q153" s="1" t="s">
        <v>13218</v>
      </c>
      <c r="R153" s="1" t="s">
        <v>14216</v>
      </c>
      <c r="S153" s="1" t="s">
        <v>151</v>
      </c>
      <c r="T153" s="1"/>
      <c r="U153" s="1"/>
      <c r="V153" s="1" t="s">
        <v>14230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6835</v>
      </c>
      <c r="H154" s="1" t="s">
        <v>8461</v>
      </c>
      <c r="I154" s="1" t="s">
        <v>10057</v>
      </c>
      <c r="J154" s="1"/>
      <c r="K154" s="1" t="s">
        <v>11544</v>
      </c>
      <c r="L154" s="1" t="s">
        <v>152</v>
      </c>
      <c r="M154" s="1" t="s">
        <v>11696</v>
      </c>
      <c r="N154" s="1" t="s">
        <v>13216</v>
      </c>
      <c r="O154" s="1" t="s">
        <v>152</v>
      </c>
      <c r="P154" s="1" t="s">
        <v>13218</v>
      </c>
      <c r="Q154" s="1" t="s">
        <v>13218</v>
      </c>
      <c r="R154" s="1" t="s">
        <v>14216</v>
      </c>
      <c r="S154" s="1" t="s">
        <v>152</v>
      </c>
      <c r="T154" s="1"/>
      <c r="U154" s="1"/>
      <c r="V154" s="1" t="s">
        <v>14230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3540</v>
      </c>
      <c r="F155" s="1" t="s">
        <v>5208</v>
      </c>
      <c r="G155" s="1" t="s">
        <v>6836</v>
      </c>
      <c r="H155" s="1" t="s">
        <v>8462</v>
      </c>
      <c r="I155" s="1" t="s">
        <v>10058</v>
      </c>
      <c r="J155" s="1"/>
      <c r="K155" s="1" t="s">
        <v>11544</v>
      </c>
      <c r="L155" s="1" t="s">
        <v>153</v>
      </c>
      <c r="M155" s="1" t="s">
        <v>11697</v>
      </c>
      <c r="N155" s="1" t="s">
        <v>13216</v>
      </c>
      <c r="O155" s="1" t="s">
        <v>153</v>
      </c>
      <c r="P155" s="1" t="s">
        <v>13218</v>
      </c>
      <c r="Q155" s="1" t="s">
        <v>13218</v>
      </c>
      <c r="R155" s="1" t="s">
        <v>14216</v>
      </c>
      <c r="S155" s="1" t="s">
        <v>153</v>
      </c>
      <c r="T155" s="1"/>
      <c r="U155" s="1"/>
      <c r="V155" s="1" t="s">
        <v>14230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3541</v>
      </c>
      <c r="F156" s="1" t="s">
        <v>5209</v>
      </c>
      <c r="G156" s="1" t="s">
        <v>6837</v>
      </c>
      <c r="H156" s="1" t="s">
        <v>8462</v>
      </c>
      <c r="I156" s="1" t="s">
        <v>10059</v>
      </c>
      <c r="J156" s="1"/>
      <c r="K156" s="1" t="s">
        <v>11544</v>
      </c>
      <c r="L156" s="1" t="s">
        <v>154</v>
      </c>
      <c r="M156" s="1" t="s">
        <v>11698</v>
      </c>
      <c r="N156" s="1" t="s">
        <v>13216</v>
      </c>
      <c r="O156" s="1" t="s">
        <v>154</v>
      </c>
      <c r="P156" s="1" t="s">
        <v>13218</v>
      </c>
      <c r="Q156" s="1" t="s">
        <v>13218</v>
      </c>
      <c r="R156" s="1" t="s">
        <v>14216</v>
      </c>
      <c r="S156" s="1" t="s">
        <v>154</v>
      </c>
      <c r="T156" s="1"/>
      <c r="U156" s="1"/>
      <c r="V156" s="1" t="s">
        <v>14230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6838</v>
      </c>
      <c r="H157" s="1" t="s">
        <v>8460</v>
      </c>
      <c r="I157" s="1" t="s">
        <v>10060</v>
      </c>
      <c r="J157" s="1"/>
      <c r="K157" s="1" t="s">
        <v>11544</v>
      </c>
      <c r="L157" s="1" t="s">
        <v>155</v>
      </c>
      <c r="M157" s="1" t="s">
        <v>11699</v>
      </c>
      <c r="N157" s="1" t="s">
        <v>13216</v>
      </c>
      <c r="O157" s="1" t="s">
        <v>155</v>
      </c>
      <c r="P157" s="1" t="s">
        <v>13218</v>
      </c>
      <c r="Q157" s="1" t="s">
        <v>13218</v>
      </c>
      <c r="R157" s="1" t="s">
        <v>14216</v>
      </c>
      <c r="S157" s="1" t="s">
        <v>155</v>
      </c>
      <c r="T157" s="1"/>
      <c r="U157" s="1"/>
      <c r="V157" s="1" t="s">
        <v>14230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3543</v>
      </c>
      <c r="F158" s="1" t="s">
        <v>5211</v>
      </c>
      <c r="G158" s="1" t="s">
        <v>3543</v>
      </c>
      <c r="H158" s="1" t="s">
        <v>8463</v>
      </c>
      <c r="I158" s="1" t="s">
        <v>10061</v>
      </c>
      <c r="J158" s="1"/>
      <c r="K158" s="1" t="s">
        <v>11544</v>
      </c>
      <c r="L158" s="1" t="s">
        <v>156</v>
      </c>
      <c r="M158" s="1" t="s">
        <v>11700</v>
      </c>
      <c r="N158" s="1" t="s">
        <v>13216</v>
      </c>
      <c r="O158" s="1" t="s">
        <v>156</v>
      </c>
      <c r="P158" s="1" t="s">
        <v>13218</v>
      </c>
      <c r="Q158" s="1" t="s">
        <v>13218</v>
      </c>
      <c r="R158" s="1" t="s">
        <v>14216</v>
      </c>
      <c r="S158" s="1" t="s">
        <v>156</v>
      </c>
      <c r="T158" s="1"/>
      <c r="U158" s="1"/>
      <c r="V158" s="1" t="s">
        <v>14230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3544</v>
      </c>
      <c r="F159" s="1" t="s">
        <v>5212</v>
      </c>
      <c r="G159" s="1" t="s">
        <v>6839</v>
      </c>
      <c r="H159" s="1" t="s">
        <v>8464</v>
      </c>
      <c r="I159" s="1" t="s">
        <v>10062</v>
      </c>
      <c r="J159" s="1"/>
      <c r="K159" s="1" t="s">
        <v>11544</v>
      </c>
      <c r="L159" s="1" t="s">
        <v>157</v>
      </c>
      <c r="M159" s="1" t="s">
        <v>11701</v>
      </c>
      <c r="N159" s="1" t="s">
        <v>13216</v>
      </c>
      <c r="O159" s="1" t="s">
        <v>157</v>
      </c>
      <c r="P159" s="1" t="s">
        <v>13218</v>
      </c>
      <c r="Q159" s="1" t="s">
        <v>13218</v>
      </c>
      <c r="R159" s="1" t="s">
        <v>14216</v>
      </c>
      <c r="S159" s="1" t="s">
        <v>157</v>
      </c>
      <c r="T159" s="1"/>
      <c r="U159" s="1"/>
      <c r="V159" s="1" t="s">
        <v>14230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3545</v>
      </c>
      <c r="F160" s="1" t="s">
        <v>5213</v>
      </c>
      <c r="G160" s="1" t="s">
        <v>6840</v>
      </c>
      <c r="H160" s="1" t="s">
        <v>8465</v>
      </c>
      <c r="I160" s="1" t="s">
        <v>10063</v>
      </c>
      <c r="J160" s="1"/>
      <c r="K160" s="1" t="s">
        <v>11544</v>
      </c>
      <c r="L160" s="1" t="s">
        <v>158</v>
      </c>
      <c r="M160" s="1" t="s">
        <v>11702</v>
      </c>
      <c r="N160" s="1" t="s">
        <v>13216</v>
      </c>
      <c r="O160" s="1" t="s">
        <v>158</v>
      </c>
      <c r="P160" s="1" t="s">
        <v>13218</v>
      </c>
      <c r="Q160" s="1" t="s">
        <v>13218</v>
      </c>
      <c r="R160" s="1" t="s">
        <v>14216</v>
      </c>
      <c r="S160" s="1" t="s">
        <v>158</v>
      </c>
      <c r="T160" s="1"/>
      <c r="U160" s="1"/>
      <c r="V160" s="1" t="s">
        <v>14230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8452</v>
      </c>
      <c r="I161" s="1" t="s">
        <v>10064</v>
      </c>
      <c r="J161" s="1"/>
      <c r="K161" s="1" t="s">
        <v>11544</v>
      </c>
      <c r="L161" s="1" t="s">
        <v>159</v>
      </c>
      <c r="M161" s="1" t="s">
        <v>11703</v>
      </c>
      <c r="N161" s="1" t="s">
        <v>13216</v>
      </c>
      <c r="O161" s="1" t="s">
        <v>159</v>
      </c>
      <c r="P161" s="1" t="s">
        <v>13218</v>
      </c>
      <c r="Q161" s="1" t="s">
        <v>13218</v>
      </c>
      <c r="R161" s="1" t="s">
        <v>14216</v>
      </c>
      <c r="S161" s="1" t="s">
        <v>159</v>
      </c>
      <c r="T161" s="1"/>
      <c r="U161" s="1"/>
      <c r="V161" s="1" t="s">
        <v>14230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3547</v>
      </c>
      <c r="F162" s="1" t="s">
        <v>5215</v>
      </c>
      <c r="G162" s="1" t="s">
        <v>6842</v>
      </c>
      <c r="H162" s="1" t="s">
        <v>8466</v>
      </c>
      <c r="I162" s="1" t="s">
        <v>10065</v>
      </c>
      <c r="J162" s="1"/>
      <c r="K162" s="1" t="s">
        <v>11544</v>
      </c>
      <c r="L162" s="1" t="s">
        <v>160</v>
      </c>
      <c r="M162" s="1" t="s">
        <v>11704</v>
      </c>
      <c r="N162" s="1" t="s">
        <v>13216</v>
      </c>
      <c r="O162" s="1" t="s">
        <v>160</v>
      </c>
      <c r="P162" s="1" t="s">
        <v>13218</v>
      </c>
      <c r="Q162" s="1" t="s">
        <v>13218</v>
      </c>
      <c r="R162" s="1" t="s">
        <v>14216</v>
      </c>
      <c r="S162" s="1" t="s">
        <v>160</v>
      </c>
      <c r="T162" s="1"/>
      <c r="U162" s="1"/>
      <c r="V162" s="1" t="s">
        <v>14230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3548</v>
      </c>
      <c r="F163" s="1" t="s">
        <v>5216</v>
      </c>
      <c r="G163" s="1" t="s">
        <v>6843</v>
      </c>
      <c r="H163" s="1" t="s">
        <v>6843</v>
      </c>
      <c r="I163" s="1" t="s">
        <v>10066</v>
      </c>
      <c r="J163" s="1"/>
      <c r="K163" s="1" t="s">
        <v>11544</v>
      </c>
      <c r="L163" s="1" t="s">
        <v>161</v>
      </c>
      <c r="M163" s="1" t="s">
        <v>11705</v>
      </c>
      <c r="N163" s="1" t="s">
        <v>13216</v>
      </c>
      <c r="O163" s="1" t="s">
        <v>161</v>
      </c>
      <c r="P163" s="1" t="s">
        <v>13218</v>
      </c>
      <c r="Q163" s="1" t="s">
        <v>13218</v>
      </c>
      <c r="R163" s="1" t="s">
        <v>14216</v>
      </c>
      <c r="S163" s="1" t="s">
        <v>161</v>
      </c>
      <c r="T163" s="1"/>
      <c r="U163" s="1"/>
      <c r="V163" s="1" t="s">
        <v>14230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3549</v>
      </c>
      <c r="F164" s="1" t="s">
        <v>5217</v>
      </c>
      <c r="G164" s="1" t="s">
        <v>6844</v>
      </c>
      <c r="H164" s="1" t="s">
        <v>8467</v>
      </c>
      <c r="I164" s="1" t="s">
        <v>10067</v>
      </c>
      <c r="J164" s="1"/>
      <c r="K164" s="1" t="s">
        <v>11544</v>
      </c>
      <c r="L164" s="1" t="s">
        <v>162</v>
      </c>
      <c r="M164" s="1" t="s">
        <v>11706</v>
      </c>
      <c r="N164" s="1" t="s">
        <v>13216</v>
      </c>
      <c r="O164" s="1" t="s">
        <v>162</v>
      </c>
      <c r="P164" s="1" t="s">
        <v>13218</v>
      </c>
      <c r="Q164" s="1" t="s">
        <v>13218</v>
      </c>
      <c r="R164" s="1" t="s">
        <v>14216</v>
      </c>
      <c r="S164" s="1" t="s">
        <v>162</v>
      </c>
      <c r="T164" s="1"/>
      <c r="U164" s="1"/>
      <c r="V164" s="1" t="s">
        <v>14230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3550</v>
      </c>
      <c r="F165" s="1" t="s">
        <v>5218</v>
      </c>
      <c r="G165" s="1" t="s">
        <v>6845</v>
      </c>
      <c r="H165" s="1" t="s">
        <v>8468</v>
      </c>
      <c r="I165" s="1" t="s">
        <v>10068</v>
      </c>
      <c r="J165" s="1"/>
      <c r="K165" s="1" t="s">
        <v>11544</v>
      </c>
      <c r="L165" s="1" t="s">
        <v>163</v>
      </c>
      <c r="M165" s="1" t="s">
        <v>11707</v>
      </c>
      <c r="N165" s="1" t="s">
        <v>13216</v>
      </c>
      <c r="O165" s="1" t="s">
        <v>163</v>
      </c>
      <c r="P165" s="1" t="s">
        <v>13218</v>
      </c>
      <c r="Q165" s="1" t="s">
        <v>13218</v>
      </c>
      <c r="R165" s="1" t="s">
        <v>14216</v>
      </c>
      <c r="S165" s="1" t="s">
        <v>163</v>
      </c>
      <c r="T165" s="1"/>
      <c r="U165" s="1"/>
      <c r="V165" s="1" t="s">
        <v>14230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8469</v>
      </c>
      <c r="I166" s="1" t="s">
        <v>10069</v>
      </c>
      <c r="J166" s="1"/>
      <c r="K166" s="1" t="s">
        <v>11544</v>
      </c>
      <c r="L166" s="1" t="s">
        <v>164</v>
      </c>
      <c r="M166" s="1" t="s">
        <v>11708</v>
      </c>
      <c r="N166" s="1" t="s">
        <v>13216</v>
      </c>
      <c r="O166" s="1" t="s">
        <v>164</v>
      </c>
      <c r="P166" s="1" t="s">
        <v>13218</v>
      </c>
      <c r="Q166" s="1" t="s">
        <v>13218</v>
      </c>
      <c r="R166" s="1" t="s">
        <v>14216</v>
      </c>
      <c r="S166" s="1" t="s">
        <v>164</v>
      </c>
      <c r="T166" s="1"/>
      <c r="U166" s="1"/>
      <c r="V166" s="1" t="s">
        <v>14230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3552</v>
      </c>
      <c r="F167" s="1" t="s">
        <v>5220</v>
      </c>
      <c r="G167" s="1" t="s">
        <v>6847</v>
      </c>
      <c r="H167" s="1" t="s">
        <v>8470</v>
      </c>
      <c r="I167" s="1" t="s">
        <v>10070</v>
      </c>
      <c r="J167" s="1"/>
      <c r="K167" s="1" t="s">
        <v>11544</v>
      </c>
      <c r="L167" s="1" t="s">
        <v>165</v>
      </c>
      <c r="M167" s="1" t="s">
        <v>11709</v>
      </c>
      <c r="N167" s="1" t="s">
        <v>13216</v>
      </c>
      <c r="O167" s="1" t="s">
        <v>165</v>
      </c>
      <c r="P167" s="1" t="s">
        <v>13218</v>
      </c>
      <c r="Q167" s="1" t="s">
        <v>13218</v>
      </c>
      <c r="R167" s="1" t="s">
        <v>14216</v>
      </c>
      <c r="S167" s="1" t="s">
        <v>165</v>
      </c>
      <c r="T167" s="1"/>
      <c r="U167" s="1"/>
      <c r="V167" s="1" t="s">
        <v>14230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3553</v>
      </c>
      <c r="F168" s="1" t="s">
        <v>5221</v>
      </c>
      <c r="G168" s="1" t="s">
        <v>6848</v>
      </c>
      <c r="H168" s="1" t="s">
        <v>8471</v>
      </c>
      <c r="I168" s="1" t="s">
        <v>10071</v>
      </c>
      <c r="J168" s="1"/>
      <c r="K168" s="1" t="s">
        <v>11544</v>
      </c>
      <c r="L168" s="1" t="s">
        <v>166</v>
      </c>
      <c r="M168" s="1" t="s">
        <v>11710</v>
      </c>
      <c r="N168" s="1" t="s">
        <v>13216</v>
      </c>
      <c r="O168" s="1" t="s">
        <v>166</v>
      </c>
      <c r="P168" s="1" t="s">
        <v>13218</v>
      </c>
      <c r="Q168" s="1" t="s">
        <v>13218</v>
      </c>
      <c r="R168" s="1" t="s">
        <v>14216</v>
      </c>
      <c r="S168" s="1" t="s">
        <v>166</v>
      </c>
      <c r="T168" s="1"/>
      <c r="U168" s="1"/>
      <c r="V168" s="1" t="s">
        <v>14230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3554</v>
      </c>
      <c r="F169" s="1" t="s">
        <v>5222</v>
      </c>
      <c r="G169" s="1" t="s">
        <v>6849</v>
      </c>
      <c r="H169" s="1" t="s">
        <v>8472</v>
      </c>
      <c r="I169" s="1" t="s">
        <v>10072</v>
      </c>
      <c r="J169" s="1"/>
      <c r="K169" s="1" t="s">
        <v>11544</v>
      </c>
      <c r="L169" s="1" t="s">
        <v>167</v>
      </c>
      <c r="M169" s="1" t="s">
        <v>11711</v>
      </c>
      <c r="N169" s="1" t="s">
        <v>13216</v>
      </c>
      <c r="O169" s="1" t="s">
        <v>167</v>
      </c>
      <c r="P169" s="1" t="s">
        <v>13218</v>
      </c>
      <c r="Q169" s="1" t="s">
        <v>13218</v>
      </c>
      <c r="R169" s="1" t="s">
        <v>14216</v>
      </c>
      <c r="S169" s="1" t="s">
        <v>167</v>
      </c>
      <c r="T169" s="1"/>
      <c r="U169" s="1"/>
      <c r="V169" s="1" t="s">
        <v>14230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3555</v>
      </c>
      <c r="F170" s="1" t="s">
        <v>5223</v>
      </c>
      <c r="G170" s="1" t="s">
        <v>6850</v>
      </c>
      <c r="H170" s="1" t="s">
        <v>8473</v>
      </c>
      <c r="I170" s="1" t="s">
        <v>10073</v>
      </c>
      <c r="J170" s="1"/>
      <c r="K170" s="1" t="s">
        <v>11544</v>
      </c>
      <c r="L170" s="1" t="s">
        <v>168</v>
      </c>
      <c r="M170" s="1" t="s">
        <v>11712</v>
      </c>
      <c r="N170" s="1" t="s">
        <v>13216</v>
      </c>
      <c r="O170" s="1" t="s">
        <v>168</v>
      </c>
      <c r="P170" s="1" t="s">
        <v>13218</v>
      </c>
      <c r="Q170" s="1" t="s">
        <v>13218</v>
      </c>
      <c r="R170" s="1" t="s">
        <v>14216</v>
      </c>
      <c r="S170" s="1" t="s">
        <v>168</v>
      </c>
      <c r="T170" s="1"/>
      <c r="U170" s="1"/>
      <c r="V170" s="1" t="s">
        <v>14230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3556</v>
      </c>
      <c r="F171" s="1" t="s">
        <v>5224</v>
      </c>
      <c r="G171" s="1" t="s">
        <v>6851</v>
      </c>
      <c r="H171" s="1" t="s">
        <v>5224</v>
      </c>
      <c r="I171" s="1" t="s">
        <v>10074</v>
      </c>
      <c r="J171" s="1"/>
      <c r="K171" s="1" t="s">
        <v>11544</v>
      </c>
      <c r="L171" s="1" t="s">
        <v>169</v>
      </c>
      <c r="M171" s="1" t="s">
        <v>11713</v>
      </c>
      <c r="N171" s="1" t="s">
        <v>13216</v>
      </c>
      <c r="O171" s="1" t="s">
        <v>169</v>
      </c>
      <c r="P171" s="1" t="s">
        <v>13218</v>
      </c>
      <c r="Q171" s="1" t="s">
        <v>13218</v>
      </c>
      <c r="R171" s="1" t="s">
        <v>14216</v>
      </c>
      <c r="S171" s="1" t="s">
        <v>169</v>
      </c>
      <c r="T171" s="1"/>
      <c r="U171" s="1"/>
      <c r="V171" s="1" t="s">
        <v>14230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8474</v>
      </c>
      <c r="I172" s="1" t="s">
        <v>10075</v>
      </c>
      <c r="J172" s="1"/>
      <c r="K172" s="1" t="s">
        <v>11544</v>
      </c>
      <c r="L172" s="1" t="s">
        <v>170</v>
      </c>
      <c r="M172" s="1" t="s">
        <v>11714</v>
      </c>
      <c r="N172" s="1" t="s">
        <v>13216</v>
      </c>
      <c r="O172" s="1" t="s">
        <v>170</v>
      </c>
      <c r="P172" s="1" t="s">
        <v>13218</v>
      </c>
      <c r="Q172" s="1" t="s">
        <v>13218</v>
      </c>
      <c r="R172" s="1" t="s">
        <v>14216</v>
      </c>
      <c r="S172" s="1" t="s">
        <v>170</v>
      </c>
      <c r="T172" s="1"/>
      <c r="U172" s="1"/>
      <c r="V172" s="1" t="s">
        <v>14230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3558</v>
      </c>
      <c r="F173" s="1" t="s">
        <v>5226</v>
      </c>
      <c r="G173" s="1" t="s">
        <v>6853</v>
      </c>
      <c r="H173" s="1" t="s">
        <v>8475</v>
      </c>
      <c r="I173" s="1" t="s">
        <v>10076</v>
      </c>
      <c r="J173" s="1"/>
      <c r="K173" s="1" t="s">
        <v>11544</v>
      </c>
      <c r="L173" s="1" t="s">
        <v>171</v>
      </c>
      <c r="M173" s="1" t="s">
        <v>11715</v>
      </c>
      <c r="N173" s="1" t="s">
        <v>13216</v>
      </c>
      <c r="O173" s="1" t="s">
        <v>171</v>
      </c>
      <c r="P173" s="1" t="s">
        <v>13218</v>
      </c>
      <c r="Q173" s="1" t="s">
        <v>13218</v>
      </c>
      <c r="R173" s="1" t="s">
        <v>14216</v>
      </c>
      <c r="S173" s="1" t="s">
        <v>171</v>
      </c>
      <c r="T173" s="1"/>
      <c r="U173" s="1"/>
      <c r="V173" s="1" t="s">
        <v>14230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8476</v>
      </c>
      <c r="I174" s="1" t="s">
        <v>10077</v>
      </c>
      <c r="J174" s="1"/>
      <c r="K174" s="1" t="s">
        <v>11544</v>
      </c>
      <c r="L174" s="1" t="s">
        <v>172</v>
      </c>
      <c r="M174" s="1" t="s">
        <v>11716</v>
      </c>
      <c r="N174" s="1" t="s">
        <v>13216</v>
      </c>
      <c r="O174" s="1" t="s">
        <v>172</v>
      </c>
      <c r="P174" s="1" t="s">
        <v>13218</v>
      </c>
      <c r="Q174" s="1" t="s">
        <v>13218</v>
      </c>
      <c r="R174" s="1" t="s">
        <v>14216</v>
      </c>
      <c r="S174" s="1" t="s">
        <v>172</v>
      </c>
      <c r="T174" s="1"/>
      <c r="U174" s="1"/>
      <c r="V174" s="1" t="s">
        <v>14230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8477</v>
      </c>
      <c r="I175" s="1" t="s">
        <v>10078</v>
      </c>
      <c r="J175" s="1"/>
      <c r="K175" s="1" t="s">
        <v>11544</v>
      </c>
      <c r="L175" s="1" t="s">
        <v>173</v>
      </c>
      <c r="M175" s="1" t="s">
        <v>11717</v>
      </c>
      <c r="N175" s="1" t="s">
        <v>13216</v>
      </c>
      <c r="O175" s="1" t="s">
        <v>173</v>
      </c>
      <c r="P175" s="1" t="s">
        <v>13218</v>
      </c>
      <c r="Q175" s="1" t="s">
        <v>13218</v>
      </c>
      <c r="R175" s="1" t="s">
        <v>14216</v>
      </c>
      <c r="S175" s="1" t="s">
        <v>173</v>
      </c>
      <c r="T175" s="1"/>
      <c r="U175" s="1"/>
      <c r="V175" s="1" t="s">
        <v>14230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8478</v>
      </c>
      <c r="I176" s="1" t="s">
        <v>10079</v>
      </c>
      <c r="J176" s="1"/>
      <c r="K176" s="1" t="s">
        <v>11544</v>
      </c>
      <c r="L176" s="1" t="s">
        <v>174</v>
      </c>
      <c r="M176" s="1" t="s">
        <v>11718</v>
      </c>
      <c r="N176" s="1" t="s">
        <v>13216</v>
      </c>
      <c r="O176" s="1" t="s">
        <v>174</v>
      </c>
      <c r="P176" s="1" t="s">
        <v>13218</v>
      </c>
      <c r="Q176" s="1" t="s">
        <v>13218</v>
      </c>
      <c r="R176" s="1" t="s">
        <v>14216</v>
      </c>
      <c r="S176" s="1" t="s">
        <v>174</v>
      </c>
      <c r="T176" s="1"/>
      <c r="U176" s="1"/>
      <c r="V176" s="1" t="s">
        <v>14230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8479</v>
      </c>
      <c r="I177" s="1" t="s">
        <v>10080</v>
      </c>
      <c r="J177" s="1"/>
      <c r="K177" s="1" t="s">
        <v>11544</v>
      </c>
      <c r="L177" s="1" t="s">
        <v>175</v>
      </c>
      <c r="M177" s="1" t="s">
        <v>11719</v>
      </c>
      <c r="N177" s="1" t="s">
        <v>13216</v>
      </c>
      <c r="O177" s="1" t="s">
        <v>175</v>
      </c>
      <c r="P177" s="1" t="s">
        <v>13218</v>
      </c>
      <c r="Q177" s="1" t="s">
        <v>13218</v>
      </c>
      <c r="R177" s="1" t="s">
        <v>14216</v>
      </c>
      <c r="S177" s="1" t="s">
        <v>175</v>
      </c>
      <c r="T177" s="1"/>
      <c r="U177" s="1"/>
      <c r="V177" s="1" t="s">
        <v>14230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3563</v>
      </c>
      <c r="F178" s="1" t="s">
        <v>5231</v>
      </c>
      <c r="G178" s="1" t="s">
        <v>6858</v>
      </c>
      <c r="H178" s="1" t="s">
        <v>8480</v>
      </c>
      <c r="I178" s="1" t="s">
        <v>10081</v>
      </c>
      <c r="J178" s="1"/>
      <c r="K178" s="1" t="s">
        <v>11544</v>
      </c>
      <c r="L178" s="1" t="s">
        <v>176</v>
      </c>
      <c r="M178" s="1" t="s">
        <v>11720</v>
      </c>
      <c r="N178" s="1" t="s">
        <v>13216</v>
      </c>
      <c r="O178" s="1" t="s">
        <v>176</v>
      </c>
      <c r="P178" s="1" t="s">
        <v>13218</v>
      </c>
      <c r="Q178" s="1" t="s">
        <v>13218</v>
      </c>
      <c r="R178" s="1" t="s">
        <v>14216</v>
      </c>
      <c r="S178" s="1" t="s">
        <v>176</v>
      </c>
      <c r="T178" s="1"/>
      <c r="U178" s="1"/>
      <c r="V178" s="1" t="s">
        <v>14230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8481</v>
      </c>
      <c r="I179" s="1" t="s">
        <v>10082</v>
      </c>
      <c r="J179" s="1"/>
      <c r="K179" s="1" t="s">
        <v>11544</v>
      </c>
      <c r="L179" s="1" t="s">
        <v>177</v>
      </c>
      <c r="M179" s="1" t="s">
        <v>11721</v>
      </c>
      <c r="N179" s="1" t="s">
        <v>13216</v>
      </c>
      <c r="O179" s="1" t="s">
        <v>177</v>
      </c>
      <c r="P179" s="1" t="s">
        <v>13218</v>
      </c>
      <c r="Q179" s="1" t="s">
        <v>13218</v>
      </c>
      <c r="R179" s="1" t="s">
        <v>14216</v>
      </c>
      <c r="S179" s="1" t="s">
        <v>177</v>
      </c>
      <c r="T179" s="1"/>
      <c r="U179" s="1"/>
      <c r="V179" s="1" t="s">
        <v>14230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8482</v>
      </c>
      <c r="I180" s="1" t="s">
        <v>10083</v>
      </c>
      <c r="J180" s="1"/>
      <c r="K180" s="1" t="s">
        <v>11544</v>
      </c>
      <c r="L180" s="1" t="s">
        <v>178</v>
      </c>
      <c r="M180" s="1" t="s">
        <v>11722</v>
      </c>
      <c r="N180" s="1" t="s">
        <v>13216</v>
      </c>
      <c r="O180" s="1" t="s">
        <v>178</v>
      </c>
      <c r="P180" s="1" t="s">
        <v>13218</v>
      </c>
      <c r="Q180" s="1" t="s">
        <v>13218</v>
      </c>
      <c r="R180" s="1" t="s">
        <v>14216</v>
      </c>
      <c r="S180" s="1" t="s">
        <v>178</v>
      </c>
      <c r="T180" s="1"/>
      <c r="U180" s="1"/>
      <c r="V180" s="1" t="s">
        <v>14230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6861</v>
      </c>
      <c r="H181" s="1" t="s">
        <v>8483</v>
      </c>
      <c r="I181" s="1" t="s">
        <v>10084</v>
      </c>
      <c r="J181" s="1"/>
      <c r="K181" s="1" t="s">
        <v>11544</v>
      </c>
      <c r="L181" s="1" t="s">
        <v>179</v>
      </c>
      <c r="M181" s="1" t="s">
        <v>11723</v>
      </c>
      <c r="N181" s="1" t="s">
        <v>13216</v>
      </c>
      <c r="O181" s="1" t="s">
        <v>179</v>
      </c>
      <c r="P181" s="1" t="s">
        <v>13218</v>
      </c>
      <c r="Q181" s="1" t="s">
        <v>13218</v>
      </c>
      <c r="R181" s="1" t="s">
        <v>14216</v>
      </c>
      <c r="S181" s="1" t="s">
        <v>179</v>
      </c>
      <c r="T181" s="1"/>
      <c r="U181" s="1"/>
      <c r="V181" s="1" t="s">
        <v>14230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6862</v>
      </c>
      <c r="H182" s="1" t="s">
        <v>8484</v>
      </c>
      <c r="I182" s="1" t="s">
        <v>10085</v>
      </c>
      <c r="J182" s="1"/>
      <c r="K182" s="1" t="s">
        <v>11544</v>
      </c>
      <c r="L182" s="1" t="s">
        <v>180</v>
      </c>
      <c r="M182" s="1" t="s">
        <v>11724</v>
      </c>
      <c r="N182" s="1" t="s">
        <v>13216</v>
      </c>
      <c r="O182" s="1" t="s">
        <v>180</v>
      </c>
      <c r="P182" s="1" t="s">
        <v>13218</v>
      </c>
      <c r="Q182" s="1" t="s">
        <v>13218</v>
      </c>
      <c r="R182" s="1" t="s">
        <v>14216</v>
      </c>
      <c r="S182" s="1" t="s">
        <v>180</v>
      </c>
      <c r="T182" s="1"/>
      <c r="U182" s="1"/>
      <c r="V182" s="1" t="s">
        <v>14230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3568</v>
      </c>
      <c r="F183" s="1" t="s">
        <v>5236</v>
      </c>
      <c r="G183" s="1" t="s">
        <v>6863</v>
      </c>
      <c r="H183" s="1" t="s">
        <v>8485</v>
      </c>
      <c r="I183" s="1" t="s">
        <v>10086</v>
      </c>
      <c r="J183" s="1"/>
      <c r="K183" s="1" t="s">
        <v>11544</v>
      </c>
      <c r="L183" s="1" t="s">
        <v>181</v>
      </c>
      <c r="M183" s="1" t="s">
        <v>11725</v>
      </c>
      <c r="N183" s="1" t="s">
        <v>13216</v>
      </c>
      <c r="O183" s="1" t="s">
        <v>181</v>
      </c>
      <c r="P183" s="1" t="s">
        <v>13218</v>
      </c>
      <c r="Q183" s="1" t="s">
        <v>13218</v>
      </c>
      <c r="R183" s="1" t="s">
        <v>14216</v>
      </c>
      <c r="S183" s="1" t="s">
        <v>181</v>
      </c>
      <c r="T183" s="1"/>
      <c r="U183" s="1"/>
      <c r="V183" s="1" t="s">
        <v>14230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3569</v>
      </c>
      <c r="F184" s="1" t="s">
        <v>5237</v>
      </c>
      <c r="G184" s="1" t="s">
        <v>6864</v>
      </c>
      <c r="H184" s="1" t="s">
        <v>8486</v>
      </c>
      <c r="I184" s="1" t="s">
        <v>10087</v>
      </c>
      <c r="J184" s="1"/>
      <c r="K184" s="1" t="s">
        <v>11544</v>
      </c>
      <c r="L184" s="1" t="s">
        <v>182</v>
      </c>
      <c r="M184" s="1" t="s">
        <v>11726</v>
      </c>
      <c r="N184" s="1" t="s">
        <v>13216</v>
      </c>
      <c r="O184" s="1" t="s">
        <v>182</v>
      </c>
      <c r="P184" s="1" t="s">
        <v>13218</v>
      </c>
      <c r="Q184" s="1" t="s">
        <v>13218</v>
      </c>
      <c r="R184" s="1" t="s">
        <v>14216</v>
      </c>
      <c r="S184" s="1" t="s">
        <v>182</v>
      </c>
      <c r="T184" s="1"/>
      <c r="U184" s="1"/>
      <c r="V184" s="1" t="s">
        <v>14230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6865</v>
      </c>
      <c r="H185" s="1" t="s">
        <v>8487</v>
      </c>
      <c r="I185" s="1" t="s">
        <v>10088</v>
      </c>
      <c r="J185" s="1"/>
      <c r="K185" s="1" t="s">
        <v>11544</v>
      </c>
      <c r="L185" s="1" t="s">
        <v>183</v>
      </c>
      <c r="M185" s="1" t="s">
        <v>11727</v>
      </c>
      <c r="N185" s="1" t="s">
        <v>13216</v>
      </c>
      <c r="O185" s="1" t="s">
        <v>183</v>
      </c>
      <c r="P185" s="1" t="s">
        <v>13218</v>
      </c>
      <c r="Q185" s="1" t="s">
        <v>13218</v>
      </c>
      <c r="R185" s="1" t="s">
        <v>14216</v>
      </c>
      <c r="S185" s="1" t="s">
        <v>183</v>
      </c>
      <c r="T185" s="1"/>
      <c r="U185" s="1"/>
      <c r="V185" s="1" t="s">
        <v>14230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3571</v>
      </c>
      <c r="F186" s="1" t="s">
        <v>5239</v>
      </c>
      <c r="G186" s="1" t="s">
        <v>6866</v>
      </c>
      <c r="H186" s="1" t="s">
        <v>8488</v>
      </c>
      <c r="I186" s="1" t="s">
        <v>10089</v>
      </c>
      <c r="J186" s="1"/>
      <c r="K186" s="1" t="s">
        <v>11544</v>
      </c>
      <c r="L186" s="1" t="s">
        <v>184</v>
      </c>
      <c r="M186" s="1" t="s">
        <v>11728</v>
      </c>
      <c r="N186" s="1" t="s">
        <v>13216</v>
      </c>
      <c r="O186" s="1" t="s">
        <v>184</v>
      </c>
      <c r="P186" s="1" t="s">
        <v>13218</v>
      </c>
      <c r="Q186" s="1" t="s">
        <v>13218</v>
      </c>
      <c r="R186" s="1" t="s">
        <v>14216</v>
      </c>
      <c r="S186" s="1" t="s">
        <v>184</v>
      </c>
      <c r="T186" s="1"/>
      <c r="U186" s="1"/>
      <c r="V186" s="1" t="s">
        <v>14230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3572</v>
      </c>
      <c r="F187" s="1" t="s">
        <v>5240</v>
      </c>
      <c r="G187" s="1" t="s">
        <v>6867</v>
      </c>
      <c r="H187" s="1" t="s">
        <v>8489</v>
      </c>
      <c r="I187" s="1" t="s">
        <v>10090</v>
      </c>
      <c r="J187" s="1"/>
      <c r="K187" s="1" t="s">
        <v>11544</v>
      </c>
      <c r="L187" s="1" t="s">
        <v>185</v>
      </c>
      <c r="M187" s="1" t="s">
        <v>11729</v>
      </c>
      <c r="N187" s="1" t="s">
        <v>13216</v>
      </c>
      <c r="O187" s="1" t="s">
        <v>185</v>
      </c>
      <c r="P187" s="1" t="s">
        <v>13218</v>
      </c>
      <c r="Q187" s="1" t="s">
        <v>13218</v>
      </c>
      <c r="R187" s="1" t="s">
        <v>14216</v>
      </c>
      <c r="S187" s="1" t="s">
        <v>185</v>
      </c>
      <c r="T187" s="1"/>
      <c r="U187" s="1"/>
      <c r="V187" s="1" t="s">
        <v>14230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6868</v>
      </c>
      <c r="H188" s="1" t="s">
        <v>8490</v>
      </c>
      <c r="I188" s="1" t="s">
        <v>10091</v>
      </c>
      <c r="J188" s="1"/>
      <c r="K188" s="1" t="s">
        <v>11544</v>
      </c>
      <c r="L188" s="1" t="s">
        <v>186</v>
      </c>
      <c r="M188" s="1" t="s">
        <v>11730</v>
      </c>
      <c r="N188" s="1" t="s">
        <v>13216</v>
      </c>
      <c r="O188" s="1" t="s">
        <v>186</v>
      </c>
      <c r="P188" s="1" t="s">
        <v>13218</v>
      </c>
      <c r="Q188" s="1" t="s">
        <v>13218</v>
      </c>
      <c r="R188" s="1" t="s">
        <v>14216</v>
      </c>
      <c r="S188" s="1" t="s">
        <v>186</v>
      </c>
      <c r="T188" s="1"/>
      <c r="U188" s="1"/>
      <c r="V188" s="1" t="s">
        <v>14230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6869</v>
      </c>
      <c r="H189" s="1" t="s">
        <v>8491</v>
      </c>
      <c r="I189" s="1" t="s">
        <v>10092</v>
      </c>
      <c r="J189" s="1"/>
      <c r="K189" s="1" t="s">
        <v>11544</v>
      </c>
      <c r="L189" s="1" t="s">
        <v>187</v>
      </c>
      <c r="M189" s="1" t="s">
        <v>11731</v>
      </c>
      <c r="N189" s="1" t="s">
        <v>13216</v>
      </c>
      <c r="O189" s="1" t="s">
        <v>187</v>
      </c>
      <c r="P189" s="1" t="s">
        <v>13218</v>
      </c>
      <c r="Q189" s="1" t="s">
        <v>13218</v>
      </c>
      <c r="R189" s="1" t="s">
        <v>14216</v>
      </c>
      <c r="S189" s="1" t="s">
        <v>187</v>
      </c>
      <c r="T189" s="1"/>
      <c r="U189" s="1"/>
      <c r="V189" s="1" t="s">
        <v>14230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3575</v>
      </c>
      <c r="F190" s="1" t="s">
        <v>5243</v>
      </c>
      <c r="G190" s="1" t="s">
        <v>6870</v>
      </c>
      <c r="H190" s="1" t="s">
        <v>8492</v>
      </c>
      <c r="I190" s="1" t="s">
        <v>10093</v>
      </c>
      <c r="J190" s="1"/>
      <c r="K190" s="1" t="s">
        <v>11544</v>
      </c>
      <c r="L190" s="1" t="s">
        <v>188</v>
      </c>
      <c r="M190" s="1" t="s">
        <v>11732</v>
      </c>
      <c r="N190" s="1" t="s">
        <v>13216</v>
      </c>
      <c r="O190" s="1" t="s">
        <v>188</v>
      </c>
      <c r="P190" s="1" t="s">
        <v>13218</v>
      </c>
      <c r="Q190" s="1" t="s">
        <v>13218</v>
      </c>
      <c r="R190" s="1" t="s">
        <v>14216</v>
      </c>
      <c r="S190" s="1" t="s">
        <v>188</v>
      </c>
      <c r="T190" s="1"/>
      <c r="U190" s="1"/>
      <c r="V190" s="1" t="s">
        <v>14230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3576</v>
      </c>
      <c r="F191" s="1" t="s">
        <v>5244</v>
      </c>
      <c r="G191" s="1" t="s">
        <v>6871</v>
      </c>
      <c r="H191" s="1" t="s">
        <v>8493</v>
      </c>
      <c r="I191" s="1" t="s">
        <v>10094</v>
      </c>
      <c r="J191" s="1"/>
      <c r="K191" s="1" t="s">
        <v>11544</v>
      </c>
      <c r="L191" s="1" t="s">
        <v>189</v>
      </c>
      <c r="M191" s="1" t="s">
        <v>11733</v>
      </c>
      <c r="N191" s="1" t="s">
        <v>13216</v>
      </c>
      <c r="O191" s="1" t="s">
        <v>189</v>
      </c>
      <c r="P191" s="1" t="s">
        <v>13218</v>
      </c>
      <c r="Q191" s="1" t="s">
        <v>13218</v>
      </c>
      <c r="R191" s="1" t="s">
        <v>14216</v>
      </c>
      <c r="S191" s="1" t="s">
        <v>189</v>
      </c>
      <c r="T191" s="1"/>
      <c r="U191" s="1"/>
      <c r="V191" s="1" t="s">
        <v>14230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3577</v>
      </c>
      <c r="F192" s="1" t="s">
        <v>5245</v>
      </c>
      <c r="G192" s="1" t="s">
        <v>6872</v>
      </c>
      <c r="H192" s="1" t="s">
        <v>8494</v>
      </c>
      <c r="I192" s="1" t="s">
        <v>10095</v>
      </c>
      <c r="J192" s="1"/>
      <c r="K192" s="1" t="s">
        <v>11544</v>
      </c>
      <c r="L192" s="1" t="s">
        <v>190</v>
      </c>
      <c r="M192" s="1" t="s">
        <v>11734</v>
      </c>
      <c r="N192" s="1" t="s">
        <v>13216</v>
      </c>
      <c r="O192" s="1" t="s">
        <v>190</v>
      </c>
      <c r="P192" s="1" t="s">
        <v>13218</v>
      </c>
      <c r="Q192" s="1" t="s">
        <v>13218</v>
      </c>
      <c r="R192" s="1" t="s">
        <v>14216</v>
      </c>
      <c r="S192" s="1" t="s">
        <v>190</v>
      </c>
      <c r="T192" s="1"/>
      <c r="U192" s="1"/>
      <c r="V192" s="1" t="s">
        <v>14230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6873</v>
      </c>
      <c r="H193" s="1" t="s">
        <v>8495</v>
      </c>
      <c r="I193" s="1" t="s">
        <v>10096</v>
      </c>
      <c r="J193" s="1"/>
      <c r="K193" s="1" t="s">
        <v>11544</v>
      </c>
      <c r="L193" s="1" t="s">
        <v>191</v>
      </c>
      <c r="M193" s="1" t="s">
        <v>11735</v>
      </c>
      <c r="N193" s="1" t="s">
        <v>13216</v>
      </c>
      <c r="O193" s="1" t="s">
        <v>191</v>
      </c>
      <c r="P193" s="1" t="s">
        <v>13218</v>
      </c>
      <c r="Q193" s="1" t="s">
        <v>13218</v>
      </c>
      <c r="R193" s="1" t="s">
        <v>14216</v>
      </c>
      <c r="S193" s="1" t="s">
        <v>191</v>
      </c>
      <c r="T193" s="1"/>
      <c r="U193" s="1"/>
      <c r="V193" s="1" t="s">
        <v>14230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3579</v>
      </c>
      <c r="F194" s="1" t="s">
        <v>5247</v>
      </c>
      <c r="G194" s="1" t="s">
        <v>6874</v>
      </c>
      <c r="H194" s="1" t="s">
        <v>8496</v>
      </c>
      <c r="I194" s="1" t="s">
        <v>10097</v>
      </c>
      <c r="J194" s="1"/>
      <c r="K194" s="1" t="s">
        <v>11544</v>
      </c>
      <c r="L194" s="1" t="s">
        <v>192</v>
      </c>
      <c r="M194" s="1" t="s">
        <v>11736</v>
      </c>
      <c r="N194" s="1" t="s">
        <v>13216</v>
      </c>
      <c r="O194" s="1" t="s">
        <v>192</v>
      </c>
      <c r="P194" s="1" t="s">
        <v>13218</v>
      </c>
      <c r="Q194" s="1" t="s">
        <v>13218</v>
      </c>
      <c r="R194" s="1" t="s">
        <v>14216</v>
      </c>
      <c r="S194" s="1" t="s">
        <v>192</v>
      </c>
      <c r="T194" s="1"/>
      <c r="U194" s="1"/>
      <c r="V194" s="1" t="s">
        <v>14230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6875</v>
      </c>
      <c r="H195" s="1" t="s">
        <v>8497</v>
      </c>
      <c r="I195" s="1" t="s">
        <v>10098</v>
      </c>
      <c r="J195" s="1"/>
      <c r="K195" s="1" t="s">
        <v>11544</v>
      </c>
      <c r="L195" s="1" t="s">
        <v>193</v>
      </c>
      <c r="M195" s="1" t="s">
        <v>11737</v>
      </c>
      <c r="N195" s="1" t="s">
        <v>13216</v>
      </c>
      <c r="O195" s="1" t="s">
        <v>193</v>
      </c>
      <c r="P195" s="1" t="s">
        <v>13218</v>
      </c>
      <c r="Q195" s="1" t="s">
        <v>13218</v>
      </c>
      <c r="R195" s="1" t="s">
        <v>14216</v>
      </c>
      <c r="S195" s="1" t="s">
        <v>193</v>
      </c>
      <c r="T195" s="1"/>
      <c r="U195" s="1"/>
      <c r="V195" s="1" t="s">
        <v>14230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3581</v>
      </c>
      <c r="F196" s="1" t="s">
        <v>5249</v>
      </c>
      <c r="G196" s="1" t="s">
        <v>6876</v>
      </c>
      <c r="H196" s="1" t="s">
        <v>8498</v>
      </c>
      <c r="I196" s="1" t="s">
        <v>10099</v>
      </c>
      <c r="J196" s="1"/>
      <c r="K196" s="1" t="s">
        <v>11544</v>
      </c>
      <c r="L196" s="1" t="s">
        <v>194</v>
      </c>
      <c r="M196" s="1" t="s">
        <v>11738</v>
      </c>
      <c r="N196" s="1" t="s">
        <v>13216</v>
      </c>
      <c r="O196" s="1" t="s">
        <v>194</v>
      </c>
      <c r="P196" s="1" t="s">
        <v>13218</v>
      </c>
      <c r="Q196" s="1" t="s">
        <v>13218</v>
      </c>
      <c r="R196" s="1" t="s">
        <v>14216</v>
      </c>
      <c r="S196" s="1" t="s">
        <v>194</v>
      </c>
      <c r="T196" s="1"/>
      <c r="U196" s="1"/>
      <c r="V196" s="1" t="s">
        <v>14230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3582</v>
      </c>
      <c r="F197" s="1" t="s">
        <v>5250</v>
      </c>
      <c r="G197" s="1" t="s">
        <v>6877</v>
      </c>
      <c r="H197" s="1" t="s">
        <v>8499</v>
      </c>
      <c r="I197" s="1" t="s">
        <v>10100</v>
      </c>
      <c r="J197" s="1"/>
      <c r="K197" s="1" t="s">
        <v>11544</v>
      </c>
      <c r="L197" s="1" t="s">
        <v>195</v>
      </c>
      <c r="M197" s="1" t="s">
        <v>11739</v>
      </c>
      <c r="N197" s="1" t="s">
        <v>13216</v>
      </c>
      <c r="O197" s="1" t="s">
        <v>195</v>
      </c>
      <c r="P197" s="1" t="s">
        <v>13218</v>
      </c>
      <c r="Q197" s="1" t="s">
        <v>13218</v>
      </c>
      <c r="R197" s="1" t="s">
        <v>14216</v>
      </c>
      <c r="S197" s="1" t="s">
        <v>195</v>
      </c>
      <c r="T197" s="1"/>
      <c r="U197" s="1"/>
      <c r="V197" s="1" t="s">
        <v>14230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6878</v>
      </c>
      <c r="H198" s="1" t="s">
        <v>8500</v>
      </c>
      <c r="I198" s="1" t="s">
        <v>10101</v>
      </c>
      <c r="J198" s="1"/>
      <c r="K198" s="1" t="s">
        <v>11544</v>
      </c>
      <c r="L198" s="1" t="s">
        <v>196</v>
      </c>
      <c r="M198" s="1" t="s">
        <v>11740</v>
      </c>
      <c r="N198" s="1" t="s">
        <v>13216</v>
      </c>
      <c r="O198" s="1" t="s">
        <v>196</v>
      </c>
      <c r="P198" s="1" t="s">
        <v>13218</v>
      </c>
      <c r="Q198" s="1" t="s">
        <v>13218</v>
      </c>
      <c r="R198" s="1" t="s">
        <v>14216</v>
      </c>
      <c r="S198" s="1" t="s">
        <v>196</v>
      </c>
      <c r="T198" s="1"/>
      <c r="U198" s="1"/>
      <c r="V198" s="1" t="s">
        <v>14230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6879</v>
      </c>
      <c r="H199" s="1" t="s">
        <v>8501</v>
      </c>
      <c r="I199" s="1" t="s">
        <v>10102</v>
      </c>
      <c r="J199" s="1"/>
      <c r="K199" s="1" t="s">
        <v>11544</v>
      </c>
      <c r="L199" s="1" t="s">
        <v>197</v>
      </c>
      <c r="M199" s="1" t="s">
        <v>11741</v>
      </c>
      <c r="N199" s="1" t="s">
        <v>13216</v>
      </c>
      <c r="O199" s="1" t="s">
        <v>197</v>
      </c>
      <c r="P199" s="1" t="s">
        <v>13218</v>
      </c>
      <c r="Q199" s="1" t="s">
        <v>13218</v>
      </c>
      <c r="R199" s="1" t="s">
        <v>14216</v>
      </c>
      <c r="S199" s="1" t="s">
        <v>197</v>
      </c>
      <c r="T199" s="1"/>
      <c r="U199" s="1"/>
      <c r="V199" s="1" t="s">
        <v>14230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3585</v>
      </c>
      <c r="F200" s="1" t="s">
        <v>5253</v>
      </c>
      <c r="G200" s="1" t="s">
        <v>6880</v>
      </c>
      <c r="H200" s="1" t="s">
        <v>8502</v>
      </c>
      <c r="I200" s="1" t="s">
        <v>10103</v>
      </c>
      <c r="J200" s="1"/>
      <c r="K200" s="1" t="s">
        <v>11544</v>
      </c>
      <c r="L200" s="1" t="s">
        <v>198</v>
      </c>
      <c r="M200" s="1" t="s">
        <v>11742</v>
      </c>
      <c r="N200" s="1" t="s">
        <v>13216</v>
      </c>
      <c r="O200" s="1" t="s">
        <v>198</v>
      </c>
      <c r="P200" s="1" t="s">
        <v>13218</v>
      </c>
      <c r="Q200" s="1" t="s">
        <v>13218</v>
      </c>
      <c r="R200" s="1" t="s">
        <v>14216</v>
      </c>
      <c r="S200" s="1" t="s">
        <v>198</v>
      </c>
      <c r="T200" s="1"/>
      <c r="U200" s="1"/>
      <c r="V200" s="1" t="s">
        <v>14230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3586</v>
      </c>
      <c r="F201" s="1" t="s">
        <v>5254</v>
      </c>
      <c r="G201" s="1" t="s">
        <v>6881</v>
      </c>
      <c r="H201" s="1" t="s">
        <v>8503</v>
      </c>
      <c r="I201" s="1" t="s">
        <v>10104</v>
      </c>
      <c r="J201" s="1"/>
      <c r="K201" s="1" t="s">
        <v>11544</v>
      </c>
      <c r="L201" s="1" t="s">
        <v>199</v>
      </c>
      <c r="M201" s="1" t="s">
        <v>11743</v>
      </c>
      <c r="N201" s="1" t="s">
        <v>13216</v>
      </c>
      <c r="O201" s="1" t="s">
        <v>199</v>
      </c>
      <c r="P201" s="1" t="s">
        <v>13218</v>
      </c>
      <c r="Q201" s="1" t="s">
        <v>13218</v>
      </c>
      <c r="R201" s="1" t="s">
        <v>14216</v>
      </c>
      <c r="S201" s="1" t="s">
        <v>199</v>
      </c>
      <c r="T201" s="1"/>
      <c r="U201" s="1"/>
      <c r="V201" s="1" t="s">
        <v>14230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3587</v>
      </c>
      <c r="F202" s="1" t="s">
        <v>5255</v>
      </c>
      <c r="G202" s="1" t="s">
        <v>6882</v>
      </c>
      <c r="H202" s="1" t="s">
        <v>8504</v>
      </c>
      <c r="I202" s="1" t="s">
        <v>10105</v>
      </c>
      <c r="J202" s="1"/>
      <c r="K202" s="1" t="s">
        <v>11544</v>
      </c>
      <c r="L202" s="1" t="s">
        <v>200</v>
      </c>
      <c r="M202" s="1" t="s">
        <v>11744</v>
      </c>
      <c r="N202" s="1" t="s">
        <v>13216</v>
      </c>
      <c r="O202" s="1" t="s">
        <v>200</v>
      </c>
      <c r="P202" s="1" t="s">
        <v>13218</v>
      </c>
      <c r="Q202" s="1" t="s">
        <v>13218</v>
      </c>
      <c r="R202" s="1" t="s">
        <v>14216</v>
      </c>
      <c r="S202" s="1" t="s">
        <v>200</v>
      </c>
      <c r="T202" s="1"/>
      <c r="U202" s="1"/>
      <c r="V202" s="1" t="s">
        <v>14230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6883</v>
      </c>
      <c r="H203" s="1" t="s">
        <v>8505</v>
      </c>
      <c r="I203" s="1" t="s">
        <v>10106</v>
      </c>
      <c r="J203" s="1"/>
      <c r="K203" s="1" t="s">
        <v>11544</v>
      </c>
      <c r="L203" s="1" t="s">
        <v>201</v>
      </c>
      <c r="M203" s="1" t="s">
        <v>11745</v>
      </c>
      <c r="N203" s="1" t="s">
        <v>13216</v>
      </c>
      <c r="O203" s="1" t="s">
        <v>201</v>
      </c>
      <c r="P203" s="1" t="s">
        <v>13218</v>
      </c>
      <c r="Q203" s="1" t="s">
        <v>13218</v>
      </c>
      <c r="R203" s="1" t="s">
        <v>14216</v>
      </c>
      <c r="S203" s="1" t="s">
        <v>201</v>
      </c>
      <c r="T203" s="1"/>
      <c r="U203" s="1"/>
      <c r="V203" s="1" t="s">
        <v>14230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6884</v>
      </c>
      <c r="H204" s="1" t="s">
        <v>8506</v>
      </c>
      <c r="I204" s="1" t="s">
        <v>10107</v>
      </c>
      <c r="J204" s="1"/>
      <c r="K204" s="1" t="s">
        <v>11544</v>
      </c>
      <c r="L204" s="1" t="s">
        <v>202</v>
      </c>
      <c r="M204" s="1" t="s">
        <v>11746</v>
      </c>
      <c r="N204" s="1" t="s">
        <v>13216</v>
      </c>
      <c r="O204" s="1" t="s">
        <v>202</v>
      </c>
      <c r="P204" s="1" t="s">
        <v>13218</v>
      </c>
      <c r="Q204" s="1" t="s">
        <v>13218</v>
      </c>
      <c r="R204" s="1" t="s">
        <v>14216</v>
      </c>
      <c r="S204" s="1" t="s">
        <v>202</v>
      </c>
      <c r="T204" s="1"/>
      <c r="U204" s="1"/>
      <c r="V204" s="1" t="s">
        <v>14230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3590</v>
      </c>
      <c r="F205" s="1" t="s">
        <v>5258</v>
      </c>
      <c r="G205" s="1" t="s">
        <v>6885</v>
      </c>
      <c r="H205" s="1" t="s">
        <v>8507</v>
      </c>
      <c r="I205" s="1" t="s">
        <v>10108</v>
      </c>
      <c r="J205" s="1"/>
      <c r="K205" s="1" t="s">
        <v>11544</v>
      </c>
      <c r="L205" s="1" t="s">
        <v>203</v>
      </c>
      <c r="M205" s="1" t="s">
        <v>11747</v>
      </c>
      <c r="N205" s="1" t="s">
        <v>13216</v>
      </c>
      <c r="O205" s="1" t="s">
        <v>203</v>
      </c>
      <c r="P205" s="1" t="s">
        <v>13218</v>
      </c>
      <c r="Q205" s="1" t="s">
        <v>13218</v>
      </c>
      <c r="R205" s="1" t="s">
        <v>14216</v>
      </c>
      <c r="S205" s="1" t="s">
        <v>203</v>
      </c>
      <c r="T205" s="1"/>
      <c r="U205" s="1"/>
      <c r="V205" s="1" t="s">
        <v>14230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3591</v>
      </c>
      <c r="F206" s="1" t="s">
        <v>5259</v>
      </c>
      <c r="G206" s="1" t="s">
        <v>6886</v>
      </c>
      <c r="H206" s="1" t="s">
        <v>8508</v>
      </c>
      <c r="I206" s="1" t="s">
        <v>10109</v>
      </c>
      <c r="J206" s="1"/>
      <c r="K206" s="1" t="s">
        <v>11544</v>
      </c>
      <c r="L206" s="1" t="s">
        <v>204</v>
      </c>
      <c r="M206" s="1" t="s">
        <v>11748</v>
      </c>
      <c r="N206" s="1" t="s">
        <v>13216</v>
      </c>
      <c r="O206" s="1" t="s">
        <v>204</v>
      </c>
      <c r="P206" s="1" t="s">
        <v>13218</v>
      </c>
      <c r="Q206" s="1" t="s">
        <v>13218</v>
      </c>
      <c r="R206" s="1" t="s">
        <v>14216</v>
      </c>
      <c r="S206" s="1" t="s">
        <v>204</v>
      </c>
      <c r="T206" s="1"/>
      <c r="U206" s="1"/>
      <c r="V206" s="1" t="s">
        <v>14230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3592</v>
      </c>
      <c r="F207" s="1" t="s">
        <v>5260</v>
      </c>
      <c r="G207" s="1" t="s">
        <v>6887</v>
      </c>
      <c r="H207" s="1" t="s">
        <v>8509</v>
      </c>
      <c r="I207" s="1" t="s">
        <v>10110</v>
      </c>
      <c r="J207" s="1"/>
      <c r="K207" s="1" t="s">
        <v>11544</v>
      </c>
      <c r="L207" s="1" t="s">
        <v>205</v>
      </c>
      <c r="M207" s="1" t="s">
        <v>11749</v>
      </c>
      <c r="N207" s="1" t="s">
        <v>13216</v>
      </c>
      <c r="O207" s="1" t="s">
        <v>205</v>
      </c>
      <c r="P207" s="1" t="s">
        <v>13218</v>
      </c>
      <c r="Q207" s="1" t="s">
        <v>13218</v>
      </c>
      <c r="R207" s="1" t="s">
        <v>14216</v>
      </c>
      <c r="S207" s="1" t="s">
        <v>205</v>
      </c>
      <c r="T207" s="1"/>
      <c r="U207" s="1"/>
      <c r="V207" s="1" t="s">
        <v>14230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6888</v>
      </c>
      <c r="H208" s="1" t="s">
        <v>8510</v>
      </c>
      <c r="I208" s="1" t="s">
        <v>10111</v>
      </c>
      <c r="J208" s="1"/>
      <c r="K208" s="1" t="s">
        <v>11544</v>
      </c>
      <c r="L208" s="1" t="s">
        <v>206</v>
      </c>
      <c r="M208" s="1" t="s">
        <v>11750</v>
      </c>
      <c r="N208" s="1" t="s">
        <v>13216</v>
      </c>
      <c r="O208" s="1" t="s">
        <v>206</v>
      </c>
      <c r="P208" s="1" t="s">
        <v>13218</v>
      </c>
      <c r="Q208" s="1" t="s">
        <v>13218</v>
      </c>
      <c r="R208" s="1" t="s">
        <v>14216</v>
      </c>
      <c r="S208" s="1" t="s">
        <v>206</v>
      </c>
      <c r="T208" s="1"/>
      <c r="U208" s="1"/>
      <c r="V208" s="1" t="s">
        <v>14230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3594</v>
      </c>
      <c r="F209" s="1" t="s">
        <v>5262</v>
      </c>
      <c r="G209" s="1" t="s">
        <v>6889</v>
      </c>
      <c r="H209" s="1" t="s">
        <v>8511</v>
      </c>
      <c r="I209" s="1" t="s">
        <v>10112</v>
      </c>
      <c r="J209" s="1"/>
      <c r="K209" s="1" t="s">
        <v>11544</v>
      </c>
      <c r="L209" s="1" t="s">
        <v>207</v>
      </c>
      <c r="M209" s="1" t="s">
        <v>11751</v>
      </c>
      <c r="N209" s="1" t="s">
        <v>13216</v>
      </c>
      <c r="O209" s="1" t="s">
        <v>207</v>
      </c>
      <c r="P209" s="1" t="s">
        <v>13218</v>
      </c>
      <c r="Q209" s="1" t="s">
        <v>13218</v>
      </c>
      <c r="R209" s="1" t="s">
        <v>14216</v>
      </c>
      <c r="S209" s="1" t="s">
        <v>207</v>
      </c>
      <c r="T209" s="1"/>
      <c r="U209" s="1"/>
      <c r="V209" s="1" t="s">
        <v>14230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6890</v>
      </c>
      <c r="H210" s="1" t="s">
        <v>8512</v>
      </c>
      <c r="I210" s="1" t="s">
        <v>10113</v>
      </c>
      <c r="J210" s="1"/>
      <c r="K210" s="1" t="s">
        <v>11544</v>
      </c>
      <c r="L210" s="1" t="s">
        <v>208</v>
      </c>
      <c r="M210" s="1" t="s">
        <v>11752</v>
      </c>
      <c r="N210" s="1" t="s">
        <v>13216</v>
      </c>
      <c r="O210" s="1" t="s">
        <v>208</v>
      </c>
      <c r="P210" s="1" t="s">
        <v>13218</v>
      </c>
      <c r="Q210" s="1" t="s">
        <v>13218</v>
      </c>
      <c r="R210" s="1" t="s">
        <v>14216</v>
      </c>
      <c r="S210" s="1" t="s">
        <v>208</v>
      </c>
      <c r="T210" s="1"/>
      <c r="U210" s="1"/>
      <c r="V210" s="1" t="s">
        <v>14230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3596</v>
      </c>
      <c r="F211" s="1" t="s">
        <v>5264</v>
      </c>
      <c r="G211" s="1" t="s">
        <v>6891</v>
      </c>
      <c r="H211" s="1" t="s">
        <v>8513</v>
      </c>
      <c r="I211" s="1" t="s">
        <v>10114</v>
      </c>
      <c r="J211" s="1"/>
      <c r="K211" s="1" t="s">
        <v>11544</v>
      </c>
      <c r="L211" s="1" t="s">
        <v>209</v>
      </c>
      <c r="M211" s="1" t="s">
        <v>11753</v>
      </c>
      <c r="N211" s="1" t="s">
        <v>13216</v>
      </c>
      <c r="O211" s="1" t="s">
        <v>209</v>
      </c>
      <c r="P211" s="1" t="s">
        <v>13218</v>
      </c>
      <c r="Q211" s="1" t="s">
        <v>13218</v>
      </c>
      <c r="R211" s="1" t="s">
        <v>14216</v>
      </c>
      <c r="S211" s="1" t="s">
        <v>209</v>
      </c>
      <c r="T211" s="1"/>
      <c r="U211" s="1"/>
      <c r="V211" s="1" t="s">
        <v>14230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6892</v>
      </c>
      <c r="H212" s="1" t="s">
        <v>8514</v>
      </c>
      <c r="I212" s="1" t="s">
        <v>10115</v>
      </c>
      <c r="J212" s="1"/>
      <c r="K212" s="1" t="s">
        <v>11544</v>
      </c>
      <c r="L212" s="1" t="s">
        <v>210</v>
      </c>
      <c r="M212" s="1" t="s">
        <v>11754</v>
      </c>
      <c r="N212" s="1" t="s">
        <v>13216</v>
      </c>
      <c r="O212" s="1" t="s">
        <v>210</v>
      </c>
      <c r="P212" s="1" t="s">
        <v>13218</v>
      </c>
      <c r="Q212" s="1" t="s">
        <v>13218</v>
      </c>
      <c r="R212" s="1" t="s">
        <v>14216</v>
      </c>
      <c r="S212" s="1" t="s">
        <v>210</v>
      </c>
      <c r="T212" s="1"/>
      <c r="U212" s="1"/>
      <c r="V212" s="1" t="s">
        <v>14230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6893</v>
      </c>
      <c r="H213" s="1" t="s">
        <v>8515</v>
      </c>
      <c r="I213" s="1" t="s">
        <v>10116</v>
      </c>
      <c r="J213" s="1"/>
      <c r="K213" s="1" t="s">
        <v>11544</v>
      </c>
      <c r="L213" s="1" t="s">
        <v>211</v>
      </c>
      <c r="M213" s="1" t="s">
        <v>11755</v>
      </c>
      <c r="N213" s="1" t="s">
        <v>13216</v>
      </c>
      <c r="O213" s="1" t="s">
        <v>211</v>
      </c>
      <c r="P213" s="1" t="s">
        <v>13218</v>
      </c>
      <c r="Q213" s="1" t="s">
        <v>13218</v>
      </c>
      <c r="R213" s="1" t="s">
        <v>14216</v>
      </c>
      <c r="S213" s="1" t="s">
        <v>211</v>
      </c>
      <c r="T213" s="1"/>
      <c r="U213" s="1"/>
      <c r="V213" s="1" t="s">
        <v>14230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6894</v>
      </c>
      <c r="H214" s="1" t="s">
        <v>8516</v>
      </c>
      <c r="I214" s="1" t="s">
        <v>10117</v>
      </c>
      <c r="J214" s="1"/>
      <c r="K214" s="1" t="s">
        <v>11544</v>
      </c>
      <c r="L214" s="1" t="s">
        <v>212</v>
      </c>
      <c r="M214" s="1" t="s">
        <v>11756</v>
      </c>
      <c r="N214" s="1" t="s">
        <v>13216</v>
      </c>
      <c r="O214" s="1" t="s">
        <v>212</v>
      </c>
      <c r="P214" s="1" t="s">
        <v>13218</v>
      </c>
      <c r="Q214" s="1" t="s">
        <v>13218</v>
      </c>
      <c r="R214" s="1" t="s">
        <v>14216</v>
      </c>
      <c r="S214" s="1" t="s">
        <v>212</v>
      </c>
      <c r="T214" s="1"/>
      <c r="U214" s="1"/>
      <c r="V214" s="1" t="s">
        <v>14230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3600</v>
      </c>
      <c r="F215" s="1" t="s">
        <v>5268</v>
      </c>
      <c r="G215" s="1" t="s">
        <v>6895</v>
      </c>
      <c r="H215" s="1" t="s">
        <v>8517</v>
      </c>
      <c r="I215" s="1" t="s">
        <v>10118</v>
      </c>
      <c r="J215" s="1"/>
      <c r="K215" s="1" t="s">
        <v>11544</v>
      </c>
      <c r="L215" s="1" t="s">
        <v>213</v>
      </c>
      <c r="M215" s="1" t="s">
        <v>11757</v>
      </c>
      <c r="N215" s="1" t="s">
        <v>13216</v>
      </c>
      <c r="O215" s="1" t="s">
        <v>213</v>
      </c>
      <c r="P215" s="1" t="s">
        <v>13218</v>
      </c>
      <c r="Q215" s="1" t="s">
        <v>13218</v>
      </c>
      <c r="R215" s="1" t="s">
        <v>14216</v>
      </c>
      <c r="S215" s="1" t="s">
        <v>213</v>
      </c>
      <c r="T215" s="1"/>
      <c r="U215" s="1"/>
      <c r="V215" s="1" t="s">
        <v>14230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3601</v>
      </c>
      <c r="F216" s="1" t="s">
        <v>5269</v>
      </c>
      <c r="G216" s="1" t="s">
        <v>6896</v>
      </c>
      <c r="H216" s="1" t="s">
        <v>8518</v>
      </c>
      <c r="I216" s="1" t="s">
        <v>10119</v>
      </c>
      <c r="J216" s="1"/>
      <c r="K216" s="1" t="s">
        <v>11544</v>
      </c>
      <c r="L216" s="1" t="s">
        <v>214</v>
      </c>
      <c r="M216" s="1" t="s">
        <v>11758</v>
      </c>
      <c r="N216" s="1" t="s">
        <v>13216</v>
      </c>
      <c r="O216" s="1" t="s">
        <v>214</v>
      </c>
      <c r="P216" s="1" t="s">
        <v>13218</v>
      </c>
      <c r="Q216" s="1" t="s">
        <v>13218</v>
      </c>
      <c r="R216" s="1" t="s">
        <v>14216</v>
      </c>
      <c r="S216" s="1" t="s">
        <v>214</v>
      </c>
      <c r="T216" s="1"/>
      <c r="U216" s="1"/>
      <c r="V216" s="1" t="s">
        <v>14230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6897</v>
      </c>
      <c r="H217" s="1" t="s">
        <v>8519</v>
      </c>
      <c r="I217" s="1" t="s">
        <v>10120</v>
      </c>
      <c r="J217" s="1"/>
      <c r="K217" s="1" t="s">
        <v>11544</v>
      </c>
      <c r="L217" s="1" t="s">
        <v>215</v>
      </c>
      <c r="M217" s="1" t="s">
        <v>11759</v>
      </c>
      <c r="N217" s="1" t="s">
        <v>13216</v>
      </c>
      <c r="O217" s="1" t="s">
        <v>215</v>
      </c>
      <c r="P217" s="1" t="s">
        <v>13218</v>
      </c>
      <c r="Q217" s="1" t="s">
        <v>13218</v>
      </c>
      <c r="R217" s="1" t="s">
        <v>14216</v>
      </c>
      <c r="S217" s="1" t="s">
        <v>215</v>
      </c>
      <c r="T217" s="1"/>
      <c r="U217" s="1"/>
      <c r="V217" s="1" t="s">
        <v>14230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3603</v>
      </c>
      <c r="F218" s="1" t="s">
        <v>5271</v>
      </c>
      <c r="G218" s="1" t="s">
        <v>6898</v>
      </c>
      <c r="H218" s="1" t="s">
        <v>8520</v>
      </c>
      <c r="I218" s="1" t="s">
        <v>10121</v>
      </c>
      <c r="J218" s="1"/>
      <c r="K218" s="1" t="s">
        <v>11544</v>
      </c>
      <c r="L218" s="1" t="s">
        <v>216</v>
      </c>
      <c r="M218" s="1" t="s">
        <v>11760</v>
      </c>
      <c r="N218" s="1" t="s">
        <v>13216</v>
      </c>
      <c r="O218" s="1" t="s">
        <v>216</v>
      </c>
      <c r="P218" s="1" t="s">
        <v>13218</v>
      </c>
      <c r="Q218" s="1" t="s">
        <v>13218</v>
      </c>
      <c r="R218" s="1" t="s">
        <v>14216</v>
      </c>
      <c r="S218" s="1" t="s">
        <v>216</v>
      </c>
      <c r="T218" s="1"/>
      <c r="U218" s="1"/>
      <c r="V218" s="1" t="s">
        <v>14230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6899</v>
      </c>
      <c r="H219" s="1" t="s">
        <v>8521</v>
      </c>
      <c r="I219" s="1" t="s">
        <v>10122</v>
      </c>
      <c r="J219" s="1"/>
      <c r="K219" s="1" t="s">
        <v>11544</v>
      </c>
      <c r="L219" s="1" t="s">
        <v>217</v>
      </c>
      <c r="M219" s="1" t="s">
        <v>11761</v>
      </c>
      <c r="N219" s="1" t="s">
        <v>13216</v>
      </c>
      <c r="O219" s="1" t="s">
        <v>217</v>
      </c>
      <c r="P219" s="1" t="s">
        <v>13218</v>
      </c>
      <c r="Q219" s="1" t="s">
        <v>13218</v>
      </c>
      <c r="R219" s="1" t="s">
        <v>14216</v>
      </c>
      <c r="S219" s="1" t="s">
        <v>217</v>
      </c>
      <c r="T219" s="1"/>
      <c r="U219" s="1"/>
      <c r="V219" s="1" t="s">
        <v>14230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6900</v>
      </c>
      <c r="H220" s="1" t="s">
        <v>8519</v>
      </c>
      <c r="I220" s="1" t="s">
        <v>10123</v>
      </c>
      <c r="J220" s="1"/>
      <c r="K220" s="1" t="s">
        <v>11544</v>
      </c>
      <c r="L220" s="1" t="s">
        <v>218</v>
      </c>
      <c r="M220" s="1" t="s">
        <v>11762</v>
      </c>
      <c r="N220" s="1" t="s">
        <v>13216</v>
      </c>
      <c r="O220" s="1" t="s">
        <v>218</v>
      </c>
      <c r="P220" s="1" t="s">
        <v>13218</v>
      </c>
      <c r="Q220" s="1" t="s">
        <v>13218</v>
      </c>
      <c r="R220" s="1" t="s">
        <v>14216</v>
      </c>
      <c r="S220" s="1" t="s">
        <v>218</v>
      </c>
      <c r="T220" s="1"/>
      <c r="U220" s="1"/>
      <c r="V220" s="1" t="s">
        <v>14230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3606</v>
      </c>
      <c r="F221" s="1" t="s">
        <v>3606</v>
      </c>
      <c r="G221" s="1" t="s">
        <v>6901</v>
      </c>
      <c r="H221" s="1" t="s">
        <v>8522</v>
      </c>
      <c r="I221" s="1" t="s">
        <v>10124</v>
      </c>
      <c r="J221" s="1"/>
      <c r="K221" s="1" t="s">
        <v>11544</v>
      </c>
      <c r="L221" s="1" t="s">
        <v>219</v>
      </c>
      <c r="M221" s="1" t="s">
        <v>11763</v>
      </c>
      <c r="N221" s="1" t="s">
        <v>13216</v>
      </c>
      <c r="O221" s="1" t="s">
        <v>219</v>
      </c>
      <c r="P221" s="1" t="s">
        <v>13218</v>
      </c>
      <c r="Q221" s="1" t="s">
        <v>13218</v>
      </c>
      <c r="R221" s="1" t="s">
        <v>14216</v>
      </c>
      <c r="S221" s="1" t="s">
        <v>219</v>
      </c>
      <c r="T221" s="1"/>
      <c r="U221" s="1"/>
      <c r="V221" s="1" t="s">
        <v>14230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6902</v>
      </c>
      <c r="H222" s="1" t="s">
        <v>8523</v>
      </c>
      <c r="I222" s="1" t="s">
        <v>10125</v>
      </c>
      <c r="J222" s="1"/>
      <c r="K222" s="1" t="s">
        <v>11544</v>
      </c>
      <c r="L222" s="1" t="s">
        <v>220</v>
      </c>
      <c r="M222" s="1" t="s">
        <v>11764</v>
      </c>
      <c r="N222" s="1" t="s">
        <v>13216</v>
      </c>
      <c r="O222" s="1" t="s">
        <v>220</v>
      </c>
      <c r="P222" s="1" t="s">
        <v>13218</v>
      </c>
      <c r="Q222" s="1" t="s">
        <v>13218</v>
      </c>
      <c r="R222" s="1" t="s">
        <v>14216</v>
      </c>
      <c r="S222" s="1" t="s">
        <v>220</v>
      </c>
      <c r="T222" s="1"/>
      <c r="U222" s="1"/>
      <c r="V222" s="1" t="s">
        <v>14230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3608</v>
      </c>
      <c r="F223" s="1" t="s">
        <v>5275</v>
      </c>
      <c r="G223" s="1" t="s">
        <v>6903</v>
      </c>
      <c r="H223" s="1" t="s">
        <v>8524</v>
      </c>
      <c r="I223" s="1" t="s">
        <v>10126</v>
      </c>
      <c r="J223" s="1"/>
      <c r="K223" s="1" t="s">
        <v>11544</v>
      </c>
      <c r="L223" s="1" t="s">
        <v>221</v>
      </c>
      <c r="M223" s="1" t="s">
        <v>11765</v>
      </c>
      <c r="N223" s="1" t="s">
        <v>13216</v>
      </c>
      <c r="O223" s="1" t="s">
        <v>221</v>
      </c>
      <c r="P223" s="1" t="s">
        <v>13218</v>
      </c>
      <c r="Q223" s="1" t="s">
        <v>13218</v>
      </c>
      <c r="R223" s="1" t="s">
        <v>14216</v>
      </c>
      <c r="S223" s="1" t="s">
        <v>221</v>
      </c>
      <c r="T223" s="1"/>
      <c r="U223" s="1"/>
      <c r="V223" s="1" t="s">
        <v>14230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6904</v>
      </c>
      <c r="H224" s="1" t="s">
        <v>8525</v>
      </c>
      <c r="I224" s="1" t="s">
        <v>10127</v>
      </c>
      <c r="J224" s="1"/>
      <c r="K224" s="1" t="s">
        <v>11544</v>
      </c>
      <c r="L224" s="1" t="s">
        <v>222</v>
      </c>
      <c r="M224" s="1" t="s">
        <v>11766</v>
      </c>
      <c r="N224" s="1" t="s">
        <v>13216</v>
      </c>
      <c r="O224" s="1" t="s">
        <v>222</v>
      </c>
      <c r="P224" s="1" t="s">
        <v>13218</v>
      </c>
      <c r="Q224" s="1" t="s">
        <v>13218</v>
      </c>
      <c r="R224" s="1" t="s">
        <v>14216</v>
      </c>
      <c r="S224" s="1" t="s">
        <v>222</v>
      </c>
      <c r="T224" s="1"/>
      <c r="U224" s="1"/>
      <c r="V224" s="1" t="s">
        <v>14230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6905</v>
      </c>
      <c r="H225" s="1" t="s">
        <v>8526</v>
      </c>
      <c r="I225" s="1" t="s">
        <v>10128</v>
      </c>
      <c r="J225" s="1"/>
      <c r="K225" s="1" t="s">
        <v>11544</v>
      </c>
      <c r="L225" s="1" t="s">
        <v>223</v>
      </c>
      <c r="M225" s="1" t="s">
        <v>11767</v>
      </c>
      <c r="N225" s="1" t="s">
        <v>13216</v>
      </c>
      <c r="O225" s="1" t="s">
        <v>223</v>
      </c>
      <c r="P225" s="1" t="s">
        <v>13218</v>
      </c>
      <c r="Q225" s="1" t="s">
        <v>13218</v>
      </c>
      <c r="R225" s="1" t="s">
        <v>14216</v>
      </c>
      <c r="S225" s="1" t="s">
        <v>223</v>
      </c>
      <c r="T225" s="1"/>
      <c r="U225" s="1"/>
      <c r="V225" s="1" t="s">
        <v>14230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6906</v>
      </c>
      <c r="H226" s="1" t="s">
        <v>8515</v>
      </c>
      <c r="I226" s="1" t="s">
        <v>10129</v>
      </c>
      <c r="J226" s="1"/>
      <c r="K226" s="1" t="s">
        <v>11544</v>
      </c>
      <c r="L226" s="1" t="s">
        <v>224</v>
      </c>
      <c r="M226" s="1" t="s">
        <v>11768</v>
      </c>
      <c r="N226" s="1" t="s">
        <v>13216</v>
      </c>
      <c r="O226" s="1" t="s">
        <v>224</v>
      </c>
      <c r="P226" s="1" t="s">
        <v>13218</v>
      </c>
      <c r="Q226" s="1" t="s">
        <v>13218</v>
      </c>
      <c r="R226" s="1" t="s">
        <v>14216</v>
      </c>
      <c r="S226" s="1" t="s">
        <v>224</v>
      </c>
      <c r="T226" s="1"/>
      <c r="U226" s="1"/>
      <c r="V226" s="1" t="s">
        <v>14230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3612</v>
      </c>
      <c r="F227" s="1" t="s">
        <v>5279</v>
      </c>
      <c r="G227" s="1" t="s">
        <v>6907</v>
      </c>
      <c r="H227" s="1" t="s">
        <v>8527</v>
      </c>
      <c r="I227" s="1" t="s">
        <v>10130</v>
      </c>
      <c r="J227" s="1"/>
      <c r="K227" s="1" t="s">
        <v>11544</v>
      </c>
      <c r="L227" s="1" t="s">
        <v>225</v>
      </c>
      <c r="M227" s="1" t="s">
        <v>11769</v>
      </c>
      <c r="N227" s="1" t="s">
        <v>13216</v>
      </c>
      <c r="O227" s="1" t="s">
        <v>225</v>
      </c>
      <c r="P227" s="1" t="s">
        <v>13218</v>
      </c>
      <c r="Q227" s="1" t="s">
        <v>13218</v>
      </c>
      <c r="R227" s="1" t="s">
        <v>14216</v>
      </c>
      <c r="S227" s="1" t="s">
        <v>225</v>
      </c>
      <c r="T227" s="1"/>
      <c r="U227" s="1"/>
      <c r="V227" s="1" t="s">
        <v>14230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6908</v>
      </c>
      <c r="H228" s="1" t="s">
        <v>8528</v>
      </c>
      <c r="I228" s="1" t="s">
        <v>10131</v>
      </c>
      <c r="J228" s="1"/>
      <c r="K228" s="1" t="s">
        <v>11544</v>
      </c>
      <c r="L228" s="1" t="s">
        <v>226</v>
      </c>
      <c r="M228" s="1" t="s">
        <v>11770</v>
      </c>
      <c r="N228" s="1" t="s">
        <v>13216</v>
      </c>
      <c r="O228" s="1" t="s">
        <v>226</v>
      </c>
      <c r="P228" s="1" t="s">
        <v>13218</v>
      </c>
      <c r="Q228" s="1" t="s">
        <v>13218</v>
      </c>
      <c r="R228" s="1" t="s">
        <v>14216</v>
      </c>
      <c r="S228" s="1" t="s">
        <v>226</v>
      </c>
      <c r="T228" s="1"/>
      <c r="U228" s="1"/>
      <c r="V228" s="1" t="s">
        <v>14230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6909</v>
      </c>
      <c r="H229" s="1" t="s">
        <v>8528</v>
      </c>
      <c r="I229" s="1" t="s">
        <v>10132</v>
      </c>
      <c r="J229" s="1"/>
      <c r="K229" s="1" t="s">
        <v>11544</v>
      </c>
      <c r="L229" s="1" t="s">
        <v>227</v>
      </c>
      <c r="M229" s="1" t="s">
        <v>11771</v>
      </c>
      <c r="N229" s="1" t="s">
        <v>13216</v>
      </c>
      <c r="O229" s="1" t="s">
        <v>227</v>
      </c>
      <c r="P229" s="1" t="s">
        <v>13218</v>
      </c>
      <c r="Q229" s="1" t="s">
        <v>13218</v>
      </c>
      <c r="R229" s="1" t="s">
        <v>14216</v>
      </c>
      <c r="S229" s="1" t="s">
        <v>227</v>
      </c>
      <c r="T229" s="1"/>
      <c r="U229" s="1"/>
      <c r="V229" s="1" t="s">
        <v>14230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6910</v>
      </c>
      <c r="H230" s="1" t="s">
        <v>8528</v>
      </c>
      <c r="I230" s="1" t="s">
        <v>10133</v>
      </c>
      <c r="J230" s="1"/>
      <c r="K230" s="1" t="s">
        <v>11544</v>
      </c>
      <c r="L230" s="1" t="s">
        <v>228</v>
      </c>
      <c r="M230" s="1" t="s">
        <v>11772</v>
      </c>
      <c r="N230" s="1" t="s">
        <v>13216</v>
      </c>
      <c r="O230" s="1" t="s">
        <v>228</v>
      </c>
      <c r="P230" s="1" t="s">
        <v>13218</v>
      </c>
      <c r="Q230" s="1" t="s">
        <v>13218</v>
      </c>
      <c r="R230" s="1" t="s">
        <v>14216</v>
      </c>
      <c r="S230" s="1" t="s">
        <v>228</v>
      </c>
      <c r="T230" s="1"/>
      <c r="U230" s="1"/>
      <c r="V230" s="1" t="s">
        <v>14230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6911</v>
      </c>
      <c r="H231" s="1" t="s">
        <v>8529</v>
      </c>
      <c r="I231" s="1" t="s">
        <v>10134</v>
      </c>
      <c r="J231" s="1"/>
      <c r="K231" s="1" t="s">
        <v>11544</v>
      </c>
      <c r="L231" s="1" t="s">
        <v>229</v>
      </c>
      <c r="M231" s="1" t="s">
        <v>11773</v>
      </c>
      <c r="N231" s="1" t="s">
        <v>13216</v>
      </c>
      <c r="O231" s="1" t="s">
        <v>229</v>
      </c>
      <c r="P231" s="1" t="s">
        <v>13218</v>
      </c>
      <c r="Q231" s="1" t="s">
        <v>13218</v>
      </c>
      <c r="R231" s="1" t="s">
        <v>14216</v>
      </c>
      <c r="S231" s="1" t="s">
        <v>229</v>
      </c>
      <c r="T231" s="1"/>
      <c r="U231" s="1"/>
      <c r="V231" s="1" t="s">
        <v>14230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3617</v>
      </c>
      <c r="F232" s="1" t="s">
        <v>5284</v>
      </c>
      <c r="G232" s="1" t="s">
        <v>6912</v>
      </c>
      <c r="H232" s="1" t="s">
        <v>8530</v>
      </c>
      <c r="I232" s="1" t="s">
        <v>10135</v>
      </c>
      <c r="J232" s="1"/>
      <c r="K232" s="1" t="s">
        <v>11544</v>
      </c>
      <c r="L232" s="1" t="s">
        <v>230</v>
      </c>
      <c r="M232" s="1" t="s">
        <v>11774</v>
      </c>
      <c r="N232" s="1" t="s">
        <v>13216</v>
      </c>
      <c r="O232" s="1" t="s">
        <v>230</v>
      </c>
      <c r="P232" s="1" t="s">
        <v>13218</v>
      </c>
      <c r="Q232" s="1" t="s">
        <v>13218</v>
      </c>
      <c r="R232" s="1" t="s">
        <v>14216</v>
      </c>
      <c r="S232" s="1" t="s">
        <v>230</v>
      </c>
      <c r="T232" s="1"/>
      <c r="U232" s="1"/>
      <c r="V232" s="1" t="s">
        <v>14230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3618</v>
      </c>
      <c r="F233" s="1" t="s">
        <v>5285</v>
      </c>
      <c r="G233" s="1" t="s">
        <v>6913</v>
      </c>
      <c r="H233" s="1" t="s">
        <v>8531</v>
      </c>
      <c r="I233" s="1" t="s">
        <v>10136</v>
      </c>
      <c r="J233" s="1"/>
      <c r="K233" s="1" t="s">
        <v>11544</v>
      </c>
      <c r="L233" s="1" t="s">
        <v>231</v>
      </c>
      <c r="M233" s="1" t="s">
        <v>11775</v>
      </c>
      <c r="N233" s="1" t="s">
        <v>13216</v>
      </c>
      <c r="O233" s="1" t="s">
        <v>231</v>
      </c>
      <c r="P233" s="1" t="s">
        <v>13218</v>
      </c>
      <c r="Q233" s="1" t="s">
        <v>13218</v>
      </c>
      <c r="R233" s="1" t="s">
        <v>14216</v>
      </c>
      <c r="S233" s="1" t="s">
        <v>231</v>
      </c>
      <c r="T233" s="1"/>
      <c r="U233" s="1"/>
      <c r="V233" s="1" t="s">
        <v>14230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3619</v>
      </c>
      <c r="F234" s="1" t="s">
        <v>5286</v>
      </c>
      <c r="G234" s="1" t="s">
        <v>6914</v>
      </c>
      <c r="H234" s="1" t="s">
        <v>8532</v>
      </c>
      <c r="I234" s="1" t="s">
        <v>10137</v>
      </c>
      <c r="J234" s="1"/>
      <c r="K234" s="1" t="s">
        <v>11544</v>
      </c>
      <c r="L234" s="1" t="s">
        <v>232</v>
      </c>
      <c r="M234" s="1" t="s">
        <v>11776</v>
      </c>
      <c r="N234" s="1" t="s">
        <v>13216</v>
      </c>
      <c r="O234" s="1" t="s">
        <v>232</v>
      </c>
      <c r="P234" s="1" t="s">
        <v>13218</v>
      </c>
      <c r="Q234" s="1" t="s">
        <v>13218</v>
      </c>
      <c r="R234" s="1" t="s">
        <v>14216</v>
      </c>
      <c r="S234" s="1" t="s">
        <v>232</v>
      </c>
      <c r="T234" s="1"/>
      <c r="U234" s="1"/>
      <c r="V234" s="1" t="s">
        <v>14230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6915</v>
      </c>
      <c r="H235" s="1" t="s">
        <v>8533</v>
      </c>
      <c r="I235" s="1" t="s">
        <v>10138</v>
      </c>
      <c r="J235" s="1"/>
      <c r="K235" s="1" t="s">
        <v>11544</v>
      </c>
      <c r="L235" s="1" t="s">
        <v>233</v>
      </c>
      <c r="M235" s="1" t="s">
        <v>11777</v>
      </c>
      <c r="N235" s="1" t="s">
        <v>13216</v>
      </c>
      <c r="O235" s="1" t="s">
        <v>233</v>
      </c>
      <c r="P235" s="1" t="s">
        <v>13218</v>
      </c>
      <c r="Q235" s="1" t="s">
        <v>13218</v>
      </c>
      <c r="R235" s="1" t="s">
        <v>14216</v>
      </c>
      <c r="S235" s="1" t="s">
        <v>233</v>
      </c>
      <c r="T235" s="1"/>
      <c r="U235" s="1"/>
      <c r="V235" s="1" t="s">
        <v>14230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6916</v>
      </c>
      <c r="H236" s="1" t="s">
        <v>8534</v>
      </c>
      <c r="I236" s="1" t="s">
        <v>10139</v>
      </c>
      <c r="J236" s="1"/>
      <c r="K236" s="1" t="s">
        <v>11544</v>
      </c>
      <c r="L236" s="1" t="s">
        <v>234</v>
      </c>
      <c r="M236" s="1" t="s">
        <v>11778</v>
      </c>
      <c r="N236" s="1" t="s">
        <v>13216</v>
      </c>
      <c r="O236" s="1" t="s">
        <v>234</v>
      </c>
      <c r="P236" s="1" t="s">
        <v>13218</v>
      </c>
      <c r="Q236" s="1" t="s">
        <v>13218</v>
      </c>
      <c r="R236" s="1" t="s">
        <v>14216</v>
      </c>
      <c r="S236" s="1" t="s">
        <v>234</v>
      </c>
      <c r="T236" s="1"/>
      <c r="U236" s="1"/>
      <c r="V236" s="1" t="s">
        <v>14230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6917</v>
      </c>
      <c r="H237" s="1" t="s">
        <v>8535</v>
      </c>
      <c r="I237" s="1" t="s">
        <v>10140</v>
      </c>
      <c r="J237" s="1"/>
      <c r="K237" s="1" t="s">
        <v>11544</v>
      </c>
      <c r="L237" s="1" t="s">
        <v>235</v>
      </c>
      <c r="M237" s="1" t="s">
        <v>11779</v>
      </c>
      <c r="N237" s="1" t="s">
        <v>13216</v>
      </c>
      <c r="O237" s="1" t="s">
        <v>235</v>
      </c>
      <c r="P237" s="1" t="s">
        <v>13218</v>
      </c>
      <c r="Q237" s="1" t="s">
        <v>13218</v>
      </c>
      <c r="R237" s="1" t="s">
        <v>14216</v>
      </c>
      <c r="S237" s="1" t="s">
        <v>235</v>
      </c>
      <c r="T237" s="1"/>
      <c r="U237" s="1"/>
      <c r="V237" s="1" t="s">
        <v>14230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3623</v>
      </c>
      <c r="F238" s="1" t="s">
        <v>5290</v>
      </c>
      <c r="G238" s="1" t="s">
        <v>6918</v>
      </c>
      <c r="H238" s="1" t="s">
        <v>8536</v>
      </c>
      <c r="I238" s="1" t="s">
        <v>10141</v>
      </c>
      <c r="J238" s="1"/>
      <c r="K238" s="1" t="s">
        <v>11544</v>
      </c>
      <c r="L238" s="1" t="s">
        <v>236</v>
      </c>
      <c r="M238" s="1" t="s">
        <v>11780</v>
      </c>
      <c r="N238" s="1" t="s">
        <v>13216</v>
      </c>
      <c r="O238" s="1" t="s">
        <v>236</v>
      </c>
      <c r="P238" s="1" t="s">
        <v>13218</v>
      </c>
      <c r="Q238" s="1" t="s">
        <v>13218</v>
      </c>
      <c r="R238" s="1" t="s">
        <v>14216</v>
      </c>
      <c r="S238" s="1" t="s">
        <v>236</v>
      </c>
      <c r="T238" s="1"/>
      <c r="U238" s="1"/>
      <c r="V238" s="1" t="s">
        <v>14230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6919</v>
      </c>
      <c r="H239" s="1" t="s">
        <v>8526</v>
      </c>
      <c r="I239" s="1" t="s">
        <v>10142</v>
      </c>
      <c r="J239" s="1"/>
      <c r="K239" s="1" t="s">
        <v>11544</v>
      </c>
      <c r="L239" s="1" t="s">
        <v>237</v>
      </c>
      <c r="M239" s="1" t="s">
        <v>11781</v>
      </c>
      <c r="N239" s="1" t="s">
        <v>13216</v>
      </c>
      <c r="O239" s="1" t="s">
        <v>237</v>
      </c>
      <c r="P239" s="1" t="s">
        <v>13218</v>
      </c>
      <c r="Q239" s="1" t="s">
        <v>13218</v>
      </c>
      <c r="R239" s="1" t="s">
        <v>14216</v>
      </c>
      <c r="S239" s="1" t="s">
        <v>237</v>
      </c>
      <c r="T239" s="1"/>
      <c r="U239" s="1"/>
      <c r="V239" s="1" t="s">
        <v>14230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3625</v>
      </c>
      <c r="F240" s="1" t="s">
        <v>5292</v>
      </c>
      <c r="G240" s="1" t="s">
        <v>6920</v>
      </c>
      <c r="H240" s="1" t="s">
        <v>8537</v>
      </c>
      <c r="I240" s="1" t="s">
        <v>10143</v>
      </c>
      <c r="J240" s="1"/>
      <c r="K240" s="1" t="s">
        <v>11544</v>
      </c>
      <c r="L240" s="1" t="s">
        <v>238</v>
      </c>
      <c r="M240" s="1" t="s">
        <v>11782</v>
      </c>
      <c r="N240" s="1" t="s">
        <v>13216</v>
      </c>
      <c r="O240" s="1" t="s">
        <v>238</v>
      </c>
      <c r="P240" s="1" t="s">
        <v>13218</v>
      </c>
      <c r="Q240" s="1" t="s">
        <v>13218</v>
      </c>
      <c r="R240" s="1" t="s">
        <v>14216</v>
      </c>
      <c r="S240" s="1" t="s">
        <v>238</v>
      </c>
      <c r="T240" s="1"/>
      <c r="U240" s="1"/>
      <c r="V240" s="1" t="s">
        <v>14230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3626</v>
      </c>
      <c r="F241" s="1" t="s">
        <v>5293</v>
      </c>
      <c r="G241" s="1" t="s">
        <v>6921</v>
      </c>
      <c r="H241" s="1" t="s">
        <v>8538</v>
      </c>
      <c r="I241" s="1" t="s">
        <v>10144</v>
      </c>
      <c r="J241" s="1"/>
      <c r="K241" s="1" t="s">
        <v>11544</v>
      </c>
      <c r="L241" s="1" t="s">
        <v>239</v>
      </c>
      <c r="M241" s="1" t="s">
        <v>11783</v>
      </c>
      <c r="N241" s="1" t="s">
        <v>13216</v>
      </c>
      <c r="O241" s="1" t="s">
        <v>239</v>
      </c>
      <c r="P241" s="1" t="s">
        <v>13218</v>
      </c>
      <c r="Q241" s="1" t="s">
        <v>13218</v>
      </c>
      <c r="R241" s="1" t="s">
        <v>14216</v>
      </c>
      <c r="S241" s="1" t="s">
        <v>239</v>
      </c>
      <c r="T241" s="1"/>
      <c r="U241" s="1"/>
      <c r="V241" s="1" t="s">
        <v>14230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3627</v>
      </c>
      <c r="F242" s="1" t="s">
        <v>5294</v>
      </c>
      <c r="G242" s="1" t="s">
        <v>6922</v>
      </c>
      <c r="H242" s="1" t="s">
        <v>8538</v>
      </c>
      <c r="I242" s="1" t="s">
        <v>10145</v>
      </c>
      <c r="J242" s="1"/>
      <c r="K242" s="1" t="s">
        <v>11544</v>
      </c>
      <c r="L242" s="1" t="s">
        <v>240</v>
      </c>
      <c r="M242" s="1" t="s">
        <v>11784</v>
      </c>
      <c r="N242" s="1" t="s">
        <v>13216</v>
      </c>
      <c r="O242" s="1" t="s">
        <v>240</v>
      </c>
      <c r="P242" s="1" t="s">
        <v>13219</v>
      </c>
      <c r="Q242" s="1" t="s">
        <v>13231</v>
      </c>
      <c r="R242" s="1" t="s">
        <v>14216</v>
      </c>
      <c r="S242" s="1" t="s">
        <v>240</v>
      </c>
      <c r="T242" s="1" t="s">
        <v>14218</v>
      </c>
      <c r="U242" s="1"/>
      <c r="V242" s="1" t="s">
        <v>14230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3628</v>
      </c>
      <c r="F243" s="1" t="s">
        <v>5295</v>
      </c>
      <c r="G243" s="1" t="s">
        <v>6923</v>
      </c>
      <c r="H243" s="1" t="s">
        <v>8539</v>
      </c>
      <c r="I243" s="1" t="s">
        <v>10146</v>
      </c>
      <c r="J243" s="1"/>
      <c r="K243" s="1" t="s">
        <v>11544</v>
      </c>
      <c r="L243" s="1" t="s">
        <v>241</v>
      </c>
      <c r="M243" s="1" t="s">
        <v>11785</v>
      </c>
      <c r="N243" s="1" t="s">
        <v>13216</v>
      </c>
      <c r="O243" s="1" t="s">
        <v>241</v>
      </c>
      <c r="P243" s="1" t="s">
        <v>13219</v>
      </c>
      <c r="Q243" s="1" t="s">
        <v>13232</v>
      </c>
      <c r="R243" s="1" t="s">
        <v>14216</v>
      </c>
      <c r="S243" s="1" t="s">
        <v>241</v>
      </c>
      <c r="T243" s="1"/>
      <c r="U243" s="1"/>
      <c r="V243" s="1" t="s">
        <v>14230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6924</v>
      </c>
      <c r="H244" s="1" t="s">
        <v>8540</v>
      </c>
      <c r="I244" s="1" t="s">
        <v>10147</v>
      </c>
      <c r="J244" s="1"/>
      <c r="K244" s="1" t="s">
        <v>11544</v>
      </c>
      <c r="L244" s="1" t="s">
        <v>242</v>
      </c>
      <c r="M244" s="1" t="s">
        <v>11786</v>
      </c>
      <c r="N244" s="1" t="s">
        <v>13216</v>
      </c>
      <c r="O244" s="1" t="s">
        <v>242</v>
      </c>
      <c r="P244" s="1" t="s">
        <v>13219</v>
      </c>
      <c r="Q244" s="1" t="s">
        <v>13233</v>
      </c>
      <c r="R244" s="1" t="s">
        <v>14216</v>
      </c>
      <c r="S244" s="1" t="s">
        <v>242</v>
      </c>
      <c r="T244" s="1"/>
      <c r="U244" s="1"/>
      <c r="V244" s="1" t="s">
        <v>14230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6925</v>
      </c>
      <c r="H245" s="1" t="s">
        <v>8541</v>
      </c>
      <c r="I245" s="1" t="s">
        <v>10148</v>
      </c>
      <c r="J245" s="1"/>
      <c r="K245" s="1" t="s">
        <v>11544</v>
      </c>
      <c r="L245" s="1" t="s">
        <v>243</v>
      </c>
      <c r="M245" s="1" t="s">
        <v>11787</v>
      </c>
      <c r="N245" s="1" t="s">
        <v>13216</v>
      </c>
      <c r="O245" s="1" t="s">
        <v>243</v>
      </c>
      <c r="P245" s="1" t="s">
        <v>13219</v>
      </c>
      <c r="Q245" s="1" t="s">
        <v>13234</v>
      </c>
      <c r="R245" s="1" t="s">
        <v>14216</v>
      </c>
      <c r="S245" s="1" t="s">
        <v>243</v>
      </c>
      <c r="T245" s="1"/>
      <c r="U245" s="1"/>
      <c r="V245" s="1" t="s">
        <v>14230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3631</v>
      </c>
      <c r="F246" s="1" t="s">
        <v>5298</v>
      </c>
      <c r="G246" s="1" t="s">
        <v>6926</v>
      </c>
      <c r="H246" s="1" t="s">
        <v>6926</v>
      </c>
      <c r="I246" s="1" t="s">
        <v>10149</v>
      </c>
      <c r="J246" s="1"/>
      <c r="K246" s="1" t="s">
        <v>11544</v>
      </c>
      <c r="L246" s="1" t="s">
        <v>244</v>
      </c>
      <c r="M246" s="1" t="s">
        <v>11788</v>
      </c>
      <c r="N246" s="1" t="s">
        <v>13216</v>
      </c>
      <c r="O246" s="1" t="s">
        <v>244</v>
      </c>
      <c r="P246" s="1" t="s">
        <v>13219</v>
      </c>
      <c r="Q246" s="1" t="s">
        <v>13235</v>
      </c>
      <c r="R246" s="1" t="s">
        <v>14216</v>
      </c>
      <c r="S246" s="1" t="s">
        <v>244</v>
      </c>
      <c r="T246" s="1"/>
      <c r="U246" s="1"/>
      <c r="V246" s="1" t="s">
        <v>14230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3632</v>
      </c>
      <c r="F247" s="1" t="s">
        <v>5299</v>
      </c>
      <c r="G247" s="1" t="s">
        <v>6927</v>
      </c>
      <c r="H247" s="1" t="s">
        <v>8542</v>
      </c>
      <c r="I247" s="1" t="s">
        <v>10150</v>
      </c>
      <c r="J247" s="1"/>
      <c r="K247" s="1" t="s">
        <v>11544</v>
      </c>
      <c r="L247" s="1" t="s">
        <v>245</v>
      </c>
      <c r="M247" s="1" t="s">
        <v>11789</v>
      </c>
      <c r="N247" s="1" t="s">
        <v>13216</v>
      </c>
      <c r="O247" s="1" t="s">
        <v>245</v>
      </c>
      <c r="P247" s="1" t="s">
        <v>13219</v>
      </c>
      <c r="Q247" s="1" t="s">
        <v>13236</v>
      </c>
      <c r="R247" s="1" t="s">
        <v>14216</v>
      </c>
      <c r="S247" s="1" t="s">
        <v>245</v>
      </c>
      <c r="T247" s="1"/>
      <c r="U247" s="1"/>
      <c r="V247" s="1" t="s">
        <v>14230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6928</v>
      </c>
      <c r="H248" s="1" t="s">
        <v>8543</v>
      </c>
      <c r="I248" s="1" t="s">
        <v>10151</v>
      </c>
      <c r="J248" s="1"/>
      <c r="K248" s="1" t="s">
        <v>11544</v>
      </c>
      <c r="L248" s="1" t="s">
        <v>246</v>
      </c>
      <c r="M248" s="1" t="s">
        <v>11790</v>
      </c>
      <c r="N248" s="1" t="s">
        <v>13216</v>
      </c>
      <c r="O248" s="1" t="s">
        <v>246</v>
      </c>
      <c r="P248" s="1" t="s">
        <v>13219</v>
      </c>
      <c r="Q248" s="1" t="s">
        <v>13237</v>
      </c>
      <c r="R248" s="1" t="s">
        <v>14216</v>
      </c>
      <c r="S248" s="1" t="s">
        <v>246</v>
      </c>
      <c r="T248" s="1"/>
      <c r="U248" s="1"/>
      <c r="V248" s="1" t="s">
        <v>14230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6929</v>
      </c>
      <c r="H249" s="1" t="s">
        <v>8544</v>
      </c>
      <c r="I249" s="1" t="s">
        <v>10152</v>
      </c>
      <c r="J249" s="1"/>
      <c r="K249" s="1" t="s">
        <v>11544</v>
      </c>
      <c r="L249" s="1" t="s">
        <v>247</v>
      </c>
      <c r="M249" s="1" t="s">
        <v>11791</v>
      </c>
      <c r="N249" s="1" t="s">
        <v>13216</v>
      </c>
      <c r="O249" s="1" t="s">
        <v>247</v>
      </c>
      <c r="P249" s="1" t="s">
        <v>13219</v>
      </c>
      <c r="Q249" s="1" t="s">
        <v>13238</v>
      </c>
      <c r="R249" s="1" t="s">
        <v>14216</v>
      </c>
      <c r="S249" s="1" t="s">
        <v>247</v>
      </c>
      <c r="T249" s="1"/>
      <c r="U249" s="1"/>
      <c r="V249" s="1" t="s">
        <v>14230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3635</v>
      </c>
      <c r="H250" s="1" t="s">
        <v>8545</v>
      </c>
      <c r="I250" s="1" t="s">
        <v>10153</v>
      </c>
      <c r="J250" s="1"/>
      <c r="K250" s="1" t="s">
        <v>11544</v>
      </c>
      <c r="L250" s="1" t="s">
        <v>248</v>
      </c>
      <c r="M250" s="1" t="s">
        <v>11792</v>
      </c>
      <c r="N250" s="1" t="s">
        <v>13216</v>
      </c>
      <c r="O250" s="1" t="s">
        <v>248</v>
      </c>
      <c r="P250" s="1" t="s">
        <v>13219</v>
      </c>
      <c r="Q250" s="1" t="s">
        <v>13239</v>
      </c>
      <c r="R250" s="1" t="s">
        <v>14216</v>
      </c>
      <c r="S250" s="1" t="s">
        <v>248</v>
      </c>
      <c r="T250" s="1"/>
      <c r="U250" s="1"/>
      <c r="V250" s="1" t="s">
        <v>14230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8546</v>
      </c>
      <c r="I251" s="1" t="s">
        <v>10154</v>
      </c>
      <c r="J251" s="1"/>
      <c r="K251" s="1" t="s">
        <v>11544</v>
      </c>
      <c r="L251" s="1" t="s">
        <v>249</v>
      </c>
      <c r="M251" s="1" t="s">
        <v>11793</v>
      </c>
      <c r="N251" s="1" t="s">
        <v>13216</v>
      </c>
      <c r="O251" s="1" t="s">
        <v>249</v>
      </c>
      <c r="P251" s="1" t="s">
        <v>13219</v>
      </c>
      <c r="Q251" s="1" t="s">
        <v>13240</v>
      </c>
      <c r="R251" s="1" t="s">
        <v>14216</v>
      </c>
      <c r="S251" s="1" t="s">
        <v>249</v>
      </c>
      <c r="T251" s="1"/>
      <c r="U251" s="1"/>
      <c r="V251" s="1" t="s">
        <v>14230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3637</v>
      </c>
      <c r="F252" s="1" t="s">
        <v>5304</v>
      </c>
      <c r="G252" s="1" t="s">
        <v>6931</v>
      </c>
      <c r="H252" s="1" t="s">
        <v>8547</v>
      </c>
      <c r="I252" s="1" t="s">
        <v>10155</v>
      </c>
      <c r="J252" s="1"/>
      <c r="K252" s="1" t="s">
        <v>11544</v>
      </c>
      <c r="L252" s="1" t="s">
        <v>250</v>
      </c>
      <c r="M252" s="1" t="s">
        <v>11794</v>
      </c>
      <c r="N252" s="1" t="s">
        <v>13216</v>
      </c>
      <c r="O252" s="1" t="s">
        <v>250</v>
      </c>
      <c r="P252" s="1" t="s">
        <v>13219</v>
      </c>
      <c r="Q252" s="1" t="s">
        <v>13241</v>
      </c>
      <c r="R252" s="1" t="s">
        <v>14216</v>
      </c>
      <c r="S252" s="1" t="s">
        <v>250</v>
      </c>
      <c r="T252" s="1"/>
      <c r="U252" s="1"/>
      <c r="V252" s="1" t="s">
        <v>14230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3638</v>
      </c>
      <c r="F253" s="1" t="s">
        <v>5305</v>
      </c>
      <c r="G253" s="1" t="s">
        <v>6932</v>
      </c>
      <c r="H253" s="1" t="s">
        <v>8548</v>
      </c>
      <c r="I253" s="1" t="s">
        <v>10156</v>
      </c>
      <c r="J253" s="1"/>
      <c r="K253" s="1" t="s">
        <v>11544</v>
      </c>
      <c r="L253" s="1" t="s">
        <v>251</v>
      </c>
      <c r="M253" s="1" t="s">
        <v>11795</v>
      </c>
      <c r="N253" s="1" t="s">
        <v>13216</v>
      </c>
      <c r="O253" s="1" t="s">
        <v>251</v>
      </c>
      <c r="P253" s="1" t="s">
        <v>13219</v>
      </c>
      <c r="Q253" s="1" t="s">
        <v>13242</v>
      </c>
      <c r="R253" s="1" t="s">
        <v>14216</v>
      </c>
      <c r="S253" s="1" t="s">
        <v>251</v>
      </c>
      <c r="T253" s="1"/>
      <c r="U253" s="1"/>
      <c r="V253" s="1" t="s">
        <v>14230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3639</v>
      </c>
      <c r="F254" s="1" t="s">
        <v>5306</v>
      </c>
      <c r="G254" s="1" t="s">
        <v>6933</v>
      </c>
      <c r="H254" s="1" t="s">
        <v>8549</v>
      </c>
      <c r="I254" s="1" t="s">
        <v>10157</v>
      </c>
      <c r="J254" s="1"/>
      <c r="K254" s="1" t="s">
        <v>11544</v>
      </c>
      <c r="L254" s="1" t="s">
        <v>252</v>
      </c>
      <c r="M254" s="1" t="s">
        <v>11796</v>
      </c>
      <c r="N254" s="1" t="s">
        <v>13216</v>
      </c>
      <c r="O254" s="1" t="s">
        <v>252</v>
      </c>
      <c r="P254" s="1" t="s">
        <v>13219</v>
      </c>
      <c r="Q254" s="1" t="s">
        <v>13243</v>
      </c>
      <c r="R254" s="1" t="s">
        <v>14216</v>
      </c>
      <c r="S254" s="1" t="s">
        <v>252</v>
      </c>
      <c r="T254" s="1"/>
      <c r="U254" s="1"/>
      <c r="V254" s="1" t="s">
        <v>14230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3640</v>
      </c>
      <c r="F255" s="1" t="s">
        <v>5307</v>
      </c>
      <c r="G255" s="1" t="s">
        <v>6934</v>
      </c>
      <c r="H255" s="1" t="s">
        <v>8550</v>
      </c>
      <c r="I255" s="1" t="s">
        <v>10158</v>
      </c>
      <c r="J255" s="1"/>
      <c r="K255" s="1" t="s">
        <v>11544</v>
      </c>
      <c r="L255" s="1" t="s">
        <v>253</v>
      </c>
      <c r="M255" s="1" t="s">
        <v>11797</v>
      </c>
      <c r="N255" s="1" t="s">
        <v>13216</v>
      </c>
      <c r="O255" s="1" t="s">
        <v>253</v>
      </c>
      <c r="P255" s="1" t="s">
        <v>13219</v>
      </c>
      <c r="Q255" s="1" t="s">
        <v>13244</v>
      </c>
      <c r="R255" s="1" t="s">
        <v>14216</v>
      </c>
      <c r="S255" s="1" t="s">
        <v>253</v>
      </c>
      <c r="T255" s="1"/>
      <c r="U255" s="1"/>
      <c r="V255" s="1" t="s">
        <v>14230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8551</v>
      </c>
      <c r="I256" s="1" t="s">
        <v>10159</v>
      </c>
      <c r="J256" s="1"/>
      <c r="K256" s="1" t="s">
        <v>11544</v>
      </c>
      <c r="L256" s="1" t="s">
        <v>254</v>
      </c>
      <c r="M256" s="1" t="s">
        <v>11798</v>
      </c>
      <c r="N256" s="1" t="s">
        <v>13216</v>
      </c>
      <c r="O256" s="1" t="s">
        <v>254</v>
      </c>
      <c r="P256" s="1" t="s">
        <v>13219</v>
      </c>
      <c r="Q256" s="1" t="s">
        <v>13245</v>
      </c>
      <c r="R256" s="1" t="s">
        <v>14216</v>
      </c>
      <c r="S256" s="1" t="s">
        <v>254</v>
      </c>
      <c r="T256" s="1"/>
      <c r="U256" s="1"/>
      <c r="V256" s="1" t="s">
        <v>14230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3642</v>
      </c>
      <c r="F257" s="1" t="s">
        <v>5309</v>
      </c>
      <c r="G257" s="1" t="s">
        <v>6936</v>
      </c>
      <c r="H257" s="1" t="s">
        <v>8552</v>
      </c>
      <c r="I257" s="1" t="s">
        <v>10160</v>
      </c>
      <c r="J257" s="1"/>
      <c r="K257" s="1" t="s">
        <v>11544</v>
      </c>
      <c r="L257" s="1" t="s">
        <v>255</v>
      </c>
      <c r="M257" s="1" t="s">
        <v>11799</v>
      </c>
      <c r="N257" s="1" t="s">
        <v>13216</v>
      </c>
      <c r="O257" s="1" t="s">
        <v>255</v>
      </c>
      <c r="P257" s="1" t="s">
        <v>13219</v>
      </c>
      <c r="Q257" s="1" t="s">
        <v>13246</v>
      </c>
      <c r="R257" s="1" t="s">
        <v>14216</v>
      </c>
      <c r="S257" s="1" t="s">
        <v>255</v>
      </c>
      <c r="T257" s="1"/>
      <c r="U257" s="1"/>
      <c r="V257" s="1" t="s">
        <v>14230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8553</v>
      </c>
      <c r="I258" s="1" t="s">
        <v>10161</v>
      </c>
      <c r="J258" s="1"/>
      <c r="K258" s="1" t="s">
        <v>11544</v>
      </c>
      <c r="L258" s="1" t="s">
        <v>256</v>
      </c>
      <c r="M258" s="1" t="s">
        <v>11800</v>
      </c>
      <c r="N258" s="1" t="s">
        <v>13216</v>
      </c>
      <c r="O258" s="1" t="s">
        <v>256</v>
      </c>
      <c r="P258" s="1" t="s">
        <v>13219</v>
      </c>
      <c r="Q258" s="1" t="s">
        <v>13247</v>
      </c>
      <c r="R258" s="1" t="s">
        <v>14216</v>
      </c>
      <c r="S258" s="1" t="s">
        <v>256</v>
      </c>
      <c r="T258" s="1"/>
      <c r="U258" s="1"/>
      <c r="V258" s="1" t="s">
        <v>14230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3644</v>
      </c>
      <c r="F259" s="1" t="s">
        <v>5311</v>
      </c>
      <c r="G259" s="1" t="s">
        <v>6938</v>
      </c>
      <c r="H259" s="1" t="s">
        <v>8554</v>
      </c>
      <c r="I259" s="1" t="s">
        <v>10162</v>
      </c>
      <c r="J259" s="1"/>
      <c r="K259" s="1" t="s">
        <v>11544</v>
      </c>
      <c r="L259" s="1" t="s">
        <v>257</v>
      </c>
      <c r="M259" s="1" t="s">
        <v>11801</v>
      </c>
      <c r="N259" s="1" t="s">
        <v>13216</v>
      </c>
      <c r="O259" s="1" t="s">
        <v>257</v>
      </c>
      <c r="P259" s="1" t="s">
        <v>13219</v>
      </c>
      <c r="Q259" s="1" t="s">
        <v>13248</v>
      </c>
      <c r="R259" s="1" t="s">
        <v>14216</v>
      </c>
      <c r="S259" s="1" t="s">
        <v>257</v>
      </c>
      <c r="T259" s="1"/>
      <c r="U259" s="1"/>
      <c r="V259" s="1" t="s">
        <v>14230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3645</v>
      </c>
      <c r="F260" s="1" t="s">
        <v>5312</v>
      </c>
      <c r="G260" s="1" t="s">
        <v>6939</v>
      </c>
      <c r="H260" s="1" t="s">
        <v>8555</v>
      </c>
      <c r="I260" s="1" t="s">
        <v>10163</v>
      </c>
      <c r="J260" s="1"/>
      <c r="K260" s="1" t="s">
        <v>11544</v>
      </c>
      <c r="L260" s="1" t="s">
        <v>258</v>
      </c>
      <c r="M260" s="1" t="s">
        <v>11802</v>
      </c>
      <c r="N260" s="1" t="s">
        <v>13216</v>
      </c>
      <c r="O260" s="1" t="s">
        <v>258</v>
      </c>
      <c r="P260" s="1" t="s">
        <v>13219</v>
      </c>
      <c r="Q260" s="1" t="s">
        <v>13249</v>
      </c>
      <c r="R260" s="1" t="s">
        <v>14216</v>
      </c>
      <c r="S260" s="1" t="s">
        <v>258</v>
      </c>
      <c r="T260" s="1"/>
      <c r="U260" s="1"/>
      <c r="V260" s="1" t="s">
        <v>14230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6940</v>
      </c>
      <c r="H261" s="1" t="s">
        <v>8556</v>
      </c>
      <c r="I261" s="1" t="s">
        <v>10164</v>
      </c>
      <c r="J261" s="1"/>
      <c r="K261" s="1" t="s">
        <v>11544</v>
      </c>
      <c r="L261" s="1" t="s">
        <v>259</v>
      </c>
      <c r="M261" s="1" t="s">
        <v>11803</v>
      </c>
      <c r="N261" s="1" t="s">
        <v>13216</v>
      </c>
      <c r="O261" s="1" t="s">
        <v>259</v>
      </c>
      <c r="P261" s="1" t="s">
        <v>13219</v>
      </c>
      <c r="Q261" s="1" t="s">
        <v>13250</v>
      </c>
      <c r="R261" s="1" t="s">
        <v>14216</v>
      </c>
      <c r="S261" s="1" t="s">
        <v>259</v>
      </c>
      <c r="T261" s="1"/>
      <c r="U261" s="1"/>
      <c r="V261" s="1" t="s">
        <v>14230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6941</v>
      </c>
      <c r="H262" s="1" t="s">
        <v>8557</v>
      </c>
      <c r="I262" s="1" t="s">
        <v>10165</v>
      </c>
      <c r="J262" s="1"/>
      <c r="K262" s="1" t="s">
        <v>11544</v>
      </c>
      <c r="L262" s="1" t="s">
        <v>260</v>
      </c>
      <c r="M262" s="1" t="s">
        <v>11804</v>
      </c>
      <c r="N262" s="1" t="s">
        <v>13216</v>
      </c>
      <c r="O262" s="1" t="s">
        <v>260</v>
      </c>
      <c r="P262" s="1" t="s">
        <v>13219</v>
      </c>
      <c r="Q262" s="1" t="s">
        <v>13251</v>
      </c>
      <c r="R262" s="1" t="s">
        <v>14216</v>
      </c>
      <c r="S262" s="1" t="s">
        <v>260</v>
      </c>
      <c r="T262" s="1"/>
      <c r="U262" s="1"/>
      <c r="V262" s="1" t="s">
        <v>14230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3648</v>
      </c>
      <c r="F263" s="1" t="s">
        <v>5315</v>
      </c>
      <c r="G263" s="1" t="s">
        <v>6942</v>
      </c>
      <c r="H263" s="1" t="s">
        <v>8558</v>
      </c>
      <c r="I263" s="1" t="s">
        <v>10166</v>
      </c>
      <c r="J263" s="1"/>
      <c r="K263" s="1" t="s">
        <v>11544</v>
      </c>
      <c r="L263" s="1" t="s">
        <v>261</v>
      </c>
      <c r="M263" s="1" t="s">
        <v>11805</v>
      </c>
      <c r="N263" s="1" t="s">
        <v>13216</v>
      </c>
      <c r="O263" s="1" t="s">
        <v>261</v>
      </c>
      <c r="P263" s="1" t="s">
        <v>13219</v>
      </c>
      <c r="Q263" s="1" t="s">
        <v>13252</v>
      </c>
      <c r="R263" s="1" t="s">
        <v>14216</v>
      </c>
      <c r="S263" s="1" t="s">
        <v>261</v>
      </c>
      <c r="T263" s="1"/>
      <c r="U263" s="1"/>
      <c r="V263" s="1" t="s">
        <v>14230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8559</v>
      </c>
      <c r="I264" s="1" t="s">
        <v>10167</v>
      </c>
      <c r="J264" s="1"/>
      <c r="K264" s="1" t="s">
        <v>11544</v>
      </c>
      <c r="L264" s="1" t="s">
        <v>262</v>
      </c>
      <c r="M264" s="1" t="s">
        <v>11806</v>
      </c>
      <c r="N264" s="1" t="s">
        <v>13216</v>
      </c>
      <c r="O264" s="1" t="s">
        <v>262</v>
      </c>
      <c r="P264" s="1" t="s">
        <v>13219</v>
      </c>
      <c r="Q264" s="1" t="s">
        <v>13253</v>
      </c>
      <c r="R264" s="1" t="s">
        <v>14216</v>
      </c>
      <c r="S264" s="1" t="s">
        <v>262</v>
      </c>
      <c r="T264" s="1"/>
      <c r="U264" s="1"/>
      <c r="V264" s="1" t="s">
        <v>14230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6944</v>
      </c>
      <c r="H265" s="1" t="s">
        <v>8560</v>
      </c>
      <c r="I265" s="1" t="s">
        <v>10168</v>
      </c>
      <c r="J265" s="1"/>
      <c r="K265" s="1" t="s">
        <v>11544</v>
      </c>
      <c r="L265" s="1" t="s">
        <v>263</v>
      </c>
      <c r="M265" s="1" t="s">
        <v>11807</v>
      </c>
      <c r="N265" s="1" t="s">
        <v>13216</v>
      </c>
      <c r="O265" s="1" t="s">
        <v>263</v>
      </c>
      <c r="P265" s="1" t="s">
        <v>13219</v>
      </c>
      <c r="Q265" s="1" t="s">
        <v>13254</v>
      </c>
      <c r="R265" s="1" t="s">
        <v>14216</v>
      </c>
      <c r="S265" s="1" t="s">
        <v>263</v>
      </c>
      <c r="T265" s="1"/>
      <c r="U265" s="1"/>
      <c r="V265" s="1" t="s">
        <v>14230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6945</v>
      </c>
      <c r="H266" s="1" t="s">
        <v>8561</v>
      </c>
      <c r="I266" s="1" t="s">
        <v>10169</v>
      </c>
      <c r="J266" s="1"/>
      <c r="K266" s="1" t="s">
        <v>11544</v>
      </c>
      <c r="L266" s="1" t="s">
        <v>264</v>
      </c>
      <c r="M266" s="1" t="s">
        <v>11808</v>
      </c>
      <c r="N266" s="1" t="s">
        <v>13216</v>
      </c>
      <c r="O266" s="1" t="s">
        <v>264</v>
      </c>
      <c r="P266" s="1" t="s">
        <v>13219</v>
      </c>
      <c r="Q266" s="1" t="s">
        <v>13255</v>
      </c>
      <c r="R266" s="1" t="s">
        <v>14216</v>
      </c>
      <c r="S266" s="1" t="s">
        <v>264</v>
      </c>
      <c r="T266" s="1"/>
      <c r="U266" s="1"/>
      <c r="V266" s="1" t="s">
        <v>14230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6946</v>
      </c>
      <c r="H267" s="1" t="s">
        <v>8562</v>
      </c>
      <c r="I267" s="1" t="s">
        <v>10170</v>
      </c>
      <c r="J267" s="1"/>
      <c r="K267" s="1" t="s">
        <v>11544</v>
      </c>
      <c r="L267" s="1" t="s">
        <v>265</v>
      </c>
      <c r="M267" s="1" t="s">
        <v>11809</v>
      </c>
      <c r="N267" s="1" t="s">
        <v>13216</v>
      </c>
      <c r="O267" s="1" t="s">
        <v>265</v>
      </c>
      <c r="P267" s="1" t="s">
        <v>13219</v>
      </c>
      <c r="Q267" s="1" t="s">
        <v>13256</v>
      </c>
      <c r="R267" s="1" t="s">
        <v>14216</v>
      </c>
      <c r="S267" s="1" t="s">
        <v>265</v>
      </c>
      <c r="T267" s="1"/>
      <c r="U267" s="1"/>
      <c r="V267" s="1" t="s">
        <v>14230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6947</v>
      </c>
      <c r="H268" s="1" t="s">
        <v>8563</v>
      </c>
      <c r="I268" s="1" t="s">
        <v>10171</v>
      </c>
      <c r="J268" s="1"/>
      <c r="K268" s="1" t="s">
        <v>11544</v>
      </c>
      <c r="L268" s="1" t="s">
        <v>266</v>
      </c>
      <c r="M268" s="1" t="s">
        <v>11810</v>
      </c>
      <c r="N268" s="1" t="s">
        <v>13216</v>
      </c>
      <c r="O268" s="1" t="s">
        <v>266</v>
      </c>
      <c r="P268" s="1" t="s">
        <v>13219</v>
      </c>
      <c r="Q268" s="1" t="s">
        <v>13257</v>
      </c>
      <c r="R268" s="1" t="s">
        <v>14216</v>
      </c>
      <c r="S268" s="1" t="s">
        <v>266</v>
      </c>
      <c r="T268" s="1"/>
      <c r="U268" s="1"/>
      <c r="V268" s="1" t="s">
        <v>14230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6948</v>
      </c>
      <c r="H269" s="1" t="s">
        <v>8564</v>
      </c>
      <c r="I269" s="1" t="s">
        <v>10172</v>
      </c>
      <c r="J269" s="1"/>
      <c r="K269" s="1" t="s">
        <v>11544</v>
      </c>
      <c r="L269" s="1" t="s">
        <v>267</v>
      </c>
      <c r="M269" s="1" t="s">
        <v>11811</v>
      </c>
      <c r="N269" s="1" t="s">
        <v>13216</v>
      </c>
      <c r="O269" s="1" t="s">
        <v>267</v>
      </c>
      <c r="P269" s="1" t="s">
        <v>13219</v>
      </c>
      <c r="Q269" s="1" t="s">
        <v>13258</v>
      </c>
      <c r="R269" s="1" t="s">
        <v>14216</v>
      </c>
      <c r="S269" s="1" t="s">
        <v>267</v>
      </c>
      <c r="T269" s="1"/>
      <c r="U269" s="1"/>
      <c r="V269" s="1" t="s">
        <v>14230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3655</v>
      </c>
      <c r="F270" s="1" t="s">
        <v>5322</v>
      </c>
      <c r="G270" s="1" t="s">
        <v>6949</v>
      </c>
      <c r="H270" s="1" t="s">
        <v>8565</v>
      </c>
      <c r="I270" s="1" t="s">
        <v>10173</v>
      </c>
      <c r="J270" s="1"/>
      <c r="K270" s="1" t="s">
        <v>11544</v>
      </c>
      <c r="L270" s="1" t="s">
        <v>268</v>
      </c>
      <c r="M270" s="1" t="s">
        <v>11812</v>
      </c>
      <c r="N270" s="1" t="s">
        <v>13216</v>
      </c>
      <c r="O270" s="1" t="s">
        <v>268</v>
      </c>
      <c r="P270" s="1" t="s">
        <v>13219</v>
      </c>
      <c r="Q270" s="1" t="s">
        <v>13259</v>
      </c>
      <c r="R270" s="1" t="s">
        <v>14216</v>
      </c>
      <c r="S270" s="1" t="s">
        <v>268</v>
      </c>
      <c r="T270" s="1"/>
      <c r="U270" s="1"/>
      <c r="V270" s="1" t="s">
        <v>14230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3656</v>
      </c>
      <c r="F271" s="1" t="s">
        <v>5323</v>
      </c>
      <c r="G271" s="1" t="s">
        <v>6950</v>
      </c>
      <c r="H271" s="1" t="s">
        <v>8566</v>
      </c>
      <c r="I271" s="1" t="s">
        <v>10174</v>
      </c>
      <c r="J271" s="1"/>
      <c r="K271" s="1" t="s">
        <v>11544</v>
      </c>
      <c r="L271" s="1" t="s">
        <v>269</v>
      </c>
      <c r="M271" s="1" t="s">
        <v>11813</v>
      </c>
      <c r="N271" s="1" t="s">
        <v>13216</v>
      </c>
      <c r="O271" s="1" t="s">
        <v>269</v>
      </c>
      <c r="P271" s="1" t="s">
        <v>13219</v>
      </c>
      <c r="Q271" s="1" t="s">
        <v>13260</v>
      </c>
      <c r="R271" s="1" t="s">
        <v>14216</v>
      </c>
      <c r="S271" s="1" t="s">
        <v>269</v>
      </c>
      <c r="T271" s="1"/>
      <c r="U271" s="1"/>
      <c r="V271" s="1" t="s">
        <v>14230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3657</v>
      </c>
      <c r="F272" s="1" t="s">
        <v>5324</v>
      </c>
      <c r="G272" s="1" t="s">
        <v>6951</v>
      </c>
      <c r="H272" s="1" t="s">
        <v>8567</v>
      </c>
      <c r="I272" s="1" t="s">
        <v>10175</v>
      </c>
      <c r="J272" s="1"/>
      <c r="K272" s="1" t="s">
        <v>11544</v>
      </c>
      <c r="L272" s="1" t="s">
        <v>270</v>
      </c>
      <c r="M272" s="1" t="s">
        <v>11814</v>
      </c>
      <c r="N272" s="1" t="s">
        <v>13216</v>
      </c>
      <c r="O272" s="1" t="s">
        <v>270</v>
      </c>
      <c r="P272" s="1" t="s">
        <v>13219</v>
      </c>
      <c r="Q272" s="1" t="s">
        <v>13261</v>
      </c>
      <c r="R272" s="1" t="s">
        <v>14216</v>
      </c>
      <c r="S272" s="1" t="s">
        <v>270</v>
      </c>
      <c r="T272" s="1"/>
      <c r="U272" s="1"/>
      <c r="V272" s="1" t="s">
        <v>14230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6952</v>
      </c>
      <c r="H273" s="1" t="s">
        <v>8563</v>
      </c>
      <c r="I273" s="1" t="s">
        <v>10176</v>
      </c>
      <c r="J273" s="1"/>
      <c r="K273" s="1" t="s">
        <v>11544</v>
      </c>
      <c r="L273" s="1" t="s">
        <v>271</v>
      </c>
      <c r="M273" s="1" t="s">
        <v>11815</v>
      </c>
      <c r="N273" s="1" t="s">
        <v>13216</v>
      </c>
      <c r="O273" s="1" t="s">
        <v>271</v>
      </c>
      <c r="P273" s="1" t="s">
        <v>13219</v>
      </c>
      <c r="Q273" s="1" t="s">
        <v>13257</v>
      </c>
      <c r="R273" s="1" t="s">
        <v>14216</v>
      </c>
      <c r="S273" s="1" t="s">
        <v>271</v>
      </c>
      <c r="T273" s="1"/>
      <c r="U273" s="1"/>
      <c r="V273" s="1" t="s">
        <v>14230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3659</v>
      </c>
      <c r="F274" s="1" t="s">
        <v>5326</v>
      </c>
      <c r="G274" s="1" t="s">
        <v>6953</v>
      </c>
      <c r="H274" s="1" t="s">
        <v>8568</v>
      </c>
      <c r="I274" s="1" t="s">
        <v>10177</v>
      </c>
      <c r="J274" s="1"/>
      <c r="K274" s="1" t="s">
        <v>11544</v>
      </c>
      <c r="L274" s="1" t="s">
        <v>272</v>
      </c>
      <c r="M274" s="1" t="s">
        <v>11816</v>
      </c>
      <c r="N274" s="1" t="s">
        <v>13216</v>
      </c>
      <c r="O274" s="1" t="s">
        <v>272</v>
      </c>
      <c r="P274" s="1" t="s">
        <v>13219</v>
      </c>
      <c r="Q274" s="1" t="s">
        <v>13262</v>
      </c>
      <c r="R274" s="1" t="s">
        <v>14216</v>
      </c>
      <c r="S274" s="1" t="s">
        <v>272</v>
      </c>
      <c r="T274" s="1"/>
      <c r="U274" s="1"/>
      <c r="V274" s="1" t="s">
        <v>14230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6954</v>
      </c>
      <c r="H275" s="1" t="s">
        <v>8569</v>
      </c>
      <c r="I275" s="1" t="s">
        <v>10178</v>
      </c>
      <c r="J275" s="1"/>
      <c r="K275" s="1" t="s">
        <v>11544</v>
      </c>
      <c r="L275" s="1" t="s">
        <v>273</v>
      </c>
      <c r="M275" s="1" t="s">
        <v>11817</v>
      </c>
      <c r="N275" s="1" t="s">
        <v>13216</v>
      </c>
      <c r="O275" s="1" t="s">
        <v>273</v>
      </c>
      <c r="P275" s="1" t="s">
        <v>13219</v>
      </c>
      <c r="Q275" s="1" t="s">
        <v>13263</v>
      </c>
      <c r="R275" s="1" t="s">
        <v>14216</v>
      </c>
      <c r="S275" s="1" t="s">
        <v>273</v>
      </c>
      <c r="T275" s="1"/>
      <c r="U275" s="1"/>
      <c r="V275" s="1" t="s">
        <v>14230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3661</v>
      </c>
      <c r="F276" s="1" t="s">
        <v>5328</v>
      </c>
      <c r="G276" s="1" t="s">
        <v>6955</v>
      </c>
      <c r="H276" s="1" t="s">
        <v>8570</v>
      </c>
      <c r="I276" s="1" t="s">
        <v>10179</v>
      </c>
      <c r="J276" s="1"/>
      <c r="K276" s="1" t="s">
        <v>11544</v>
      </c>
      <c r="L276" s="1" t="s">
        <v>274</v>
      </c>
      <c r="M276" s="1" t="s">
        <v>11818</v>
      </c>
      <c r="N276" s="1" t="s">
        <v>13216</v>
      </c>
      <c r="O276" s="1" t="s">
        <v>274</v>
      </c>
      <c r="P276" s="1" t="s">
        <v>13219</v>
      </c>
      <c r="Q276" s="1" t="s">
        <v>13264</v>
      </c>
      <c r="R276" s="1" t="s">
        <v>14216</v>
      </c>
      <c r="S276" s="1" t="s">
        <v>274</v>
      </c>
      <c r="T276" s="1"/>
      <c r="U276" s="1"/>
      <c r="V276" s="1" t="s">
        <v>14230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3662</v>
      </c>
      <c r="F277" s="1" t="s">
        <v>5329</v>
      </c>
      <c r="G277" s="1" t="s">
        <v>6956</v>
      </c>
      <c r="H277" s="1" t="s">
        <v>8552</v>
      </c>
      <c r="I277" s="1" t="s">
        <v>10180</v>
      </c>
      <c r="J277" s="1"/>
      <c r="K277" s="1" t="s">
        <v>11544</v>
      </c>
      <c r="L277" s="1" t="s">
        <v>275</v>
      </c>
      <c r="M277" s="1" t="s">
        <v>11819</v>
      </c>
      <c r="N277" s="1" t="s">
        <v>13216</v>
      </c>
      <c r="O277" s="1" t="s">
        <v>275</v>
      </c>
      <c r="P277" s="1" t="s">
        <v>13219</v>
      </c>
      <c r="Q277" s="1" t="s">
        <v>13246</v>
      </c>
      <c r="R277" s="1" t="s">
        <v>14216</v>
      </c>
      <c r="S277" s="1" t="s">
        <v>275</v>
      </c>
      <c r="T277" s="1"/>
      <c r="U277" s="1"/>
      <c r="V277" s="1" t="s">
        <v>14230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3663</v>
      </c>
      <c r="F278" s="1" t="s">
        <v>5330</v>
      </c>
      <c r="G278" s="1" t="s">
        <v>6957</v>
      </c>
      <c r="H278" s="1" t="s">
        <v>8571</v>
      </c>
      <c r="I278" s="1" t="s">
        <v>10181</v>
      </c>
      <c r="J278" s="1"/>
      <c r="K278" s="1" t="s">
        <v>11544</v>
      </c>
      <c r="L278" s="1" t="s">
        <v>276</v>
      </c>
      <c r="M278" s="1" t="s">
        <v>11820</v>
      </c>
      <c r="N278" s="1" t="s">
        <v>13216</v>
      </c>
      <c r="O278" s="1" t="s">
        <v>276</v>
      </c>
      <c r="P278" s="1" t="s">
        <v>13219</v>
      </c>
      <c r="Q278" s="1" t="s">
        <v>13265</v>
      </c>
      <c r="R278" s="1" t="s">
        <v>14216</v>
      </c>
      <c r="S278" s="1" t="s">
        <v>276</v>
      </c>
      <c r="T278" s="1"/>
      <c r="U278" s="1"/>
      <c r="V278" s="1" t="s">
        <v>14230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6958</v>
      </c>
      <c r="H279" s="1" t="s">
        <v>8572</v>
      </c>
      <c r="I279" s="1" t="s">
        <v>10182</v>
      </c>
      <c r="J279" s="1"/>
      <c r="K279" s="1" t="s">
        <v>11544</v>
      </c>
      <c r="L279" s="1" t="s">
        <v>277</v>
      </c>
      <c r="M279" s="1" t="s">
        <v>11821</v>
      </c>
      <c r="N279" s="1" t="s">
        <v>13216</v>
      </c>
      <c r="O279" s="1" t="s">
        <v>277</v>
      </c>
      <c r="P279" s="1" t="s">
        <v>13219</v>
      </c>
      <c r="Q279" s="1" t="s">
        <v>13266</v>
      </c>
      <c r="R279" s="1" t="s">
        <v>14216</v>
      </c>
      <c r="S279" s="1" t="s">
        <v>277</v>
      </c>
      <c r="T279" s="1"/>
      <c r="U279" s="1"/>
      <c r="V279" s="1" t="s">
        <v>14230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3665</v>
      </c>
      <c r="F280" s="1" t="s">
        <v>5332</v>
      </c>
      <c r="G280" s="1" t="s">
        <v>6959</v>
      </c>
      <c r="H280" s="1" t="s">
        <v>8573</v>
      </c>
      <c r="I280" s="1" t="s">
        <v>10183</v>
      </c>
      <c r="J280" s="1"/>
      <c r="K280" s="1" t="s">
        <v>11544</v>
      </c>
      <c r="L280" s="1" t="s">
        <v>278</v>
      </c>
      <c r="M280" s="1" t="s">
        <v>11822</v>
      </c>
      <c r="N280" s="1" t="s">
        <v>13216</v>
      </c>
      <c r="O280" s="1" t="s">
        <v>278</v>
      </c>
      <c r="P280" s="1" t="s">
        <v>13219</v>
      </c>
      <c r="Q280" s="1" t="s">
        <v>13267</v>
      </c>
      <c r="R280" s="1" t="s">
        <v>14216</v>
      </c>
      <c r="S280" s="1" t="s">
        <v>278</v>
      </c>
      <c r="T280" s="1"/>
      <c r="U280" s="1"/>
      <c r="V280" s="1" t="s">
        <v>14230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3666</v>
      </c>
      <c r="F281" s="1" t="s">
        <v>5333</v>
      </c>
      <c r="G281" s="1" t="s">
        <v>6960</v>
      </c>
      <c r="H281" s="1" t="s">
        <v>8574</v>
      </c>
      <c r="I281" s="1" t="s">
        <v>10184</v>
      </c>
      <c r="J281" s="1"/>
      <c r="K281" s="1" t="s">
        <v>11544</v>
      </c>
      <c r="L281" s="1" t="s">
        <v>279</v>
      </c>
      <c r="M281" s="1" t="s">
        <v>11823</v>
      </c>
      <c r="N281" s="1" t="s">
        <v>13216</v>
      </c>
      <c r="O281" s="1" t="s">
        <v>279</v>
      </c>
      <c r="P281" s="1" t="s">
        <v>13219</v>
      </c>
      <c r="Q281" s="1" t="s">
        <v>13268</v>
      </c>
      <c r="R281" s="1" t="s">
        <v>14216</v>
      </c>
      <c r="S281" s="1" t="s">
        <v>279</v>
      </c>
      <c r="T281" s="1"/>
      <c r="U281" s="1"/>
      <c r="V281" s="1" t="s">
        <v>14230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3667</v>
      </c>
      <c r="F282" s="1" t="s">
        <v>5334</v>
      </c>
      <c r="G282" s="1" t="s">
        <v>6961</v>
      </c>
      <c r="H282" s="1" t="s">
        <v>8575</v>
      </c>
      <c r="I282" s="1" t="s">
        <v>10185</v>
      </c>
      <c r="J282" s="1"/>
      <c r="K282" s="1" t="s">
        <v>11544</v>
      </c>
      <c r="L282" s="1" t="s">
        <v>280</v>
      </c>
      <c r="M282" s="1" t="s">
        <v>11824</v>
      </c>
      <c r="N282" s="1" t="s">
        <v>13216</v>
      </c>
      <c r="O282" s="1" t="s">
        <v>280</v>
      </c>
      <c r="P282" s="1" t="s">
        <v>13219</v>
      </c>
      <c r="Q282" s="1" t="s">
        <v>13269</v>
      </c>
      <c r="R282" s="1" t="s">
        <v>14216</v>
      </c>
      <c r="S282" s="1" t="s">
        <v>280</v>
      </c>
      <c r="T282" s="1"/>
      <c r="U282" s="1"/>
      <c r="V282" s="1" t="s">
        <v>14230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3668</v>
      </c>
      <c r="F283" s="1" t="s">
        <v>5335</v>
      </c>
      <c r="G283" s="1" t="s">
        <v>6962</v>
      </c>
      <c r="H283" s="1" t="s">
        <v>8576</v>
      </c>
      <c r="I283" s="1" t="s">
        <v>10186</v>
      </c>
      <c r="J283" s="1"/>
      <c r="K283" s="1" t="s">
        <v>11544</v>
      </c>
      <c r="L283" s="1" t="s">
        <v>281</v>
      </c>
      <c r="M283" s="1" t="s">
        <v>11825</v>
      </c>
      <c r="N283" s="1" t="s">
        <v>13216</v>
      </c>
      <c r="O283" s="1" t="s">
        <v>281</v>
      </c>
      <c r="P283" s="1" t="s">
        <v>13219</v>
      </c>
      <c r="Q283" s="1" t="s">
        <v>13270</v>
      </c>
      <c r="R283" s="1" t="s">
        <v>14216</v>
      </c>
      <c r="S283" s="1" t="s">
        <v>281</v>
      </c>
      <c r="T283" s="1"/>
      <c r="U283" s="1"/>
      <c r="V283" s="1" t="s">
        <v>14230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3669</v>
      </c>
      <c r="F284" s="1" t="s">
        <v>5336</v>
      </c>
      <c r="G284" s="1" t="s">
        <v>6963</v>
      </c>
      <c r="H284" s="1" t="s">
        <v>8577</v>
      </c>
      <c r="I284" s="1" t="s">
        <v>10187</v>
      </c>
      <c r="J284" s="1"/>
      <c r="K284" s="1" t="s">
        <v>11544</v>
      </c>
      <c r="L284" s="1" t="s">
        <v>282</v>
      </c>
      <c r="M284" s="1" t="s">
        <v>11826</v>
      </c>
      <c r="N284" s="1" t="s">
        <v>13216</v>
      </c>
      <c r="O284" s="1" t="s">
        <v>282</v>
      </c>
      <c r="P284" s="1" t="s">
        <v>13219</v>
      </c>
      <c r="Q284" s="1" t="s">
        <v>13271</v>
      </c>
      <c r="R284" s="1" t="s">
        <v>14216</v>
      </c>
      <c r="S284" s="1" t="s">
        <v>282</v>
      </c>
      <c r="T284" s="1"/>
      <c r="U284" s="1"/>
      <c r="V284" s="1" t="s">
        <v>14230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6964</v>
      </c>
      <c r="H285" s="1" t="s">
        <v>8578</v>
      </c>
      <c r="I285" s="1" t="s">
        <v>10188</v>
      </c>
      <c r="J285" s="1"/>
      <c r="K285" s="1" t="s">
        <v>11544</v>
      </c>
      <c r="L285" s="1" t="s">
        <v>283</v>
      </c>
      <c r="M285" s="1" t="s">
        <v>11827</v>
      </c>
      <c r="N285" s="1" t="s">
        <v>13216</v>
      </c>
      <c r="O285" s="1" t="s">
        <v>283</v>
      </c>
      <c r="P285" s="1" t="s">
        <v>13219</v>
      </c>
      <c r="Q285" s="1" t="s">
        <v>13272</v>
      </c>
      <c r="R285" s="1" t="s">
        <v>14216</v>
      </c>
      <c r="S285" s="1" t="s">
        <v>283</v>
      </c>
      <c r="T285" s="1"/>
      <c r="U285" s="1"/>
      <c r="V285" s="1" t="s">
        <v>14230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3671</v>
      </c>
      <c r="F286" s="1" t="s">
        <v>5338</v>
      </c>
      <c r="G286" s="1" t="s">
        <v>6965</v>
      </c>
      <c r="H286" s="1" t="s">
        <v>8579</v>
      </c>
      <c r="I286" s="1" t="s">
        <v>10189</v>
      </c>
      <c r="J286" s="1"/>
      <c r="K286" s="1" t="s">
        <v>11544</v>
      </c>
      <c r="L286" s="1" t="s">
        <v>284</v>
      </c>
      <c r="M286" s="1" t="s">
        <v>11828</v>
      </c>
      <c r="N286" s="1" t="s">
        <v>13216</v>
      </c>
      <c r="O286" s="1" t="s">
        <v>284</v>
      </c>
      <c r="P286" s="1" t="s">
        <v>13219</v>
      </c>
      <c r="Q286" s="1" t="s">
        <v>13273</v>
      </c>
      <c r="R286" s="1" t="s">
        <v>14216</v>
      </c>
      <c r="S286" s="1" t="s">
        <v>284</v>
      </c>
      <c r="T286" s="1"/>
      <c r="U286" s="1"/>
      <c r="V286" s="1" t="s">
        <v>14230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6966</v>
      </c>
      <c r="H287" s="1" t="s">
        <v>8580</v>
      </c>
      <c r="I287" s="1" t="s">
        <v>10190</v>
      </c>
      <c r="J287" s="1"/>
      <c r="K287" s="1" t="s">
        <v>11544</v>
      </c>
      <c r="L287" s="1" t="s">
        <v>285</v>
      </c>
      <c r="M287" s="1" t="s">
        <v>11829</v>
      </c>
      <c r="N287" s="1" t="s">
        <v>13216</v>
      </c>
      <c r="O287" s="1" t="s">
        <v>285</v>
      </c>
      <c r="P287" s="1" t="s">
        <v>13219</v>
      </c>
      <c r="Q287" s="1" t="s">
        <v>13274</v>
      </c>
      <c r="R287" s="1" t="s">
        <v>14216</v>
      </c>
      <c r="S287" s="1" t="s">
        <v>285</v>
      </c>
      <c r="T287" s="1"/>
      <c r="U287" s="1"/>
      <c r="V287" s="1" t="s">
        <v>14230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3673</v>
      </c>
      <c r="F288" s="1" t="s">
        <v>5340</v>
      </c>
      <c r="G288" s="1" t="s">
        <v>6967</v>
      </c>
      <c r="H288" s="1" t="s">
        <v>8581</v>
      </c>
      <c r="I288" s="1" t="s">
        <v>10191</v>
      </c>
      <c r="J288" s="1"/>
      <c r="K288" s="1" t="s">
        <v>11544</v>
      </c>
      <c r="L288" s="1" t="s">
        <v>286</v>
      </c>
      <c r="M288" s="1" t="s">
        <v>11830</v>
      </c>
      <c r="N288" s="1" t="s">
        <v>13216</v>
      </c>
      <c r="O288" s="1" t="s">
        <v>286</v>
      </c>
      <c r="P288" s="1" t="s">
        <v>13219</v>
      </c>
      <c r="Q288" s="1" t="s">
        <v>13275</v>
      </c>
      <c r="R288" s="1" t="s">
        <v>14216</v>
      </c>
      <c r="S288" s="1" t="s">
        <v>286</v>
      </c>
      <c r="T288" s="1"/>
      <c r="U288" s="1"/>
      <c r="V288" s="1" t="s">
        <v>14230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6968</v>
      </c>
      <c r="H289" s="1" t="s">
        <v>8582</v>
      </c>
      <c r="I289" s="1" t="s">
        <v>10192</v>
      </c>
      <c r="J289" s="1"/>
      <c r="K289" s="1" t="s">
        <v>11544</v>
      </c>
      <c r="L289" s="1" t="s">
        <v>287</v>
      </c>
      <c r="M289" s="1" t="s">
        <v>11831</v>
      </c>
      <c r="N289" s="1" t="s">
        <v>13216</v>
      </c>
      <c r="O289" s="1" t="s">
        <v>287</v>
      </c>
      <c r="P289" s="1" t="s">
        <v>13219</v>
      </c>
      <c r="Q289" s="1" t="s">
        <v>13276</v>
      </c>
      <c r="R289" s="1" t="s">
        <v>14216</v>
      </c>
      <c r="S289" s="1" t="s">
        <v>287</v>
      </c>
      <c r="T289" s="1"/>
      <c r="U289" s="1"/>
      <c r="V289" s="1" t="s">
        <v>14230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6969</v>
      </c>
      <c r="H290" s="1" t="s">
        <v>8583</v>
      </c>
      <c r="I290" s="1" t="s">
        <v>10193</v>
      </c>
      <c r="J290" s="1"/>
      <c r="K290" s="1" t="s">
        <v>11544</v>
      </c>
      <c r="L290" s="1" t="s">
        <v>288</v>
      </c>
      <c r="M290" s="1" t="s">
        <v>11832</v>
      </c>
      <c r="N290" s="1" t="s">
        <v>13216</v>
      </c>
      <c r="O290" s="1" t="s">
        <v>288</v>
      </c>
      <c r="P290" s="1" t="s">
        <v>13219</v>
      </c>
      <c r="Q290" s="1" t="s">
        <v>13277</v>
      </c>
      <c r="R290" s="1" t="s">
        <v>14216</v>
      </c>
      <c r="S290" s="1" t="s">
        <v>288</v>
      </c>
      <c r="T290" s="1"/>
      <c r="U290" s="1"/>
      <c r="V290" s="1" t="s">
        <v>14230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6970</v>
      </c>
      <c r="H291" s="1" t="s">
        <v>8584</v>
      </c>
      <c r="I291" s="1" t="s">
        <v>10194</v>
      </c>
      <c r="J291" s="1"/>
      <c r="K291" s="1" t="s">
        <v>11544</v>
      </c>
      <c r="L291" s="1" t="s">
        <v>289</v>
      </c>
      <c r="M291" s="1" t="s">
        <v>11833</v>
      </c>
      <c r="N291" s="1" t="s">
        <v>13216</v>
      </c>
      <c r="O291" s="1" t="s">
        <v>289</v>
      </c>
      <c r="P291" s="1" t="s">
        <v>13219</v>
      </c>
      <c r="Q291" s="1" t="s">
        <v>13278</v>
      </c>
      <c r="R291" s="1" t="s">
        <v>14216</v>
      </c>
      <c r="S291" s="1" t="s">
        <v>289</v>
      </c>
      <c r="T291" s="1"/>
      <c r="U291" s="1"/>
      <c r="V291" s="1" t="s">
        <v>14230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3677</v>
      </c>
      <c r="F292" s="1" t="s">
        <v>5344</v>
      </c>
      <c r="G292" s="1" t="s">
        <v>6971</v>
      </c>
      <c r="H292" s="1" t="s">
        <v>8585</v>
      </c>
      <c r="I292" s="1" t="s">
        <v>10195</v>
      </c>
      <c r="J292" s="1"/>
      <c r="K292" s="1" t="s">
        <v>11544</v>
      </c>
      <c r="L292" s="1" t="s">
        <v>290</v>
      </c>
      <c r="M292" s="1" t="s">
        <v>11834</v>
      </c>
      <c r="N292" s="1" t="s">
        <v>13216</v>
      </c>
      <c r="O292" s="1" t="s">
        <v>290</v>
      </c>
      <c r="P292" s="1" t="s">
        <v>13219</v>
      </c>
      <c r="Q292" s="1" t="s">
        <v>13279</v>
      </c>
      <c r="R292" s="1" t="s">
        <v>14216</v>
      </c>
      <c r="S292" s="1" t="s">
        <v>290</v>
      </c>
      <c r="T292" s="1"/>
      <c r="U292" s="1"/>
      <c r="V292" s="1" t="s">
        <v>14230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6972</v>
      </c>
      <c r="H293" s="1" t="s">
        <v>8586</v>
      </c>
      <c r="I293" s="1" t="s">
        <v>10196</v>
      </c>
      <c r="J293" s="1"/>
      <c r="K293" s="1" t="s">
        <v>11544</v>
      </c>
      <c r="L293" s="1" t="s">
        <v>291</v>
      </c>
      <c r="M293" s="1" t="s">
        <v>11835</v>
      </c>
      <c r="N293" s="1" t="s">
        <v>13216</v>
      </c>
      <c r="O293" s="1" t="s">
        <v>291</v>
      </c>
      <c r="P293" s="1" t="s">
        <v>13219</v>
      </c>
      <c r="Q293" s="1" t="s">
        <v>13280</v>
      </c>
      <c r="R293" s="1" t="s">
        <v>14216</v>
      </c>
      <c r="S293" s="1" t="s">
        <v>291</v>
      </c>
      <c r="T293" s="1"/>
      <c r="U293" s="1"/>
      <c r="V293" s="1" t="s">
        <v>14230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3679</v>
      </c>
      <c r="F294" s="1" t="s">
        <v>5346</v>
      </c>
      <c r="G294" s="1" t="s">
        <v>6973</v>
      </c>
      <c r="H294" s="1" t="s">
        <v>8587</v>
      </c>
      <c r="I294" s="1" t="s">
        <v>10197</v>
      </c>
      <c r="J294" s="1"/>
      <c r="K294" s="1" t="s">
        <v>11544</v>
      </c>
      <c r="L294" s="1" t="s">
        <v>292</v>
      </c>
      <c r="M294" s="1" t="s">
        <v>11836</v>
      </c>
      <c r="N294" s="1" t="s">
        <v>13216</v>
      </c>
      <c r="O294" s="1" t="s">
        <v>292</v>
      </c>
      <c r="P294" s="1" t="s">
        <v>13219</v>
      </c>
      <c r="Q294" s="1" t="s">
        <v>13281</v>
      </c>
      <c r="R294" s="1" t="s">
        <v>14216</v>
      </c>
      <c r="S294" s="1" t="s">
        <v>292</v>
      </c>
      <c r="T294" s="1"/>
      <c r="U294" s="1"/>
      <c r="V294" s="1" t="s">
        <v>14230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3680</v>
      </c>
      <c r="F295" s="1" t="s">
        <v>5347</v>
      </c>
      <c r="G295" s="1" t="s">
        <v>6974</v>
      </c>
      <c r="H295" s="1" t="s">
        <v>8588</v>
      </c>
      <c r="I295" s="1" t="s">
        <v>10198</v>
      </c>
      <c r="J295" s="1"/>
      <c r="K295" s="1" t="s">
        <v>11544</v>
      </c>
      <c r="L295" s="1" t="s">
        <v>293</v>
      </c>
      <c r="M295" s="1" t="s">
        <v>11837</v>
      </c>
      <c r="N295" s="1" t="s">
        <v>13216</v>
      </c>
      <c r="O295" s="1" t="s">
        <v>293</v>
      </c>
      <c r="P295" s="1" t="s">
        <v>13219</v>
      </c>
      <c r="Q295" s="1" t="s">
        <v>13282</v>
      </c>
      <c r="R295" s="1" t="s">
        <v>14216</v>
      </c>
      <c r="S295" s="1" t="s">
        <v>293</v>
      </c>
      <c r="T295" s="1"/>
      <c r="U295" s="1"/>
      <c r="V295" s="1" t="s">
        <v>14230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3681</v>
      </c>
      <c r="F296" s="1" t="s">
        <v>5348</v>
      </c>
      <c r="G296" s="1" t="s">
        <v>6975</v>
      </c>
      <c r="H296" s="1" t="s">
        <v>8589</v>
      </c>
      <c r="I296" s="1" t="s">
        <v>10199</v>
      </c>
      <c r="J296" s="1"/>
      <c r="K296" s="1" t="s">
        <v>11544</v>
      </c>
      <c r="L296" s="1" t="s">
        <v>294</v>
      </c>
      <c r="M296" s="1" t="s">
        <v>11838</v>
      </c>
      <c r="N296" s="1" t="s">
        <v>13216</v>
      </c>
      <c r="O296" s="1" t="s">
        <v>294</v>
      </c>
      <c r="P296" s="1" t="s">
        <v>13219</v>
      </c>
      <c r="Q296" s="1" t="s">
        <v>13283</v>
      </c>
      <c r="R296" s="1" t="s">
        <v>14216</v>
      </c>
      <c r="S296" s="1" t="s">
        <v>294</v>
      </c>
      <c r="T296" s="1"/>
      <c r="U296" s="1"/>
      <c r="V296" s="1" t="s">
        <v>14230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3682</v>
      </c>
      <c r="F297" s="1" t="s">
        <v>5349</v>
      </c>
      <c r="G297" s="1" t="s">
        <v>6976</v>
      </c>
      <c r="H297" s="1" t="s">
        <v>8590</v>
      </c>
      <c r="I297" s="1" t="s">
        <v>10200</v>
      </c>
      <c r="J297" s="1"/>
      <c r="K297" s="1" t="s">
        <v>11544</v>
      </c>
      <c r="L297" s="1" t="s">
        <v>295</v>
      </c>
      <c r="M297" s="1" t="s">
        <v>11839</v>
      </c>
      <c r="N297" s="1" t="s">
        <v>13216</v>
      </c>
      <c r="O297" s="1" t="s">
        <v>295</v>
      </c>
      <c r="P297" s="1" t="s">
        <v>13219</v>
      </c>
      <c r="Q297" s="1" t="s">
        <v>13284</v>
      </c>
      <c r="R297" s="1" t="s">
        <v>14216</v>
      </c>
      <c r="S297" s="1" t="s">
        <v>295</v>
      </c>
      <c r="T297" s="1"/>
      <c r="U297" s="1"/>
      <c r="V297" s="1" t="s">
        <v>14230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6977</v>
      </c>
      <c r="H298" s="1" t="s">
        <v>8591</v>
      </c>
      <c r="I298" s="1" t="s">
        <v>10201</v>
      </c>
      <c r="J298" s="1"/>
      <c r="K298" s="1" t="s">
        <v>11544</v>
      </c>
      <c r="L298" s="1" t="s">
        <v>296</v>
      </c>
      <c r="M298" s="1" t="s">
        <v>11840</v>
      </c>
      <c r="N298" s="1" t="s">
        <v>13216</v>
      </c>
      <c r="O298" s="1" t="s">
        <v>296</v>
      </c>
      <c r="P298" s="1" t="s">
        <v>13219</v>
      </c>
      <c r="Q298" s="1" t="s">
        <v>13285</v>
      </c>
      <c r="R298" s="1" t="s">
        <v>14216</v>
      </c>
      <c r="S298" s="1" t="s">
        <v>296</v>
      </c>
      <c r="T298" s="1"/>
      <c r="U298" s="1"/>
      <c r="V298" s="1" t="s">
        <v>14230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6978</v>
      </c>
      <c r="H299" s="1" t="s">
        <v>8592</v>
      </c>
      <c r="I299" s="1" t="s">
        <v>10202</v>
      </c>
      <c r="J299" s="1"/>
      <c r="K299" s="1" t="s">
        <v>11544</v>
      </c>
      <c r="L299" s="1" t="s">
        <v>297</v>
      </c>
      <c r="M299" s="1" t="s">
        <v>11841</v>
      </c>
      <c r="N299" s="1" t="s">
        <v>13216</v>
      </c>
      <c r="O299" s="1" t="s">
        <v>297</v>
      </c>
      <c r="P299" s="1" t="s">
        <v>13219</v>
      </c>
      <c r="Q299" s="1" t="s">
        <v>13286</v>
      </c>
      <c r="R299" s="1" t="s">
        <v>14216</v>
      </c>
      <c r="S299" s="1" t="s">
        <v>297</v>
      </c>
      <c r="T299" s="1"/>
      <c r="U299" s="1"/>
      <c r="V299" s="1" t="s">
        <v>14230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6979</v>
      </c>
      <c r="H300" s="1" t="s">
        <v>8593</v>
      </c>
      <c r="I300" s="1" t="s">
        <v>10203</v>
      </c>
      <c r="J300" s="1"/>
      <c r="K300" s="1" t="s">
        <v>11544</v>
      </c>
      <c r="L300" s="1" t="s">
        <v>298</v>
      </c>
      <c r="M300" s="1" t="s">
        <v>11842</v>
      </c>
      <c r="N300" s="1" t="s">
        <v>13216</v>
      </c>
      <c r="O300" s="1" t="s">
        <v>298</v>
      </c>
      <c r="P300" s="1" t="s">
        <v>13219</v>
      </c>
      <c r="Q300" s="1" t="s">
        <v>13287</v>
      </c>
      <c r="R300" s="1" t="s">
        <v>14216</v>
      </c>
      <c r="S300" s="1" t="s">
        <v>298</v>
      </c>
      <c r="T300" s="1"/>
      <c r="U300" s="1"/>
      <c r="V300" s="1" t="s">
        <v>14230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3686</v>
      </c>
      <c r="F301" s="1" t="s">
        <v>5353</v>
      </c>
      <c r="G301" s="1" t="s">
        <v>6980</v>
      </c>
      <c r="H301" s="1" t="s">
        <v>8594</v>
      </c>
      <c r="I301" s="1" t="s">
        <v>10204</v>
      </c>
      <c r="J301" s="1"/>
      <c r="K301" s="1" t="s">
        <v>11544</v>
      </c>
      <c r="L301" s="1" t="s">
        <v>299</v>
      </c>
      <c r="M301" s="1" t="s">
        <v>11843</v>
      </c>
      <c r="N301" s="1" t="s">
        <v>13216</v>
      </c>
      <c r="O301" s="1" t="s">
        <v>299</v>
      </c>
      <c r="P301" s="1" t="s">
        <v>13219</v>
      </c>
      <c r="Q301" s="1" t="s">
        <v>13288</v>
      </c>
      <c r="R301" s="1" t="s">
        <v>14216</v>
      </c>
      <c r="S301" s="1" t="s">
        <v>299</v>
      </c>
      <c r="T301" s="1"/>
      <c r="U301" s="1"/>
      <c r="V301" s="1" t="s">
        <v>14230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6981</v>
      </c>
      <c r="H302" s="1" t="s">
        <v>8595</v>
      </c>
      <c r="I302" s="1" t="s">
        <v>10205</v>
      </c>
      <c r="J302" s="1"/>
      <c r="K302" s="1" t="s">
        <v>11544</v>
      </c>
      <c r="L302" s="1" t="s">
        <v>300</v>
      </c>
      <c r="M302" s="1" t="s">
        <v>11844</v>
      </c>
      <c r="N302" s="1" t="s">
        <v>13216</v>
      </c>
      <c r="O302" s="1" t="s">
        <v>300</v>
      </c>
      <c r="P302" s="1" t="s">
        <v>13219</v>
      </c>
      <c r="Q302" s="1" t="s">
        <v>13289</v>
      </c>
      <c r="R302" s="1" t="s">
        <v>14216</v>
      </c>
      <c r="S302" s="1" t="s">
        <v>300</v>
      </c>
      <c r="T302" s="1"/>
      <c r="U302" s="1"/>
      <c r="V302" s="1" t="s">
        <v>14230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3688</v>
      </c>
      <c r="F303" s="1" t="s">
        <v>5355</v>
      </c>
      <c r="G303" s="1" t="s">
        <v>6982</v>
      </c>
      <c r="H303" s="1" t="s">
        <v>8548</v>
      </c>
      <c r="I303" s="1" t="s">
        <v>10206</v>
      </c>
      <c r="J303" s="1"/>
      <c r="K303" s="1" t="s">
        <v>11544</v>
      </c>
      <c r="L303" s="1" t="s">
        <v>301</v>
      </c>
      <c r="M303" s="1" t="s">
        <v>11845</v>
      </c>
      <c r="N303" s="1" t="s">
        <v>13216</v>
      </c>
      <c r="O303" s="1" t="s">
        <v>301</v>
      </c>
      <c r="P303" s="1" t="s">
        <v>13219</v>
      </c>
      <c r="Q303" s="1" t="s">
        <v>13242</v>
      </c>
      <c r="R303" s="1" t="s">
        <v>14216</v>
      </c>
      <c r="S303" s="1" t="s">
        <v>301</v>
      </c>
      <c r="T303" s="1"/>
      <c r="U303" s="1"/>
      <c r="V303" s="1" t="s">
        <v>14230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3689</v>
      </c>
      <c r="F304" s="1" t="s">
        <v>5356</v>
      </c>
      <c r="G304" s="1" t="s">
        <v>6983</v>
      </c>
      <c r="H304" s="1" t="s">
        <v>8568</v>
      </c>
      <c r="I304" s="1" t="s">
        <v>10207</v>
      </c>
      <c r="J304" s="1"/>
      <c r="K304" s="1" t="s">
        <v>11544</v>
      </c>
      <c r="L304" s="1" t="s">
        <v>302</v>
      </c>
      <c r="M304" s="1" t="s">
        <v>11846</v>
      </c>
      <c r="N304" s="1" t="s">
        <v>13216</v>
      </c>
      <c r="O304" s="1" t="s">
        <v>302</v>
      </c>
      <c r="P304" s="1" t="s">
        <v>13219</v>
      </c>
      <c r="Q304" s="1" t="s">
        <v>13262</v>
      </c>
      <c r="R304" s="1" t="s">
        <v>14216</v>
      </c>
      <c r="S304" s="1" t="s">
        <v>302</v>
      </c>
      <c r="T304" s="1"/>
      <c r="U304" s="1"/>
      <c r="V304" s="1" t="s">
        <v>14230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6984</v>
      </c>
      <c r="H305" s="1" t="s">
        <v>8596</v>
      </c>
      <c r="I305" s="1" t="s">
        <v>10208</v>
      </c>
      <c r="J305" s="1"/>
      <c r="K305" s="1" t="s">
        <v>11544</v>
      </c>
      <c r="L305" s="1" t="s">
        <v>303</v>
      </c>
      <c r="M305" s="1" t="s">
        <v>11847</v>
      </c>
      <c r="N305" s="1" t="s">
        <v>13216</v>
      </c>
      <c r="O305" s="1" t="s">
        <v>303</v>
      </c>
      <c r="P305" s="1" t="s">
        <v>13219</v>
      </c>
      <c r="Q305" s="1" t="s">
        <v>13290</v>
      </c>
      <c r="R305" s="1" t="s">
        <v>14216</v>
      </c>
      <c r="S305" s="1" t="s">
        <v>303</v>
      </c>
      <c r="T305" s="1"/>
      <c r="U305" s="1"/>
      <c r="V305" s="1" t="s">
        <v>14230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3691</v>
      </c>
      <c r="F306" s="1" t="s">
        <v>5358</v>
      </c>
      <c r="G306" s="1" t="s">
        <v>6985</v>
      </c>
      <c r="H306" s="1" t="s">
        <v>8597</v>
      </c>
      <c r="I306" s="1" t="s">
        <v>10209</v>
      </c>
      <c r="J306" s="1"/>
      <c r="K306" s="1" t="s">
        <v>11544</v>
      </c>
      <c r="L306" s="1" t="s">
        <v>304</v>
      </c>
      <c r="M306" s="1" t="s">
        <v>11848</v>
      </c>
      <c r="N306" s="1" t="s">
        <v>13216</v>
      </c>
      <c r="O306" s="1" t="s">
        <v>304</v>
      </c>
      <c r="P306" s="1" t="s">
        <v>13219</v>
      </c>
      <c r="Q306" s="1" t="s">
        <v>13291</v>
      </c>
      <c r="R306" s="1" t="s">
        <v>14216</v>
      </c>
      <c r="S306" s="1" t="s">
        <v>304</v>
      </c>
      <c r="T306" s="1"/>
      <c r="U306" s="1"/>
      <c r="V306" s="1" t="s">
        <v>14230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3692</v>
      </c>
      <c r="F307" s="1" t="s">
        <v>5359</v>
      </c>
      <c r="G307" s="1" t="s">
        <v>6986</v>
      </c>
      <c r="H307" s="1" t="s">
        <v>8598</v>
      </c>
      <c r="I307" s="1" t="s">
        <v>10210</v>
      </c>
      <c r="J307" s="1"/>
      <c r="K307" s="1" t="s">
        <v>11544</v>
      </c>
      <c r="L307" s="1" t="s">
        <v>305</v>
      </c>
      <c r="M307" s="1" t="s">
        <v>11849</v>
      </c>
      <c r="N307" s="1" t="s">
        <v>13216</v>
      </c>
      <c r="O307" s="1" t="s">
        <v>305</v>
      </c>
      <c r="P307" s="1" t="s">
        <v>13219</v>
      </c>
      <c r="Q307" s="1" t="s">
        <v>13292</v>
      </c>
      <c r="R307" s="1" t="s">
        <v>14216</v>
      </c>
      <c r="S307" s="1" t="s">
        <v>305</v>
      </c>
      <c r="T307" s="1"/>
      <c r="U307" s="1"/>
      <c r="V307" s="1" t="s">
        <v>14230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3693</v>
      </c>
      <c r="F308" s="1" t="s">
        <v>5360</v>
      </c>
      <c r="G308" s="1" t="s">
        <v>6987</v>
      </c>
      <c r="H308" s="1" t="s">
        <v>8599</v>
      </c>
      <c r="I308" s="1" t="s">
        <v>10211</v>
      </c>
      <c r="J308" s="1"/>
      <c r="K308" s="1" t="s">
        <v>11544</v>
      </c>
      <c r="L308" s="1" t="s">
        <v>306</v>
      </c>
      <c r="M308" s="1" t="s">
        <v>11850</v>
      </c>
      <c r="N308" s="1" t="s">
        <v>13216</v>
      </c>
      <c r="O308" s="1" t="s">
        <v>306</v>
      </c>
      <c r="P308" s="1" t="s">
        <v>13219</v>
      </c>
      <c r="Q308" s="1" t="s">
        <v>13293</v>
      </c>
      <c r="R308" s="1" t="s">
        <v>14216</v>
      </c>
      <c r="S308" s="1" t="s">
        <v>306</v>
      </c>
      <c r="T308" s="1"/>
      <c r="U308" s="1"/>
      <c r="V308" s="1" t="s">
        <v>14230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3694</v>
      </c>
      <c r="F309" s="1" t="s">
        <v>5361</v>
      </c>
      <c r="G309" s="1" t="s">
        <v>6988</v>
      </c>
      <c r="H309" s="1" t="s">
        <v>8600</v>
      </c>
      <c r="I309" s="1" t="s">
        <v>10212</v>
      </c>
      <c r="J309" s="1"/>
      <c r="K309" s="1" t="s">
        <v>11544</v>
      </c>
      <c r="L309" s="1" t="s">
        <v>307</v>
      </c>
      <c r="M309" s="1" t="s">
        <v>11851</v>
      </c>
      <c r="N309" s="1" t="s">
        <v>13216</v>
      </c>
      <c r="O309" s="1" t="s">
        <v>307</v>
      </c>
      <c r="P309" s="1" t="s">
        <v>13219</v>
      </c>
      <c r="Q309" s="1" t="s">
        <v>13294</v>
      </c>
      <c r="R309" s="1" t="s">
        <v>14216</v>
      </c>
      <c r="S309" s="1" t="s">
        <v>307</v>
      </c>
      <c r="T309" s="1"/>
      <c r="U309" s="1"/>
      <c r="V309" s="1" t="s">
        <v>14230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6989</v>
      </c>
      <c r="H310" s="1" t="s">
        <v>8601</v>
      </c>
      <c r="I310" s="1" t="s">
        <v>10213</v>
      </c>
      <c r="J310" s="1"/>
      <c r="K310" s="1" t="s">
        <v>11544</v>
      </c>
      <c r="L310" s="1" t="s">
        <v>308</v>
      </c>
      <c r="M310" s="1" t="s">
        <v>11852</v>
      </c>
      <c r="N310" s="1" t="s">
        <v>13216</v>
      </c>
      <c r="O310" s="1" t="s">
        <v>308</v>
      </c>
      <c r="P310" s="1" t="s">
        <v>13219</v>
      </c>
      <c r="Q310" s="1" t="s">
        <v>13295</v>
      </c>
      <c r="R310" s="1" t="s">
        <v>14216</v>
      </c>
      <c r="S310" s="1" t="s">
        <v>308</v>
      </c>
      <c r="T310" s="1"/>
      <c r="U310" s="1"/>
      <c r="V310" s="1" t="s">
        <v>14230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6990</v>
      </c>
      <c r="H311" s="1" t="s">
        <v>8602</v>
      </c>
      <c r="I311" s="1" t="s">
        <v>10214</v>
      </c>
      <c r="J311" s="1"/>
      <c r="K311" s="1" t="s">
        <v>11544</v>
      </c>
      <c r="L311" s="1" t="s">
        <v>309</v>
      </c>
      <c r="M311" s="1" t="s">
        <v>11853</v>
      </c>
      <c r="N311" s="1" t="s">
        <v>13216</v>
      </c>
      <c r="O311" s="1" t="s">
        <v>309</v>
      </c>
      <c r="P311" s="1" t="s">
        <v>13219</v>
      </c>
      <c r="Q311" s="1" t="s">
        <v>13296</v>
      </c>
      <c r="R311" s="1" t="s">
        <v>14216</v>
      </c>
      <c r="S311" s="1" t="s">
        <v>309</v>
      </c>
      <c r="T311" s="1"/>
      <c r="U311" s="1"/>
      <c r="V311" s="1" t="s">
        <v>14230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6991</v>
      </c>
      <c r="H312" s="1" t="s">
        <v>8603</v>
      </c>
      <c r="I312" s="1" t="s">
        <v>10064</v>
      </c>
      <c r="J312" s="1"/>
      <c r="K312" s="1" t="s">
        <v>11544</v>
      </c>
      <c r="L312" s="1" t="s">
        <v>310</v>
      </c>
      <c r="M312" s="1" t="s">
        <v>11854</v>
      </c>
      <c r="N312" s="1" t="s">
        <v>13216</v>
      </c>
      <c r="O312" s="1" t="s">
        <v>310</v>
      </c>
      <c r="P312" s="1" t="s">
        <v>13219</v>
      </c>
      <c r="Q312" s="1" t="s">
        <v>13297</v>
      </c>
      <c r="R312" s="1" t="s">
        <v>14216</v>
      </c>
      <c r="S312" s="1" t="s">
        <v>310</v>
      </c>
      <c r="T312" s="1"/>
      <c r="U312" s="1"/>
      <c r="V312" s="1" t="s">
        <v>14230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3698</v>
      </c>
      <c r="F313" s="1" t="s">
        <v>5365</v>
      </c>
      <c r="G313" s="1" t="s">
        <v>6992</v>
      </c>
      <c r="H313" s="1" t="s">
        <v>8604</v>
      </c>
      <c r="I313" s="1" t="s">
        <v>10215</v>
      </c>
      <c r="J313" s="1"/>
      <c r="K313" s="1" t="s">
        <v>11544</v>
      </c>
      <c r="L313" s="1" t="s">
        <v>311</v>
      </c>
      <c r="M313" s="1" t="s">
        <v>11855</v>
      </c>
      <c r="N313" s="1" t="s">
        <v>13216</v>
      </c>
      <c r="O313" s="1" t="s">
        <v>311</v>
      </c>
      <c r="P313" s="1" t="s">
        <v>13219</v>
      </c>
      <c r="Q313" s="1" t="s">
        <v>13298</v>
      </c>
      <c r="R313" s="1" t="s">
        <v>14216</v>
      </c>
      <c r="S313" s="1" t="s">
        <v>311</v>
      </c>
      <c r="T313" s="1"/>
      <c r="U313" s="1"/>
      <c r="V313" s="1" t="s">
        <v>14230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3699</v>
      </c>
      <c r="F314" s="1" t="s">
        <v>5366</v>
      </c>
      <c r="G314" s="1" t="s">
        <v>6993</v>
      </c>
      <c r="H314" s="1" t="s">
        <v>8605</v>
      </c>
      <c r="I314" s="1" t="s">
        <v>10216</v>
      </c>
      <c r="J314" s="1"/>
      <c r="K314" s="1" t="s">
        <v>11544</v>
      </c>
      <c r="L314" s="1" t="s">
        <v>312</v>
      </c>
      <c r="M314" s="1" t="s">
        <v>11856</v>
      </c>
      <c r="N314" s="1" t="s">
        <v>13216</v>
      </c>
      <c r="O314" s="1" t="s">
        <v>312</v>
      </c>
      <c r="P314" s="1" t="s">
        <v>13219</v>
      </c>
      <c r="Q314" s="1" t="s">
        <v>13299</v>
      </c>
      <c r="R314" s="1" t="s">
        <v>14216</v>
      </c>
      <c r="S314" s="1" t="s">
        <v>312</v>
      </c>
      <c r="T314" s="1"/>
      <c r="U314" s="1"/>
      <c r="V314" s="1" t="s">
        <v>14230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3700</v>
      </c>
      <c r="F315" s="1" t="s">
        <v>5367</v>
      </c>
      <c r="G315" s="1" t="s">
        <v>6994</v>
      </c>
      <c r="H315" s="1" t="s">
        <v>8606</v>
      </c>
      <c r="I315" s="1" t="s">
        <v>10217</v>
      </c>
      <c r="J315" s="1"/>
      <c r="K315" s="1" t="s">
        <v>11544</v>
      </c>
      <c r="L315" s="1" t="s">
        <v>313</v>
      </c>
      <c r="M315" s="1" t="s">
        <v>11857</v>
      </c>
      <c r="N315" s="1" t="s">
        <v>13216</v>
      </c>
      <c r="O315" s="1" t="s">
        <v>313</v>
      </c>
      <c r="P315" s="1" t="s">
        <v>13219</v>
      </c>
      <c r="Q315" s="1" t="s">
        <v>13300</v>
      </c>
      <c r="R315" s="1" t="s">
        <v>14216</v>
      </c>
      <c r="S315" s="1" t="s">
        <v>313</v>
      </c>
      <c r="T315" s="1"/>
      <c r="U315" s="1"/>
      <c r="V315" s="1" t="s">
        <v>14230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3701</v>
      </c>
      <c r="F316" s="1" t="s">
        <v>5368</v>
      </c>
      <c r="G316" s="1" t="s">
        <v>6995</v>
      </c>
      <c r="H316" s="1" t="s">
        <v>8607</v>
      </c>
      <c r="I316" s="1" t="s">
        <v>10218</v>
      </c>
      <c r="J316" s="1"/>
      <c r="K316" s="1" t="s">
        <v>11544</v>
      </c>
      <c r="L316" s="1" t="s">
        <v>314</v>
      </c>
      <c r="M316" s="1" t="s">
        <v>11858</v>
      </c>
      <c r="N316" s="1" t="s">
        <v>13216</v>
      </c>
      <c r="O316" s="1" t="s">
        <v>314</v>
      </c>
      <c r="P316" s="1" t="s">
        <v>13219</v>
      </c>
      <c r="Q316" s="1" t="s">
        <v>13301</v>
      </c>
      <c r="R316" s="1" t="s">
        <v>14216</v>
      </c>
      <c r="S316" s="1" t="s">
        <v>314</v>
      </c>
      <c r="T316" s="1"/>
      <c r="U316" s="1"/>
      <c r="V316" s="1" t="s">
        <v>14230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6996</v>
      </c>
      <c r="H317" s="1" t="s">
        <v>8608</v>
      </c>
      <c r="I317" s="1" t="s">
        <v>10219</v>
      </c>
      <c r="J317" s="1"/>
      <c r="K317" s="1" t="s">
        <v>11544</v>
      </c>
      <c r="L317" s="1" t="s">
        <v>315</v>
      </c>
      <c r="M317" s="1" t="s">
        <v>11859</v>
      </c>
      <c r="N317" s="1" t="s">
        <v>13216</v>
      </c>
      <c r="O317" s="1" t="s">
        <v>315</v>
      </c>
      <c r="P317" s="1" t="s">
        <v>13219</v>
      </c>
      <c r="Q317" s="1" t="s">
        <v>13302</v>
      </c>
      <c r="R317" s="1" t="s">
        <v>14216</v>
      </c>
      <c r="S317" s="1" t="s">
        <v>315</v>
      </c>
      <c r="T317" s="1"/>
      <c r="U317" s="1"/>
      <c r="V317" s="1" t="s">
        <v>14230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6997</v>
      </c>
      <c r="H318" s="1" t="s">
        <v>3703</v>
      </c>
      <c r="I318" s="1" t="s">
        <v>10220</v>
      </c>
      <c r="J318" s="1"/>
      <c r="K318" s="1" t="s">
        <v>11544</v>
      </c>
      <c r="L318" s="1" t="s">
        <v>316</v>
      </c>
      <c r="M318" s="1" t="s">
        <v>11860</v>
      </c>
      <c r="N318" s="1" t="s">
        <v>13216</v>
      </c>
      <c r="O318" s="1" t="s">
        <v>316</v>
      </c>
      <c r="P318" s="1" t="s">
        <v>13219</v>
      </c>
      <c r="Q318" s="1" t="s">
        <v>13303</v>
      </c>
      <c r="R318" s="1" t="s">
        <v>14216</v>
      </c>
      <c r="S318" s="1" t="s">
        <v>316</v>
      </c>
      <c r="T318" s="1"/>
      <c r="U318" s="1"/>
      <c r="V318" s="1" t="s">
        <v>14230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3704</v>
      </c>
      <c r="F319" s="1" t="s">
        <v>5371</v>
      </c>
      <c r="G319" s="1" t="s">
        <v>6998</v>
      </c>
      <c r="H319" s="1" t="s">
        <v>8609</v>
      </c>
      <c r="I319" s="1" t="s">
        <v>10221</v>
      </c>
      <c r="J319" s="1"/>
      <c r="K319" s="1" t="s">
        <v>11544</v>
      </c>
      <c r="L319" s="1" t="s">
        <v>317</v>
      </c>
      <c r="M319" s="1" t="s">
        <v>11861</v>
      </c>
      <c r="N319" s="1" t="s">
        <v>13216</v>
      </c>
      <c r="O319" s="1" t="s">
        <v>317</v>
      </c>
      <c r="P319" s="1" t="s">
        <v>13219</v>
      </c>
      <c r="Q319" s="1" t="s">
        <v>13304</v>
      </c>
      <c r="R319" s="1" t="s">
        <v>14216</v>
      </c>
      <c r="S319" s="1" t="s">
        <v>317</v>
      </c>
      <c r="T319" s="1"/>
      <c r="U319" s="1"/>
      <c r="V319" s="1" t="s">
        <v>14230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6999</v>
      </c>
      <c r="H320" s="1" t="s">
        <v>8610</v>
      </c>
      <c r="I320" s="1" t="s">
        <v>10222</v>
      </c>
      <c r="J320" s="1"/>
      <c r="K320" s="1" t="s">
        <v>11544</v>
      </c>
      <c r="L320" s="1" t="s">
        <v>318</v>
      </c>
      <c r="M320" s="1" t="s">
        <v>11862</v>
      </c>
      <c r="N320" s="1" t="s">
        <v>13216</v>
      </c>
      <c r="O320" s="1" t="s">
        <v>318</v>
      </c>
      <c r="P320" s="1" t="s">
        <v>13219</v>
      </c>
      <c r="Q320" s="1" t="s">
        <v>13305</v>
      </c>
      <c r="R320" s="1" t="s">
        <v>14216</v>
      </c>
      <c r="S320" s="1" t="s">
        <v>318</v>
      </c>
      <c r="T320" s="1"/>
      <c r="U320" s="1"/>
      <c r="V320" s="1" t="s">
        <v>14230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3706</v>
      </c>
      <c r="F321" s="1" t="s">
        <v>5373</v>
      </c>
      <c r="G321" s="1" t="s">
        <v>7000</v>
      </c>
      <c r="H321" s="1" t="s">
        <v>8611</v>
      </c>
      <c r="I321" s="1" t="s">
        <v>10223</v>
      </c>
      <c r="J321" s="1"/>
      <c r="K321" s="1" t="s">
        <v>11544</v>
      </c>
      <c r="L321" s="1" t="s">
        <v>319</v>
      </c>
      <c r="M321" s="1" t="s">
        <v>11863</v>
      </c>
      <c r="N321" s="1" t="s">
        <v>13216</v>
      </c>
      <c r="O321" s="1" t="s">
        <v>319</v>
      </c>
      <c r="P321" s="1" t="s">
        <v>13219</v>
      </c>
      <c r="Q321" s="1" t="s">
        <v>13306</v>
      </c>
      <c r="R321" s="1" t="s">
        <v>14216</v>
      </c>
      <c r="S321" s="1" t="s">
        <v>319</v>
      </c>
      <c r="T321" s="1"/>
      <c r="U321" s="1"/>
      <c r="V321" s="1" t="s">
        <v>14230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3707</v>
      </c>
      <c r="F322" s="1" t="s">
        <v>5374</v>
      </c>
      <c r="G322" s="1" t="s">
        <v>7001</v>
      </c>
      <c r="H322" s="1" t="s">
        <v>8612</v>
      </c>
      <c r="I322" s="1" t="s">
        <v>10224</v>
      </c>
      <c r="J322" s="1"/>
      <c r="K322" s="1" t="s">
        <v>11544</v>
      </c>
      <c r="L322" s="1" t="s">
        <v>320</v>
      </c>
      <c r="M322" s="1" t="s">
        <v>11864</v>
      </c>
      <c r="N322" s="1" t="s">
        <v>13216</v>
      </c>
      <c r="O322" s="1" t="s">
        <v>320</v>
      </c>
      <c r="P322" s="1" t="s">
        <v>13219</v>
      </c>
      <c r="Q322" s="1" t="s">
        <v>13307</v>
      </c>
      <c r="R322" s="1" t="s">
        <v>14216</v>
      </c>
      <c r="S322" s="1" t="s">
        <v>320</v>
      </c>
      <c r="T322" s="1"/>
      <c r="U322" s="1"/>
      <c r="V322" s="1" t="s">
        <v>14230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7002</v>
      </c>
      <c r="H323" s="1" t="s">
        <v>8613</v>
      </c>
      <c r="I323" s="1" t="s">
        <v>10225</v>
      </c>
      <c r="J323" s="1"/>
      <c r="K323" s="1" t="s">
        <v>11544</v>
      </c>
      <c r="L323" s="1" t="s">
        <v>321</v>
      </c>
      <c r="M323" s="1" t="s">
        <v>11865</v>
      </c>
      <c r="N323" s="1" t="s">
        <v>13216</v>
      </c>
      <c r="O323" s="1" t="s">
        <v>321</v>
      </c>
      <c r="P323" s="1" t="s">
        <v>13219</v>
      </c>
      <c r="Q323" s="1" t="s">
        <v>13308</v>
      </c>
      <c r="R323" s="1" t="s">
        <v>14216</v>
      </c>
      <c r="S323" s="1" t="s">
        <v>321</v>
      </c>
      <c r="T323" s="1"/>
      <c r="U323" s="1"/>
      <c r="V323" s="1" t="s">
        <v>14230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3709</v>
      </c>
      <c r="F324" s="1" t="s">
        <v>5376</v>
      </c>
      <c r="G324" s="1" t="s">
        <v>7003</v>
      </c>
      <c r="H324" s="1" t="s">
        <v>8614</v>
      </c>
      <c r="I324" s="1" t="s">
        <v>10226</v>
      </c>
      <c r="J324" s="1"/>
      <c r="K324" s="1" t="s">
        <v>11544</v>
      </c>
      <c r="L324" s="1" t="s">
        <v>322</v>
      </c>
      <c r="M324" s="1" t="s">
        <v>11866</v>
      </c>
      <c r="N324" s="1" t="s">
        <v>13216</v>
      </c>
      <c r="O324" s="1" t="s">
        <v>322</v>
      </c>
      <c r="P324" s="1" t="s">
        <v>13219</v>
      </c>
      <c r="Q324" s="1" t="s">
        <v>13309</v>
      </c>
      <c r="R324" s="1" t="s">
        <v>14216</v>
      </c>
      <c r="S324" s="1" t="s">
        <v>322</v>
      </c>
      <c r="T324" s="1"/>
      <c r="U324" s="1"/>
      <c r="V324" s="1" t="s">
        <v>14230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3710</v>
      </c>
      <c r="F325" s="1" t="s">
        <v>5377</v>
      </c>
      <c r="G325" s="1" t="s">
        <v>7004</v>
      </c>
      <c r="H325" s="1" t="s">
        <v>8615</v>
      </c>
      <c r="I325" s="1" t="s">
        <v>10227</v>
      </c>
      <c r="J325" s="1"/>
      <c r="K325" s="1" t="s">
        <v>11544</v>
      </c>
      <c r="L325" s="1" t="s">
        <v>323</v>
      </c>
      <c r="M325" s="1" t="s">
        <v>11867</v>
      </c>
      <c r="N325" s="1" t="s">
        <v>13216</v>
      </c>
      <c r="O325" s="1" t="s">
        <v>323</v>
      </c>
      <c r="P325" s="1" t="s">
        <v>13219</v>
      </c>
      <c r="Q325" s="1" t="s">
        <v>13310</v>
      </c>
      <c r="R325" s="1" t="s">
        <v>14216</v>
      </c>
      <c r="S325" s="1" t="s">
        <v>323</v>
      </c>
      <c r="T325" s="1"/>
      <c r="U325" s="1"/>
      <c r="V325" s="1" t="s">
        <v>14230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7005</v>
      </c>
      <c r="H326" s="1" t="s">
        <v>8616</v>
      </c>
      <c r="I326" s="1" t="s">
        <v>10228</v>
      </c>
      <c r="J326" s="1"/>
      <c r="K326" s="1" t="s">
        <v>11544</v>
      </c>
      <c r="L326" s="1" t="s">
        <v>324</v>
      </c>
      <c r="M326" s="1" t="s">
        <v>11868</v>
      </c>
      <c r="N326" s="1" t="s">
        <v>13216</v>
      </c>
      <c r="O326" s="1" t="s">
        <v>324</v>
      </c>
      <c r="P326" s="1" t="s">
        <v>13219</v>
      </c>
      <c r="Q326" s="1" t="s">
        <v>13311</v>
      </c>
      <c r="R326" s="1" t="s">
        <v>14216</v>
      </c>
      <c r="S326" s="1" t="s">
        <v>324</v>
      </c>
      <c r="T326" s="1"/>
      <c r="U326" s="1"/>
      <c r="V326" s="1" t="s">
        <v>14230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3712</v>
      </c>
      <c r="F327" s="1" t="s">
        <v>5379</v>
      </c>
      <c r="G327" s="1" t="s">
        <v>7006</v>
      </c>
      <c r="H327" s="1" t="s">
        <v>8617</v>
      </c>
      <c r="I327" s="1" t="s">
        <v>10229</v>
      </c>
      <c r="J327" s="1"/>
      <c r="K327" s="1" t="s">
        <v>11544</v>
      </c>
      <c r="L327" s="1" t="s">
        <v>325</v>
      </c>
      <c r="M327" s="1" t="s">
        <v>11869</v>
      </c>
      <c r="N327" s="1" t="s">
        <v>13216</v>
      </c>
      <c r="O327" s="1" t="s">
        <v>325</v>
      </c>
      <c r="P327" s="1" t="s">
        <v>13219</v>
      </c>
      <c r="Q327" s="1" t="s">
        <v>13312</v>
      </c>
      <c r="R327" s="1" t="s">
        <v>14216</v>
      </c>
      <c r="S327" s="1" t="s">
        <v>325</v>
      </c>
      <c r="T327" s="1"/>
      <c r="U327" s="1"/>
      <c r="V327" s="1" t="s">
        <v>14230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7007</v>
      </c>
      <c r="H328" s="1" t="s">
        <v>5380</v>
      </c>
      <c r="I328" s="1" t="s">
        <v>10230</v>
      </c>
      <c r="J328" s="1"/>
      <c r="K328" s="1" t="s">
        <v>11544</v>
      </c>
      <c r="L328" s="1" t="s">
        <v>326</v>
      </c>
      <c r="M328" s="1" t="s">
        <v>11870</v>
      </c>
      <c r="N328" s="1" t="s">
        <v>13216</v>
      </c>
      <c r="O328" s="1" t="s">
        <v>326</v>
      </c>
      <c r="P328" s="1" t="s">
        <v>13219</v>
      </c>
      <c r="Q328" s="1" t="s">
        <v>13313</v>
      </c>
      <c r="R328" s="1" t="s">
        <v>14216</v>
      </c>
      <c r="S328" s="1" t="s">
        <v>326</v>
      </c>
      <c r="T328" s="1"/>
      <c r="U328" s="1"/>
      <c r="V328" s="1" t="s">
        <v>14230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3714</v>
      </c>
      <c r="F329" s="1" t="s">
        <v>5381</v>
      </c>
      <c r="G329" s="1" t="s">
        <v>7008</v>
      </c>
      <c r="H329" s="1" t="s">
        <v>8618</v>
      </c>
      <c r="I329" s="1" t="s">
        <v>10231</v>
      </c>
      <c r="J329" s="1"/>
      <c r="K329" s="1" t="s">
        <v>11544</v>
      </c>
      <c r="L329" s="1" t="s">
        <v>327</v>
      </c>
      <c r="M329" s="1" t="s">
        <v>11871</v>
      </c>
      <c r="N329" s="1" t="s">
        <v>13216</v>
      </c>
      <c r="O329" s="1" t="s">
        <v>327</v>
      </c>
      <c r="P329" s="1" t="s">
        <v>13219</v>
      </c>
      <c r="Q329" s="1" t="s">
        <v>13314</v>
      </c>
      <c r="R329" s="1" t="s">
        <v>14216</v>
      </c>
      <c r="S329" s="1" t="s">
        <v>327</v>
      </c>
      <c r="T329" s="1"/>
      <c r="U329" s="1"/>
      <c r="V329" s="1" t="s">
        <v>14230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8619</v>
      </c>
      <c r="I330" s="1" t="s">
        <v>10232</v>
      </c>
      <c r="J330" s="1"/>
      <c r="K330" s="1" t="s">
        <v>11544</v>
      </c>
      <c r="L330" s="1" t="s">
        <v>328</v>
      </c>
      <c r="M330" s="1" t="s">
        <v>11872</v>
      </c>
      <c r="N330" s="1" t="s">
        <v>13216</v>
      </c>
      <c r="O330" s="1" t="s">
        <v>328</v>
      </c>
      <c r="P330" s="1" t="s">
        <v>13219</v>
      </c>
      <c r="Q330" s="1" t="s">
        <v>13315</v>
      </c>
      <c r="R330" s="1" t="s">
        <v>14216</v>
      </c>
      <c r="S330" s="1" t="s">
        <v>328</v>
      </c>
      <c r="T330" s="1"/>
      <c r="U330" s="1"/>
      <c r="V330" s="1" t="s">
        <v>14230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7010</v>
      </c>
      <c r="H331" s="1" t="s">
        <v>8620</v>
      </c>
      <c r="I331" s="1" t="s">
        <v>10233</v>
      </c>
      <c r="J331" s="1"/>
      <c r="K331" s="1" t="s">
        <v>11544</v>
      </c>
      <c r="L331" s="1" t="s">
        <v>329</v>
      </c>
      <c r="M331" s="1" t="s">
        <v>11873</v>
      </c>
      <c r="N331" s="1" t="s">
        <v>13216</v>
      </c>
      <c r="O331" s="1" t="s">
        <v>329</v>
      </c>
      <c r="P331" s="1" t="s">
        <v>13219</v>
      </c>
      <c r="Q331" s="1" t="s">
        <v>13316</v>
      </c>
      <c r="R331" s="1" t="s">
        <v>14216</v>
      </c>
      <c r="S331" s="1" t="s">
        <v>329</v>
      </c>
      <c r="T331" s="1"/>
      <c r="U331" s="1"/>
      <c r="V331" s="1" t="s">
        <v>14230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7011</v>
      </c>
      <c r="H332" s="1" t="s">
        <v>8621</v>
      </c>
      <c r="I332" s="1" t="s">
        <v>10234</v>
      </c>
      <c r="J332" s="1"/>
      <c r="K332" s="1" t="s">
        <v>11544</v>
      </c>
      <c r="L332" s="1" t="s">
        <v>330</v>
      </c>
      <c r="M332" s="1" t="s">
        <v>11874</v>
      </c>
      <c r="N332" s="1" t="s">
        <v>13216</v>
      </c>
      <c r="O332" s="1" t="s">
        <v>330</v>
      </c>
      <c r="P332" s="1" t="s">
        <v>13219</v>
      </c>
      <c r="Q332" s="1" t="s">
        <v>13317</v>
      </c>
      <c r="R332" s="1" t="s">
        <v>14216</v>
      </c>
      <c r="S332" s="1" t="s">
        <v>330</v>
      </c>
      <c r="T332" s="1"/>
      <c r="U332" s="1"/>
      <c r="V332" s="1" t="s">
        <v>14230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3718</v>
      </c>
      <c r="F333" s="1" t="s">
        <v>5385</v>
      </c>
      <c r="G333" s="1" t="s">
        <v>7012</v>
      </c>
      <c r="H333" s="1" t="s">
        <v>8622</v>
      </c>
      <c r="I333" s="1" t="s">
        <v>10235</v>
      </c>
      <c r="J333" s="1"/>
      <c r="K333" s="1" t="s">
        <v>11544</v>
      </c>
      <c r="L333" s="1" t="s">
        <v>331</v>
      </c>
      <c r="M333" s="1" t="s">
        <v>11875</v>
      </c>
      <c r="N333" s="1" t="s">
        <v>13216</v>
      </c>
      <c r="O333" s="1" t="s">
        <v>331</v>
      </c>
      <c r="P333" s="1" t="s">
        <v>13219</v>
      </c>
      <c r="Q333" s="1" t="s">
        <v>13318</v>
      </c>
      <c r="R333" s="1" t="s">
        <v>14216</v>
      </c>
      <c r="S333" s="1" t="s">
        <v>331</v>
      </c>
      <c r="T333" s="1"/>
      <c r="U333" s="1"/>
      <c r="V333" s="1" t="s">
        <v>14230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7013</v>
      </c>
      <c r="H334" s="1" t="s">
        <v>8623</v>
      </c>
      <c r="I334" s="1" t="s">
        <v>10236</v>
      </c>
      <c r="J334" s="1"/>
      <c r="K334" s="1" t="s">
        <v>11544</v>
      </c>
      <c r="L334" s="1" t="s">
        <v>332</v>
      </c>
      <c r="M334" s="1" t="s">
        <v>11876</v>
      </c>
      <c r="N334" s="1" t="s">
        <v>13216</v>
      </c>
      <c r="O334" s="1" t="s">
        <v>332</v>
      </c>
      <c r="P334" s="1" t="s">
        <v>13219</v>
      </c>
      <c r="Q334" s="1" t="s">
        <v>13319</v>
      </c>
      <c r="R334" s="1" t="s">
        <v>14216</v>
      </c>
      <c r="S334" s="1" t="s">
        <v>332</v>
      </c>
      <c r="T334" s="1"/>
      <c r="U334" s="1"/>
      <c r="V334" s="1" t="s">
        <v>14230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3720</v>
      </c>
      <c r="F335" s="1" t="s">
        <v>5387</v>
      </c>
      <c r="G335" s="1" t="s">
        <v>7014</v>
      </c>
      <c r="H335" s="1" t="s">
        <v>8624</v>
      </c>
      <c r="I335" s="1" t="s">
        <v>10237</v>
      </c>
      <c r="J335" s="1"/>
      <c r="K335" s="1" t="s">
        <v>11544</v>
      </c>
      <c r="L335" s="1" t="s">
        <v>333</v>
      </c>
      <c r="M335" s="1" t="s">
        <v>11877</v>
      </c>
      <c r="N335" s="1" t="s">
        <v>13216</v>
      </c>
      <c r="O335" s="1" t="s">
        <v>333</v>
      </c>
      <c r="P335" s="1" t="s">
        <v>13219</v>
      </c>
      <c r="Q335" s="1" t="s">
        <v>13320</v>
      </c>
      <c r="R335" s="1" t="s">
        <v>14216</v>
      </c>
      <c r="S335" s="1" t="s">
        <v>333</v>
      </c>
      <c r="T335" s="1"/>
      <c r="U335" s="1"/>
      <c r="V335" s="1" t="s">
        <v>14230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3721</v>
      </c>
      <c r="F336" s="1" t="s">
        <v>5388</v>
      </c>
      <c r="G336" s="1" t="s">
        <v>7015</v>
      </c>
      <c r="H336" s="1" t="s">
        <v>8625</v>
      </c>
      <c r="I336" s="1" t="s">
        <v>10238</v>
      </c>
      <c r="J336" s="1"/>
      <c r="K336" s="1" t="s">
        <v>11544</v>
      </c>
      <c r="L336" s="1" t="s">
        <v>334</v>
      </c>
      <c r="M336" s="1" t="s">
        <v>11878</v>
      </c>
      <c r="N336" s="1" t="s">
        <v>13216</v>
      </c>
      <c r="O336" s="1" t="s">
        <v>334</v>
      </c>
      <c r="P336" s="1" t="s">
        <v>13219</v>
      </c>
      <c r="Q336" s="1" t="s">
        <v>13321</v>
      </c>
      <c r="R336" s="1" t="s">
        <v>14216</v>
      </c>
      <c r="S336" s="1" t="s">
        <v>334</v>
      </c>
      <c r="T336" s="1"/>
      <c r="U336" s="1"/>
      <c r="V336" s="1" t="s">
        <v>14230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3722</v>
      </c>
      <c r="F337" s="1" t="s">
        <v>5389</v>
      </c>
      <c r="G337" s="1" t="s">
        <v>7016</v>
      </c>
      <c r="H337" s="1" t="s">
        <v>8626</v>
      </c>
      <c r="I337" s="1" t="s">
        <v>10239</v>
      </c>
      <c r="J337" s="1"/>
      <c r="K337" s="1" t="s">
        <v>11544</v>
      </c>
      <c r="L337" s="1" t="s">
        <v>335</v>
      </c>
      <c r="M337" s="1" t="s">
        <v>11879</v>
      </c>
      <c r="N337" s="1" t="s">
        <v>13216</v>
      </c>
      <c r="O337" s="1" t="s">
        <v>335</v>
      </c>
      <c r="P337" s="1" t="s">
        <v>13219</v>
      </c>
      <c r="Q337" s="1" t="s">
        <v>13322</v>
      </c>
      <c r="R337" s="1" t="s">
        <v>14216</v>
      </c>
      <c r="S337" s="1" t="s">
        <v>335</v>
      </c>
      <c r="T337" s="1"/>
      <c r="U337" s="1"/>
      <c r="V337" s="1" t="s">
        <v>14230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3723</v>
      </c>
      <c r="F338" s="1" t="s">
        <v>5390</v>
      </c>
      <c r="G338" s="1" t="s">
        <v>7017</v>
      </c>
      <c r="H338" s="1" t="s">
        <v>8627</v>
      </c>
      <c r="I338" s="1" t="s">
        <v>10240</v>
      </c>
      <c r="J338" s="1"/>
      <c r="K338" s="1" t="s">
        <v>11544</v>
      </c>
      <c r="L338" s="1" t="s">
        <v>336</v>
      </c>
      <c r="M338" s="1" t="s">
        <v>11880</v>
      </c>
      <c r="N338" s="1" t="s">
        <v>13216</v>
      </c>
      <c r="O338" s="1" t="s">
        <v>336</v>
      </c>
      <c r="P338" s="1" t="s">
        <v>13219</v>
      </c>
      <c r="Q338" s="1" t="s">
        <v>13323</v>
      </c>
      <c r="R338" s="1" t="s">
        <v>14216</v>
      </c>
      <c r="S338" s="1" t="s">
        <v>336</v>
      </c>
      <c r="T338" s="1"/>
      <c r="U338" s="1"/>
      <c r="V338" s="1" t="s">
        <v>14230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7018</v>
      </c>
      <c r="H339" s="1" t="s">
        <v>8628</v>
      </c>
      <c r="I339" s="1" t="s">
        <v>10241</v>
      </c>
      <c r="J339" s="1"/>
      <c r="K339" s="1" t="s">
        <v>11544</v>
      </c>
      <c r="L339" s="1" t="s">
        <v>337</v>
      </c>
      <c r="M339" s="1" t="s">
        <v>11881</v>
      </c>
      <c r="N339" s="1" t="s">
        <v>13216</v>
      </c>
      <c r="O339" s="1" t="s">
        <v>337</v>
      </c>
      <c r="P339" s="1" t="s">
        <v>13219</v>
      </c>
      <c r="Q339" s="1" t="s">
        <v>13324</v>
      </c>
      <c r="R339" s="1" t="s">
        <v>14216</v>
      </c>
      <c r="S339" s="1" t="s">
        <v>337</v>
      </c>
      <c r="T339" s="1"/>
      <c r="U339" s="1"/>
      <c r="V339" s="1" t="s">
        <v>14230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7019</v>
      </c>
      <c r="H340" s="1" t="s">
        <v>8629</v>
      </c>
      <c r="I340" s="1" t="s">
        <v>10242</v>
      </c>
      <c r="J340" s="1"/>
      <c r="K340" s="1" t="s">
        <v>11544</v>
      </c>
      <c r="L340" s="1" t="s">
        <v>338</v>
      </c>
      <c r="M340" s="1" t="s">
        <v>11882</v>
      </c>
      <c r="N340" s="1" t="s">
        <v>13216</v>
      </c>
      <c r="O340" s="1" t="s">
        <v>338</v>
      </c>
      <c r="P340" s="1" t="s">
        <v>13219</v>
      </c>
      <c r="Q340" s="1" t="s">
        <v>13325</v>
      </c>
      <c r="R340" s="1" t="s">
        <v>14216</v>
      </c>
      <c r="S340" s="1" t="s">
        <v>338</v>
      </c>
      <c r="T340" s="1"/>
      <c r="U340" s="1"/>
      <c r="V340" s="1" t="s">
        <v>14230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3726</v>
      </c>
      <c r="F341" s="1" t="s">
        <v>5393</v>
      </c>
      <c r="G341" s="1" t="s">
        <v>7020</v>
      </c>
      <c r="H341" s="1" t="s">
        <v>8630</v>
      </c>
      <c r="I341" s="1" t="s">
        <v>10243</v>
      </c>
      <c r="J341" s="1"/>
      <c r="K341" s="1" t="s">
        <v>11544</v>
      </c>
      <c r="L341" s="1" t="s">
        <v>339</v>
      </c>
      <c r="M341" s="1" t="s">
        <v>11883</v>
      </c>
      <c r="N341" s="1" t="s">
        <v>13216</v>
      </c>
      <c r="O341" s="1" t="s">
        <v>339</v>
      </c>
      <c r="P341" s="1" t="s">
        <v>13219</v>
      </c>
      <c r="Q341" s="1" t="s">
        <v>13326</v>
      </c>
      <c r="R341" s="1" t="s">
        <v>14216</v>
      </c>
      <c r="S341" s="1" t="s">
        <v>339</v>
      </c>
      <c r="T341" s="1"/>
      <c r="U341" s="1"/>
      <c r="V341" s="1" t="s">
        <v>14230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3727</v>
      </c>
      <c r="F342" s="1" t="s">
        <v>5394</v>
      </c>
      <c r="G342" s="1" t="s">
        <v>3727</v>
      </c>
      <c r="H342" s="1" t="s">
        <v>8631</v>
      </c>
      <c r="I342" s="1" t="s">
        <v>10244</v>
      </c>
      <c r="J342" s="1"/>
      <c r="K342" s="1" t="s">
        <v>11544</v>
      </c>
      <c r="L342" s="1" t="s">
        <v>340</v>
      </c>
      <c r="M342" s="1" t="s">
        <v>11884</v>
      </c>
      <c r="N342" s="1" t="s">
        <v>13216</v>
      </c>
      <c r="O342" s="1" t="s">
        <v>340</v>
      </c>
      <c r="P342" s="1" t="s">
        <v>13219</v>
      </c>
      <c r="Q342" s="1" t="s">
        <v>13327</v>
      </c>
      <c r="R342" s="1" t="s">
        <v>14216</v>
      </c>
      <c r="S342" s="1" t="s">
        <v>340</v>
      </c>
      <c r="T342" s="1"/>
      <c r="U342" s="1"/>
      <c r="V342" s="1" t="s">
        <v>14230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7021</v>
      </c>
      <c r="H343" s="1" t="s">
        <v>5395</v>
      </c>
      <c r="I343" s="1" t="s">
        <v>10245</v>
      </c>
      <c r="J343" s="1"/>
      <c r="K343" s="1" t="s">
        <v>11544</v>
      </c>
      <c r="L343" s="1" t="s">
        <v>341</v>
      </c>
      <c r="M343" s="1" t="s">
        <v>11885</v>
      </c>
      <c r="N343" s="1" t="s">
        <v>13216</v>
      </c>
      <c r="O343" s="1" t="s">
        <v>341</v>
      </c>
      <c r="P343" s="1" t="s">
        <v>13219</v>
      </c>
      <c r="Q343" s="1" t="s">
        <v>13328</v>
      </c>
      <c r="R343" s="1" t="s">
        <v>14216</v>
      </c>
      <c r="S343" s="1" t="s">
        <v>341</v>
      </c>
      <c r="T343" s="1"/>
      <c r="U343" s="1"/>
      <c r="V343" s="1" t="s">
        <v>14230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3729</v>
      </c>
      <c r="F344" s="1" t="s">
        <v>5396</v>
      </c>
      <c r="G344" s="1" t="s">
        <v>7022</v>
      </c>
      <c r="H344" s="1" t="s">
        <v>8632</v>
      </c>
      <c r="I344" s="1" t="s">
        <v>10246</v>
      </c>
      <c r="J344" s="1"/>
      <c r="K344" s="1" t="s">
        <v>11544</v>
      </c>
      <c r="L344" s="1" t="s">
        <v>342</v>
      </c>
      <c r="M344" s="1" t="s">
        <v>11886</v>
      </c>
      <c r="N344" s="1" t="s">
        <v>13216</v>
      </c>
      <c r="O344" s="1" t="s">
        <v>342</v>
      </c>
      <c r="P344" s="1" t="s">
        <v>13219</v>
      </c>
      <c r="Q344" s="1" t="s">
        <v>13329</v>
      </c>
      <c r="R344" s="1" t="s">
        <v>14216</v>
      </c>
      <c r="S344" s="1" t="s">
        <v>342</v>
      </c>
      <c r="T344" s="1"/>
      <c r="U344" s="1"/>
      <c r="V344" s="1" t="s">
        <v>14230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3730</v>
      </c>
      <c r="F345" s="1" t="s">
        <v>5397</v>
      </c>
      <c r="G345" s="1" t="s">
        <v>7023</v>
      </c>
      <c r="H345" s="1" t="s">
        <v>8633</v>
      </c>
      <c r="I345" s="1" t="s">
        <v>10247</v>
      </c>
      <c r="J345" s="1"/>
      <c r="K345" s="1" t="s">
        <v>11544</v>
      </c>
      <c r="L345" s="1" t="s">
        <v>343</v>
      </c>
      <c r="M345" s="1" t="s">
        <v>11887</v>
      </c>
      <c r="N345" s="1" t="s">
        <v>13216</v>
      </c>
      <c r="O345" s="1" t="s">
        <v>343</v>
      </c>
      <c r="P345" s="1" t="s">
        <v>13219</v>
      </c>
      <c r="Q345" s="1" t="s">
        <v>13330</v>
      </c>
      <c r="R345" s="1" t="s">
        <v>14216</v>
      </c>
      <c r="S345" s="1" t="s">
        <v>343</v>
      </c>
      <c r="T345" s="1"/>
      <c r="U345" s="1"/>
      <c r="V345" s="1" t="s">
        <v>14230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3731</v>
      </c>
      <c r="F346" s="1" t="s">
        <v>5398</v>
      </c>
      <c r="G346" s="1" t="s">
        <v>7024</v>
      </c>
      <c r="H346" s="1" t="s">
        <v>8634</v>
      </c>
      <c r="I346" s="1" t="s">
        <v>10248</v>
      </c>
      <c r="J346" s="1"/>
      <c r="K346" s="1" t="s">
        <v>11544</v>
      </c>
      <c r="L346" s="1" t="s">
        <v>344</v>
      </c>
      <c r="M346" s="1" t="s">
        <v>11888</v>
      </c>
      <c r="N346" s="1" t="s">
        <v>13216</v>
      </c>
      <c r="O346" s="1" t="s">
        <v>344</v>
      </c>
      <c r="P346" s="1" t="s">
        <v>13219</v>
      </c>
      <c r="Q346" s="1" t="s">
        <v>13331</v>
      </c>
      <c r="R346" s="1" t="s">
        <v>14216</v>
      </c>
      <c r="S346" s="1" t="s">
        <v>344</v>
      </c>
      <c r="T346" s="1"/>
      <c r="U346" s="1"/>
      <c r="V346" s="1" t="s">
        <v>14230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3732</v>
      </c>
      <c r="F347" s="1" t="s">
        <v>5399</v>
      </c>
      <c r="G347" s="1" t="s">
        <v>7025</v>
      </c>
      <c r="H347" s="1" t="s">
        <v>8635</v>
      </c>
      <c r="I347" s="1" t="s">
        <v>10249</v>
      </c>
      <c r="J347" s="1"/>
      <c r="K347" s="1" t="s">
        <v>11544</v>
      </c>
      <c r="L347" s="1" t="s">
        <v>345</v>
      </c>
      <c r="M347" s="1" t="s">
        <v>11889</v>
      </c>
      <c r="N347" s="1" t="s">
        <v>13216</v>
      </c>
      <c r="O347" s="1" t="s">
        <v>345</v>
      </c>
      <c r="P347" s="1" t="s">
        <v>13219</v>
      </c>
      <c r="Q347" s="1" t="s">
        <v>13332</v>
      </c>
      <c r="R347" s="1" t="s">
        <v>14216</v>
      </c>
      <c r="S347" s="1" t="s">
        <v>345</v>
      </c>
      <c r="T347" s="1"/>
      <c r="U347" s="1"/>
      <c r="V347" s="1" t="s">
        <v>14230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3733</v>
      </c>
      <c r="F348" s="1" t="s">
        <v>5400</v>
      </c>
      <c r="G348" s="1" t="s">
        <v>7026</v>
      </c>
      <c r="H348" s="1" t="s">
        <v>8636</v>
      </c>
      <c r="I348" s="1" t="s">
        <v>10250</v>
      </c>
      <c r="J348" s="1"/>
      <c r="K348" s="1" t="s">
        <v>11544</v>
      </c>
      <c r="L348" s="1" t="s">
        <v>346</v>
      </c>
      <c r="M348" s="1" t="s">
        <v>11890</v>
      </c>
      <c r="N348" s="1" t="s">
        <v>13216</v>
      </c>
      <c r="O348" s="1" t="s">
        <v>346</v>
      </c>
      <c r="P348" s="1" t="s">
        <v>13219</v>
      </c>
      <c r="Q348" s="1" t="s">
        <v>13333</v>
      </c>
      <c r="R348" s="1" t="s">
        <v>14216</v>
      </c>
      <c r="S348" s="1" t="s">
        <v>346</v>
      </c>
      <c r="T348" s="1"/>
      <c r="U348" s="1"/>
      <c r="V348" s="1" t="s">
        <v>14230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7027</v>
      </c>
      <c r="H349" s="1" t="s">
        <v>8637</v>
      </c>
      <c r="I349" s="1" t="s">
        <v>10251</v>
      </c>
      <c r="J349" s="1"/>
      <c r="K349" s="1" t="s">
        <v>11544</v>
      </c>
      <c r="L349" s="1" t="s">
        <v>347</v>
      </c>
      <c r="M349" s="1" t="s">
        <v>11891</v>
      </c>
      <c r="N349" s="1" t="s">
        <v>13216</v>
      </c>
      <c r="O349" s="1" t="s">
        <v>347</v>
      </c>
      <c r="P349" s="1" t="s">
        <v>13219</v>
      </c>
      <c r="Q349" s="1" t="s">
        <v>13334</v>
      </c>
      <c r="R349" s="1" t="s">
        <v>14216</v>
      </c>
      <c r="S349" s="1" t="s">
        <v>347</v>
      </c>
      <c r="T349" s="1"/>
      <c r="U349" s="1"/>
      <c r="V349" s="1" t="s">
        <v>14230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7028</v>
      </c>
      <c r="H350" s="1" t="s">
        <v>8638</v>
      </c>
      <c r="I350" s="1" t="s">
        <v>10252</v>
      </c>
      <c r="J350" s="1"/>
      <c r="K350" s="1" t="s">
        <v>11544</v>
      </c>
      <c r="L350" s="1" t="s">
        <v>348</v>
      </c>
      <c r="M350" s="1" t="s">
        <v>11892</v>
      </c>
      <c r="N350" s="1" t="s">
        <v>13216</v>
      </c>
      <c r="O350" s="1" t="s">
        <v>348</v>
      </c>
      <c r="P350" s="1" t="s">
        <v>13219</v>
      </c>
      <c r="Q350" s="1" t="s">
        <v>13335</v>
      </c>
      <c r="R350" s="1" t="s">
        <v>14216</v>
      </c>
      <c r="S350" s="1" t="s">
        <v>348</v>
      </c>
      <c r="T350" s="1"/>
      <c r="U350" s="1"/>
      <c r="V350" s="1" t="s">
        <v>14230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3736</v>
      </c>
      <c r="F351" s="1" t="s">
        <v>5403</v>
      </c>
      <c r="G351" s="1" t="s">
        <v>7029</v>
      </c>
      <c r="H351" s="1" t="s">
        <v>8639</v>
      </c>
      <c r="I351" s="1" t="s">
        <v>10253</v>
      </c>
      <c r="J351" s="1"/>
      <c r="K351" s="1" t="s">
        <v>11544</v>
      </c>
      <c r="L351" s="1" t="s">
        <v>349</v>
      </c>
      <c r="M351" s="1" t="s">
        <v>11893</v>
      </c>
      <c r="N351" s="1" t="s">
        <v>13216</v>
      </c>
      <c r="O351" s="1" t="s">
        <v>349</v>
      </c>
      <c r="P351" s="1" t="s">
        <v>13219</v>
      </c>
      <c r="Q351" s="1" t="s">
        <v>13336</v>
      </c>
      <c r="R351" s="1" t="s">
        <v>14216</v>
      </c>
      <c r="S351" s="1" t="s">
        <v>349</v>
      </c>
      <c r="T351" s="1"/>
      <c r="U351" s="1"/>
      <c r="V351" s="1" t="s">
        <v>14230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7030</v>
      </c>
      <c r="H352" s="1" t="s">
        <v>8640</v>
      </c>
      <c r="I352" s="1" t="s">
        <v>10254</v>
      </c>
      <c r="J352" s="1"/>
      <c r="K352" s="1" t="s">
        <v>11544</v>
      </c>
      <c r="L352" s="1" t="s">
        <v>350</v>
      </c>
      <c r="M352" s="1" t="s">
        <v>11894</v>
      </c>
      <c r="N352" s="1" t="s">
        <v>13216</v>
      </c>
      <c r="O352" s="1" t="s">
        <v>350</v>
      </c>
      <c r="P352" s="1" t="s">
        <v>13219</v>
      </c>
      <c r="Q352" s="1" t="s">
        <v>13337</v>
      </c>
      <c r="R352" s="1" t="s">
        <v>14216</v>
      </c>
      <c r="S352" s="1" t="s">
        <v>350</v>
      </c>
      <c r="T352" s="1"/>
      <c r="U352" s="1"/>
      <c r="V352" s="1" t="s">
        <v>14230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3738</v>
      </c>
      <c r="F353" s="1" t="s">
        <v>5405</v>
      </c>
      <c r="G353" s="1" t="s">
        <v>7031</v>
      </c>
      <c r="H353" s="1" t="s">
        <v>8641</v>
      </c>
      <c r="I353" s="1" t="s">
        <v>10255</v>
      </c>
      <c r="J353" s="1"/>
      <c r="K353" s="1" t="s">
        <v>11544</v>
      </c>
      <c r="L353" s="1" t="s">
        <v>351</v>
      </c>
      <c r="M353" s="1" t="s">
        <v>11895</v>
      </c>
      <c r="N353" s="1" t="s">
        <v>13216</v>
      </c>
      <c r="O353" s="1" t="s">
        <v>351</v>
      </c>
      <c r="P353" s="1" t="s">
        <v>13219</v>
      </c>
      <c r="Q353" s="1" t="s">
        <v>13338</v>
      </c>
      <c r="R353" s="1" t="s">
        <v>14216</v>
      </c>
      <c r="S353" s="1" t="s">
        <v>351</v>
      </c>
      <c r="T353" s="1"/>
      <c r="U353" s="1"/>
      <c r="V353" s="1" t="s">
        <v>14230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3739</v>
      </c>
      <c r="F354" s="1" t="s">
        <v>5406</v>
      </c>
      <c r="G354" s="1" t="s">
        <v>7032</v>
      </c>
      <c r="H354" s="1" t="s">
        <v>3739</v>
      </c>
      <c r="I354" s="1" t="s">
        <v>10256</v>
      </c>
      <c r="J354" s="1"/>
      <c r="K354" s="1" t="s">
        <v>11544</v>
      </c>
      <c r="L354" s="1" t="s">
        <v>352</v>
      </c>
      <c r="M354" s="1" t="s">
        <v>11896</v>
      </c>
      <c r="N354" s="1" t="s">
        <v>13216</v>
      </c>
      <c r="O354" s="1" t="s">
        <v>352</v>
      </c>
      <c r="P354" s="1" t="s">
        <v>13219</v>
      </c>
      <c r="Q354" s="1" t="s">
        <v>13339</v>
      </c>
      <c r="R354" s="1" t="s">
        <v>14216</v>
      </c>
      <c r="S354" s="1" t="s">
        <v>352</v>
      </c>
      <c r="T354" s="1"/>
      <c r="U354" s="1"/>
      <c r="V354" s="1" t="s">
        <v>14230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7033</v>
      </c>
      <c r="H355" s="1" t="s">
        <v>8642</v>
      </c>
      <c r="I355" s="1" t="s">
        <v>10257</v>
      </c>
      <c r="J355" s="1"/>
      <c r="K355" s="1" t="s">
        <v>11544</v>
      </c>
      <c r="L355" s="1" t="s">
        <v>353</v>
      </c>
      <c r="M355" s="1" t="s">
        <v>11897</v>
      </c>
      <c r="N355" s="1" t="s">
        <v>13216</v>
      </c>
      <c r="O355" s="1" t="s">
        <v>353</v>
      </c>
      <c r="P355" s="1" t="s">
        <v>13219</v>
      </c>
      <c r="Q355" s="1" t="s">
        <v>13340</v>
      </c>
      <c r="R355" s="1" t="s">
        <v>14216</v>
      </c>
      <c r="S355" s="1" t="s">
        <v>353</v>
      </c>
      <c r="T355" s="1"/>
      <c r="U355" s="1"/>
      <c r="V355" s="1" t="s">
        <v>14230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7034</v>
      </c>
      <c r="H356" s="1" t="s">
        <v>5408</v>
      </c>
      <c r="I356" s="1" t="s">
        <v>10258</v>
      </c>
      <c r="J356" s="1"/>
      <c r="K356" s="1" t="s">
        <v>11544</v>
      </c>
      <c r="L356" s="1" t="s">
        <v>354</v>
      </c>
      <c r="M356" s="1" t="s">
        <v>11898</v>
      </c>
      <c r="N356" s="1" t="s">
        <v>13216</v>
      </c>
      <c r="O356" s="1" t="s">
        <v>354</v>
      </c>
      <c r="P356" s="1" t="s">
        <v>13219</v>
      </c>
      <c r="Q356" s="1" t="s">
        <v>13341</v>
      </c>
      <c r="R356" s="1" t="s">
        <v>14216</v>
      </c>
      <c r="S356" s="1" t="s">
        <v>354</v>
      </c>
      <c r="T356" s="1"/>
      <c r="U356" s="1"/>
      <c r="V356" s="1" t="s">
        <v>14230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7035</v>
      </c>
      <c r="H357" s="1" t="s">
        <v>8643</v>
      </c>
      <c r="I357" s="1" t="s">
        <v>10259</v>
      </c>
      <c r="J357" s="1"/>
      <c r="K357" s="1" t="s">
        <v>11544</v>
      </c>
      <c r="L357" s="1" t="s">
        <v>355</v>
      </c>
      <c r="M357" s="1" t="s">
        <v>11899</v>
      </c>
      <c r="N357" s="1" t="s">
        <v>13216</v>
      </c>
      <c r="O357" s="1" t="s">
        <v>355</v>
      </c>
      <c r="P357" s="1" t="s">
        <v>13219</v>
      </c>
      <c r="Q357" s="1" t="s">
        <v>13342</v>
      </c>
      <c r="R357" s="1" t="s">
        <v>14216</v>
      </c>
      <c r="S357" s="1" t="s">
        <v>355</v>
      </c>
      <c r="T357" s="1"/>
      <c r="U357" s="1"/>
      <c r="V357" s="1" t="s">
        <v>14230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3743</v>
      </c>
      <c r="F358" s="1" t="s">
        <v>5410</v>
      </c>
      <c r="G358" s="1" t="s">
        <v>7036</v>
      </c>
      <c r="H358" s="1" t="s">
        <v>8639</v>
      </c>
      <c r="I358" s="1" t="s">
        <v>10260</v>
      </c>
      <c r="J358" s="1"/>
      <c r="K358" s="1" t="s">
        <v>11544</v>
      </c>
      <c r="L358" s="1" t="s">
        <v>356</v>
      </c>
      <c r="M358" s="1" t="s">
        <v>11900</v>
      </c>
      <c r="N358" s="1" t="s">
        <v>13216</v>
      </c>
      <c r="O358" s="1" t="s">
        <v>356</v>
      </c>
      <c r="P358" s="1" t="s">
        <v>13219</v>
      </c>
      <c r="Q358" s="1" t="s">
        <v>13336</v>
      </c>
      <c r="R358" s="1" t="s">
        <v>14216</v>
      </c>
      <c r="S358" s="1" t="s">
        <v>356</v>
      </c>
      <c r="T358" s="1"/>
      <c r="U358" s="1"/>
      <c r="V358" s="1" t="s">
        <v>14230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3744</v>
      </c>
      <c r="F359" s="1" t="s">
        <v>5411</v>
      </c>
      <c r="G359" s="1" t="s">
        <v>7037</v>
      </c>
      <c r="H359" s="1" t="s">
        <v>8644</v>
      </c>
      <c r="I359" s="1" t="s">
        <v>10261</v>
      </c>
      <c r="J359" s="1"/>
      <c r="K359" s="1" t="s">
        <v>11544</v>
      </c>
      <c r="L359" s="1" t="s">
        <v>357</v>
      </c>
      <c r="M359" s="1" t="s">
        <v>11901</v>
      </c>
      <c r="N359" s="1" t="s">
        <v>13216</v>
      </c>
      <c r="O359" s="1" t="s">
        <v>357</v>
      </c>
      <c r="P359" s="1" t="s">
        <v>13219</v>
      </c>
      <c r="Q359" s="1" t="s">
        <v>13343</v>
      </c>
      <c r="R359" s="1" t="s">
        <v>14216</v>
      </c>
      <c r="S359" s="1" t="s">
        <v>357</v>
      </c>
      <c r="T359" s="1"/>
      <c r="U359" s="1"/>
      <c r="V359" s="1" t="s">
        <v>14230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3745</v>
      </c>
      <c r="F360" s="1" t="s">
        <v>5412</v>
      </c>
      <c r="G360" s="1" t="s">
        <v>7038</v>
      </c>
      <c r="H360" s="1" t="s">
        <v>8645</v>
      </c>
      <c r="I360" s="1" t="s">
        <v>10262</v>
      </c>
      <c r="J360" s="1"/>
      <c r="K360" s="1" t="s">
        <v>11544</v>
      </c>
      <c r="L360" s="1" t="s">
        <v>358</v>
      </c>
      <c r="M360" s="1" t="s">
        <v>11902</v>
      </c>
      <c r="N360" s="1" t="s">
        <v>13216</v>
      </c>
      <c r="O360" s="1" t="s">
        <v>358</v>
      </c>
      <c r="P360" s="1" t="s">
        <v>13219</v>
      </c>
      <c r="Q360" s="1" t="s">
        <v>13344</v>
      </c>
      <c r="R360" s="1" t="s">
        <v>14216</v>
      </c>
      <c r="S360" s="1" t="s">
        <v>358</v>
      </c>
      <c r="T360" s="1"/>
      <c r="U360" s="1"/>
      <c r="V360" s="1" t="s">
        <v>14230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7039</v>
      </c>
      <c r="H361" s="1" t="s">
        <v>8646</v>
      </c>
      <c r="I361" s="1" t="s">
        <v>10263</v>
      </c>
      <c r="J361" s="1"/>
      <c r="K361" s="1" t="s">
        <v>11544</v>
      </c>
      <c r="L361" s="1" t="s">
        <v>359</v>
      </c>
      <c r="M361" s="1" t="s">
        <v>11903</v>
      </c>
      <c r="N361" s="1" t="s">
        <v>13216</v>
      </c>
      <c r="O361" s="1" t="s">
        <v>359</v>
      </c>
      <c r="P361" s="1" t="s">
        <v>13219</v>
      </c>
      <c r="Q361" s="1" t="s">
        <v>13345</v>
      </c>
      <c r="R361" s="1" t="s">
        <v>14216</v>
      </c>
      <c r="S361" s="1" t="s">
        <v>359</v>
      </c>
      <c r="T361" s="1"/>
      <c r="U361" s="1"/>
      <c r="V361" s="1" t="s">
        <v>14230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3747</v>
      </c>
      <c r="F362" s="1" t="s">
        <v>5414</v>
      </c>
      <c r="G362" s="1" t="s">
        <v>7040</v>
      </c>
      <c r="H362" s="1" t="s">
        <v>8647</v>
      </c>
      <c r="I362" s="1" t="s">
        <v>10264</v>
      </c>
      <c r="J362" s="1"/>
      <c r="K362" s="1" t="s">
        <v>11544</v>
      </c>
      <c r="L362" s="1" t="s">
        <v>360</v>
      </c>
      <c r="M362" s="1" t="s">
        <v>11904</v>
      </c>
      <c r="N362" s="1" t="s">
        <v>13216</v>
      </c>
      <c r="O362" s="1" t="s">
        <v>360</v>
      </c>
      <c r="P362" s="1" t="s">
        <v>13219</v>
      </c>
      <c r="Q362" s="1" t="s">
        <v>13346</v>
      </c>
      <c r="R362" s="1" t="s">
        <v>14216</v>
      </c>
      <c r="S362" s="1" t="s">
        <v>360</v>
      </c>
      <c r="T362" s="1"/>
      <c r="U362" s="1"/>
      <c r="V362" s="1" t="s">
        <v>14230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3748</v>
      </c>
      <c r="F363" s="1" t="s">
        <v>5415</v>
      </c>
      <c r="G363" s="1" t="s">
        <v>7041</v>
      </c>
      <c r="H363" s="1" t="s">
        <v>8648</v>
      </c>
      <c r="I363" s="1" t="s">
        <v>10265</v>
      </c>
      <c r="J363" s="1"/>
      <c r="K363" s="1" t="s">
        <v>11544</v>
      </c>
      <c r="L363" s="1" t="s">
        <v>361</v>
      </c>
      <c r="M363" s="1" t="s">
        <v>11905</v>
      </c>
      <c r="N363" s="1" t="s">
        <v>13216</v>
      </c>
      <c r="O363" s="1" t="s">
        <v>361</v>
      </c>
      <c r="P363" s="1" t="s">
        <v>13219</v>
      </c>
      <c r="Q363" s="1" t="s">
        <v>13347</v>
      </c>
      <c r="R363" s="1" t="s">
        <v>14216</v>
      </c>
      <c r="S363" s="1" t="s">
        <v>361</v>
      </c>
      <c r="T363" s="1"/>
      <c r="U363" s="1"/>
      <c r="V363" s="1" t="s">
        <v>14230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7042</v>
      </c>
      <c r="H364" s="1" t="s">
        <v>8649</v>
      </c>
      <c r="I364" s="1" t="s">
        <v>10266</v>
      </c>
      <c r="J364" s="1"/>
      <c r="K364" s="1" t="s">
        <v>11544</v>
      </c>
      <c r="L364" s="1" t="s">
        <v>362</v>
      </c>
      <c r="M364" s="1" t="s">
        <v>11906</v>
      </c>
      <c r="N364" s="1" t="s">
        <v>13216</v>
      </c>
      <c r="O364" s="1" t="s">
        <v>362</v>
      </c>
      <c r="P364" s="1" t="s">
        <v>13219</v>
      </c>
      <c r="Q364" s="1" t="s">
        <v>13348</v>
      </c>
      <c r="R364" s="1" t="s">
        <v>14216</v>
      </c>
      <c r="S364" s="1" t="s">
        <v>362</v>
      </c>
      <c r="T364" s="1"/>
      <c r="U364" s="1"/>
      <c r="V364" s="1" t="s">
        <v>14230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3750</v>
      </c>
      <c r="F365" s="1" t="s">
        <v>5417</v>
      </c>
      <c r="G365" s="1" t="s">
        <v>7043</v>
      </c>
      <c r="H365" s="1" t="s">
        <v>8650</v>
      </c>
      <c r="I365" s="1" t="s">
        <v>10267</v>
      </c>
      <c r="J365" s="1"/>
      <c r="K365" s="1" t="s">
        <v>11544</v>
      </c>
      <c r="L365" s="1" t="s">
        <v>363</v>
      </c>
      <c r="M365" s="1" t="s">
        <v>11907</v>
      </c>
      <c r="N365" s="1" t="s">
        <v>13216</v>
      </c>
      <c r="O365" s="1" t="s">
        <v>363</v>
      </c>
      <c r="P365" s="1" t="s">
        <v>13219</v>
      </c>
      <c r="Q365" s="1" t="s">
        <v>13349</v>
      </c>
      <c r="R365" s="1" t="s">
        <v>14216</v>
      </c>
      <c r="S365" s="1" t="s">
        <v>363</v>
      </c>
      <c r="T365" s="1"/>
      <c r="U365" s="1"/>
      <c r="V365" s="1" t="s">
        <v>14230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3751</v>
      </c>
      <c r="F366" s="1" t="s">
        <v>5418</v>
      </c>
      <c r="G366" s="1" t="s">
        <v>3751</v>
      </c>
      <c r="H366" s="1" t="s">
        <v>8650</v>
      </c>
      <c r="I366" s="1" t="s">
        <v>10268</v>
      </c>
      <c r="J366" s="1"/>
      <c r="K366" s="1" t="s">
        <v>11544</v>
      </c>
      <c r="L366" s="1" t="s">
        <v>364</v>
      </c>
      <c r="M366" s="1" t="s">
        <v>11908</v>
      </c>
      <c r="N366" s="1" t="s">
        <v>13216</v>
      </c>
      <c r="O366" s="1" t="s">
        <v>364</v>
      </c>
      <c r="P366" s="1" t="s">
        <v>13219</v>
      </c>
      <c r="Q366" s="1" t="s">
        <v>13349</v>
      </c>
      <c r="R366" s="1" t="s">
        <v>14216</v>
      </c>
      <c r="S366" s="1" t="s">
        <v>364</v>
      </c>
      <c r="T366" s="1"/>
      <c r="U366" s="1"/>
      <c r="V366" s="1" t="s">
        <v>14230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3752</v>
      </c>
      <c r="F367" s="1" t="s">
        <v>5419</v>
      </c>
      <c r="G367" s="1" t="s">
        <v>7044</v>
      </c>
      <c r="H367" s="1" t="s">
        <v>8651</v>
      </c>
      <c r="I367" s="1" t="s">
        <v>10269</v>
      </c>
      <c r="J367" s="1"/>
      <c r="K367" s="1" t="s">
        <v>11544</v>
      </c>
      <c r="L367" s="1" t="s">
        <v>365</v>
      </c>
      <c r="M367" s="1" t="s">
        <v>11909</v>
      </c>
      <c r="N367" s="1" t="s">
        <v>13216</v>
      </c>
      <c r="O367" s="1" t="s">
        <v>365</v>
      </c>
      <c r="P367" s="1" t="s">
        <v>13219</v>
      </c>
      <c r="Q367" s="1" t="s">
        <v>13350</v>
      </c>
      <c r="R367" s="1" t="s">
        <v>14216</v>
      </c>
      <c r="S367" s="1" t="s">
        <v>365</v>
      </c>
      <c r="T367" s="1"/>
      <c r="U367" s="1"/>
      <c r="V367" s="1" t="s">
        <v>14230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7045</v>
      </c>
      <c r="H368" s="1" t="s">
        <v>8652</v>
      </c>
      <c r="I368" s="1" t="s">
        <v>10270</v>
      </c>
      <c r="J368" s="1"/>
      <c r="K368" s="1" t="s">
        <v>11544</v>
      </c>
      <c r="L368" s="1" t="s">
        <v>366</v>
      </c>
      <c r="M368" s="1" t="s">
        <v>11910</v>
      </c>
      <c r="N368" s="1" t="s">
        <v>13216</v>
      </c>
      <c r="O368" s="1" t="s">
        <v>366</v>
      </c>
      <c r="P368" s="1" t="s">
        <v>13219</v>
      </c>
      <c r="Q368" s="1" t="s">
        <v>13351</v>
      </c>
      <c r="R368" s="1" t="s">
        <v>14216</v>
      </c>
      <c r="S368" s="1" t="s">
        <v>366</v>
      </c>
      <c r="T368" s="1"/>
      <c r="U368" s="1"/>
      <c r="V368" s="1" t="s">
        <v>14230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3754</v>
      </c>
      <c r="F369" s="1" t="s">
        <v>5421</v>
      </c>
      <c r="G369" s="1" t="s">
        <v>7046</v>
      </c>
      <c r="H369" s="1" t="s">
        <v>8653</v>
      </c>
      <c r="I369" s="1" t="s">
        <v>10271</v>
      </c>
      <c r="J369" s="1"/>
      <c r="K369" s="1" t="s">
        <v>11544</v>
      </c>
      <c r="L369" s="1" t="s">
        <v>367</v>
      </c>
      <c r="M369" s="1" t="s">
        <v>11911</v>
      </c>
      <c r="N369" s="1" t="s">
        <v>13216</v>
      </c>
      <c r="O369" s="1" t="s">
        <v>367</v>
      </c>
      <c r="P369" s="1" t="s">
        <v>13219</v>
      </c>
      <c r="Q369" s="1" t="s">
        <v>13352</v>
      </c>
      <c r="R369" s="1" t="s">
        <v>14216</v>
      </c>
      <c r="S369" s="1" t="s">
        <v>367</v>
      </c>
      <c r="T369" s="1"/>
      <c r="U369" s="1"/>
      <c r="V369" s="1" t="s">
        <v>14230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3755</v>
      </c>
      <c r="F370" s="1" t="s">
        <v>5422</v>
      </c>
      <c r="G370" s="1" t="s">
        <v>7047</v>
      </c>
      <c r="H370" s="1" t="s">
        <v>8654</v>
      </c>
      <c r="I370" s="1" t="s">
        <v>10272</v>
      </c>
      <c r="J370" s="1"/>
      <c r="K370" s="1" t="s">
        <v>11544</v>
      </c>
      <c r="L370" s="1" t="s">
        <v>368</v>
      </c>
      <c r="M370" s="1" t="s">
        <v>11912</v>
      </c>
      <c r="N370" s="1" t="s">
        <v>13216</v>
      </c>
      <c r="O370" s="1" t="s">
        <v>368</v>
      </c>
      <c r="P370" s="1" t="s">
        <v>13219</v>
      </c>
      <c r="Q370" s="1" t="s">
        <v>13353</v>
      </c>
      <c r="R370" s="1" t="s">
        <v>14216</v>
      </c>
      <c r="S370" s="1" t="s">
        <v>368</v>
      </c>
      <c r="T370" s="1"/>
      <c r="U370" s="1"/>
      <c r="V370" s="1" t="s">
        <v>14230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3756</v>
      </c>
      <c r="F371" s="1" t="s">
        <v>5423</v>
      </c>
      <c r="G371" s="1" t="s">
        <v>7048</v>
      </c>
      <c r="H371" s="1" t="s">
        <v>8655</v>
      </c>
      <c r="I371" s="1" t="s">
        <v>10273</v>
      </c>
      <c r="J371" s="1"/>
      <c r="K371" s="1" t="s">
        <v>11544</v>
      </c>
      <c r="L371" s="1" t="s">
        <v>369</v>
      </c>
      <c r="M371" s="1" t="s">
        <v>11913</v>
      </c>
      <c r="N371" s="1" t="s">
        <v>13216</v>
      </c>
      <c r="O371" s="1" t="s">
        <v>369</v>
      </c>
      <c r="P371" s="1" t="s">
        <v>13219</v>
      </c>
      <c r="Q371" s="1" t="s">
        <v>13354</v>
      </c>
      <c r="R371" s="1" t="s">
        <v>14216</v>
      </c>
      <c r="S371" s="1" t="s">
        <v>369</v>
      </c>
      <c r="T371" s="1"/>
      <c r="U371" s="1"/>
      <c r="V371" s="1" t="s">
        <v>14230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3757</v>
      </c>
      <c r="F372" s="1" t="s">
        <v>5424</v>
      </c>
      <c r="G372" s="1" t="s">
        <v>7049</v>
      </c>
      <c r="H372" s="1" t="s">
        <v>8653</v>
      </c>
      <c r="I372" s="1" t="s">
        <v>10274</v>
      </c>
      <c r="J372" s="1"/>
      <c r="K372" s="1" t="s">
        <v>11544</v>
      </c>
      <c r="L372" s="1" t="s">
        <v>370</v>
      </c>
      <c r="M372" s="1" t="s">
        <v>11914</v>
      </c>
      <c r="N372" s="1" t="s">
        <v>13216</v>
      </c>
      <c r="O372" s="1" t="s">
        <v>370</v>
      </c>
      <c r="P372" s="1" t="s">
        <v>13219</v>
      </c>
      <c r="Q372" s="1" t="s">
        <v>13352</v>
      </c>
      <c r="R372" s="1" t="s">
        <v>14216</v>
      </c>
      <c r="S372" s="1" t="s">
        <v>370</v>
      </c>
      <c r="T372" s="1"/>
      <c r="U372" s="1"/>
      <c r="V372" s="1" t="s">
        <v>14230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7050</v>
      </c>
      <c r="H373" s="1" t="s">
        <v>8656</v>
      </c>
      <c r="I373" s="1" t="s">
        <v>10275</v>
      </c>
      <c r="J373" s="1"/>
      <c r="K373" s="1" t="s">
        <v>11544</v>
      </c>
      <c r="L373" s="1" t="s">
        <v>371</v>
      </c>
      <c r="M373" s="1" t="s">
        <v>11915</v>
      </c>
      <c r="N373" s="1" t="s">
        <v>13216</v>
      </c>
      <c r="O373" s="1" t="s">
        <v>371</v>
      </c>
      <c r="P373" s="1" t="s">
        <v>13219</v>
      </c>
      <c r="Q373" s="1" t="s">
        <v>13355</v>
      </c>
      <c r="R373" s="1" t="s">
        <v>14216</v>
      </c>
      <c r="S373" s="1" t="s">
        <v>371</v>
      </c>
      <c r="T373" s="1"/>
      <c r="U373" s="1"/>
      <c r="V373" s="1" t="s">
        <v>14230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3759</v>
      </c>
      <c r="F374" s="1" t="s">
        <v>5426</v>
      </c>
      <c r="G374" s="1" t="s">
        <v>7051</v>
      </c>
      <c r="H374" s="1" t="s">
        <v>5426</v>
      </c>
      <c r="I374" s="1" t="s">
        <v>10276</v>
      </c>
      <c r="J374" s="1"/>
      <c r="K374" s="1" t="s">
        <v>11544</v>
      </c>
      <c r="L374" s="1" t="s">
        <v>372</v>
      </c>
      <c r="M374" s="1" t="s">
        <v>11916</v>
      </c>
      <c r="N374" s="1" t="s">
        <v>13216</v>
      </c>
      <c r="O374" s="1" t="s">
        <v>372</v>
      </c>
      <c r="P374" s="1" t="s">
        <v>13219</v>
      </c>
      <c r="Q374" s="1" t="s">
        <v>13356</v>
      </c>
      <c r="R374" s="1" t="s">
        <v>14216</v>
      </c>
      <c r="S374" s="1" t="s">
        <v>372</v>
      </c>
      <c r="T374" s="1"/>
      <c r="U374" s="1"/>
      <c r="V374" s="1" t="s">
        <v>14230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7052</v>
      </c>
      <c r="H375" s="1" t="s">
        <v>8657</v>
      </c>
      <c r="I375" s="1" t="s">
        <v>10277</v>
      </c>
      <c r="J375" s="1"/>
      <c r="K375" s="1" t="s">
        <v>11544</v>
      </c>
      <c r="L375" s="1" t="s">
        <v>373</v>
      </c>
      <c r="M375" s="1" t="s">
        <v>11917</v>
      </c>
      <c r="N375" s="1" t="s">
        <v>13216</v>
      </c>
      <c r="O375" s="1" t="s">
        <v>373</v>
      </c>
      <c r="P375" s="1" t="s">
        <v>13219</v>
      </c>
      <c r="Q375" s="1" t="s">
        <v>13357</v>
      </c>
      <c r="R375" s="1" t="s">
        <v>14216</v>
      </c>
      <c r="S375" s="1" t="s">
        <v>373</v>
      </c>
      <c r="T375" s="1"/>
      <c r="U375" s="1"/>
      <c r="V375" s="1" t="s">
        <v>14230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7053</v>
      </c>
      <c r="H376" s="1" t="s">
        <v>8658</v>
      </c>
      <c r="I376" s="1" t="s">
        <v>10278</v>
      </c>
      <c r="J376" s="1"/>
      <c r="K376" s="1" t="s">
        <v>11544</v>
      </c>
      <c r="L376" s="1" t="s">
        <v>374</v>
      </c>
      <c r="M376" s="1" t="s">
        <v>11918</v>
      </c>
      <c r="N376" s="1" t="s">
        <v>13216</v>
      </c>
      <c r="O376" s="1" t="s">
        <v>374</v>
      </c>
      <c r="P376" s="1" t="s">
        <v>13219</v>
      </c>
      <c r="Q376" s="1" t="s">
        <v>13358</v>
      </c>
      <c r="R376" s="1" t="s">
        <v>14216</v>
      </c>
      <c r="S376" s="1" t="s">
        <v>374</v>
      </c>
      <c r="T376" s="1"/>
      <c r="U376" s="1"/>
      <c r="V376" s="1" t="s">
        <v>14230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3762</v>
      </c>
      <c r="F377" s="1" t="s">
        <v>5429</v>
      </c>
      <c r="G377" s="1" t="s">
        <v>7054</v>
      </c>
      <c r="H377" s="1" t="s">
        <v>8654</v>
      </c>
      <c r="I377" s="1" t="s">
        <v>10279</v>
      </c>
      <c r="J377" s="1"/>
      <c r="K377" s="1" t="s">
        <v>11544</v>
      </c>
      <c r="L377" s="1" t="s">
        <v>375</v>
      </c>
      <c r="M377" s="1" t="s">
        <v>11919</v>
      </c>
      <c r="N377" s="1" t="s">
        <v>13216</v>
      </c>
      <c r="O377" s="1" t="s">
        <v>375</v>
      </c>
      <c r="P377" s="1" t="s">
        <v>13219</v>
      </c>
      <c r="Q377" s="1" t="s">
        <v>13353</v>
      </c>
      <c r="R377" s="1" t="s">
        <v>14216</v>
      </c>
      <c r="S377" s="1" t="s">
        <v>375</v>
      </c>
      <c r="T377" s="1"/>
      <c r="U377" s="1"/>
      <c r="V377" s="1" t="s">
        <v>14230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3763</v>
      </c>
      <c r="F378" s="1" t="s">
        <v>5430</v>
      </c>
      <c r="G378" s="1" t="s">
        <v>3763</v>
      </c>
      <c r="H378" s="1" t="s">
        <v>8659</v>
      </c>
      <c r="I378" s="1" t="s">
        <v>10280</v>
      </c>
      <c r="J378" s="1"/>
      <c r="K378" s="1" t="s">
        <v>11544</v>
      </c>
      <c r="L378" s="1" t="s">
        <v>376</v>
      </c>
      <c r="M378" s="1" t="s">
        <v>11920</v>
      </c>
      <c r="N378" s="1" t="s">
        <v>13216</v>
      </c>
      <c r="O378" s="1" t="s">
        <v>376</v>
      </c>
      <c r="P378" s="1" t="s">
        <v>13219</v>
      </c>
      <c r="Q378" s="1" t="s">
        <v>13359</v>
      </c>
      <c r="R378" s="1" t="s">
        <v>14216</v>
      </c>
      <c r="S378" s="1" t="s">
        <v>376</v>
      </c>
      <c r="T378" s="1"/>
      <c r="U378" s="1"/>
      <c r="V378" s="1" t="s">
        <v>14230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3764</v>
      </c>
      <c r="F379" s="1" t="s">
        <v>5431</v>
      </c>
      <c r="G379" s="1" t="s">
        <v>7055</v>
      </c>
      <c r="H379" s="1" t="s">
        <v>8660</v>
      </c>
      <c r="I379" s="1" t="s">
        <v>10281</v>
      </c>
      <c r="J379" s="1"/>
      <c r="K379" s="1" t="s">
        <v>11544</v>
      </c>
      <c r="L379" s="1" t="s">
        <v>377</v>
      </c>
      <c r="M379" s="1" t="s">
        <v>11921</v>
      </c>
      <c r="N379" s="1" t="s">
        <v>13216</v>
      </c>
      <c r="O379" s="1" t="s">
        <v>377</v>
      </c>
      <c r="P379" s="1" t="s">
        <v>13219</v>
      </c>
      <c r="Q379" s="1" t="s">
        <v>13360</v>
      </c>
      <c r="R379" s="1" t="s">
        <v>14216</v>
      </c>
      <c r="S379" s="1" t="s">
        <v>377</v>
      </c>
      <c r="T379" s="1"/>
      <c r="U379" s="1"/>
      <c r="V379" s="1" t="s">
        <v>14230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7056</v>
      </c>
      <c r="H380" s="1" t="s">
        <v>8661</v>
      </c>
      <c r="I380" s="1" t="s">
        <v>10282</v>
      </c>
      <c r="J380" s="1"/>
      <c r="K380" s="1" t="s">
        <v>11544</v>
      </c>
      <c r="L380" s="1" t="s">
        <v>378</v>
      </c>
      <c r="M380" s="1" t="s">
        <v>11922</v>
      </c>
      <c r="N380" s="1" t="s">
        <v>13216</v>
      </c>
      <c r="O380" s="1" t="s">
        <v>378</v>
      </c>
      <c r="P380" s="1" t="s">
        <v>13219</v>
      </c>
      <c r="Q380" s="1" t="s">
        <v>13361</v>
      </c>
      <c r="R380" s="1" t="s">
        <v>14216</v>
      </c>
      <c r="S380" s="1" t="s">
        <v>378</v>
      </c>
      <c r="T380" s="1"/>
      <c r="U380" s="1"/>
      <c r="V380" s="1" t="s">
        <v>14230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7057</v>
      </c>
      <c r="H381" s="1" t="s">
        <v>8662</v>
      </c>
      <c r="I381" s="1" t="s">
        <v>10283</v>
      </c>
      <c r="J381" s="1"/>
      <c r="K381" s="1" t="s">
        <v>11544</v>
      </c>
      <c r="L381" s="1" t="s">
        <v>379</v>
      </c>
      <c r="M381" s="1" t="s">
        <v>11923</v>
      </c>
      <c r="N381" s="1" t="s">
        <v>13216</v>
      </c>
      <c r="O381" s="1" t="s">
        <v>379</v>
      </c>
      <c r="P381" s="1" t="s">
        <v>13219</v>
      </c>
      <c r="Q381" s="1" t="s">
        <v>13362</v>
      </c>
      <c r="R381" s="1" t="s">
        <v>14216</v>
      </c>
      <c r="S381" s="1" t="s">
        <v>379</v>
      </c>
      <c r="T381" s="1"/>
      <c r="U381" s="1"/>
      <c r="V381" s="1" t="s">
        <v>14230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3767</v>
      </c>
      <c r="F382" s="1" t="s">
        <v>5434</v>
      </c>
      <c r="G382" s="1" t="s">
        <v>7058</v>
      </c>
      <c r="H382" s="1" t="s">
        <v>8663</v>
      </c>
      <c r="I382" s="1" t="s">
        <v>10284</v>
      </c>
      <c r="J382" s="1"/>
      <c r="K382" s="1" t="s">
        <v>11544</v>
      </c>
      <c r="L382" s="1" t="s">
        <v>380</v>
      </c>
      <c r="M382" s="1" t="s">
        <v>11924</v>
      </c>
      <c r="N382" s="1" t="s">
        <v>13216</v>
      </c>
      <c r="O382" s="1" t="s">
        <v>380</v>
      </c>
      <c r="P382" s="1" t="s">
        <v>13219</v>
      </c>
      <c r="Q382" s="1" t="s">
        <v>13363</v>
      </c>
      <c r="R382" s="1" t="s">
        <v>14216</v>
      </c>
      <c r="S382" s="1" t="s">
        <v>380</v>
      </c>
      <c r="T382" s="1"/>
      <c r="U382" s="1"/>
      <c r="V382" s="1" t="s">
        <v>14230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3768</v>
      </c>
      <c r="F383" s="1" t="s">
        <v>5435</v>
      </c>
      <c r="G383" s="1" t="s">
        <v>7059</v>
      </c>
      <c r="H383" s="1" t="s">
        <v>8664</v>
      </c>
      <c r="I383" s="1" t="s">
        <v>10285</v>
      </c>
      <c r="J383" s="1"/>
      <c r="K383" s="1" t="s">
        <v>11544</v>
      </c>
      <c r="L383" s="1" t="s">
        <v>381</v>
      </c>
      <c r="M383" s="1" t="s">
        <v>11925</v>
      </c>
      <c r="N383" s="1" t="s">
        <v>13216</v>
      </c>
      <c r="O383" s="1" t="s">
        <v>381</v>
      </c>
      <c r="P383" s="1" t="s">
        <v>13219</v>
      </c>
      <c r="Q383" s="1" t="s">
        <v>13364</v>
      </c>
      <c r="R383" s="1" t="s">
        <v>14216</v>
      </c>
      <c r="S383" s="1" t="s">
        <v>381</v>
      </c>
      <c r="T383" s="1"/>
      <c r="U383" s="1"/>
      <c r="V383" s="1" t="s">
        <v>14230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7060</v>
      </c>
      <c r="H384" s="1" t="s">
        <v>8665</v>
      </c>
      <c r="I384" s="1" t="s">
        <v>10286</v>
      </c>
      <c r="J384" s="1"/>
      <c r="K384" s="1" t="s">
        <v>11544</v>
      </c>
      <c r="L384" s="1" t="s">
        <v>382</v>
      </c>
      <c r="M384" s="1" t="s">
        <v>11926</v>
      </c>
      <c r="N384" s="1" t="s">
        <v>13216</v>
      </c>
      <c r="O384" s="1" t="s">
        <v>382</v>
      </c>
      <c r="P384" s="1" t="s">
        <v>13219</v>
      </c>
      <c r="Q384" s="1" t="s">
        <v>13365</v>
      </c>
      <c r="R384" s="1" t="s">
        <v>14216</v>
      </c>
      <c r="S384" s="1" t="s">
        <v>382</v>
      </c>
      <c r="T384" s="1"/>
      <c r="U384" s="1"/>
      <c r="V384" s="1" t="s">
        <v>14230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3770</v>
      </c>
      <c r="F385" s="1" t="s">
        <v>5437</v>
      </c>
      <c r="G385" s="1" t="s">
        <v>7061</v>
      </c>
      <c r="H385" s="1" t="s">
        <v>8666</v>
      </c>
      <c r="I385" s="1" t="s">
        <v>10287</v>
      </c>
      <c r="J385" s="1"/>
      <c r="K385" s="1" t="s">
        <v>11544</v>
      </c>
      <c r="L385" s="1" t="s">
        <v>383</v>
      </c>
      <c r="M385" s="1" t="s">
        <v>11927</v>
      </c>
      <c r="N385" s="1" t="s">
        <v>13216</v>
      </c>
      <c r="O385" s="1" t="s">
        <v>383</v>
      </c>
      <c r="P385" s="1" t="s">
        <v>13219</v>
      </c>
      <c r="Q385" s="1" t="s">
        <v>13366</v>
      </c>
      <c r="R385" s="1" t="s">
        <v>14216</v>
      </c>
      <c r="S385" s="1" t="s">
        <v>383</v>
      </c>
      <c r="T385" s="1"/>
      <c r="U385" s="1"/>
      <c r="V385" s="1" t="s">
        <v>14230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3771</v>
      </c>
      <c r="F386" s="1" t="s">
        <v>5438</v>
      </c>
      <c r="G386" s="1" t="s">
        <v>7062</v>
      </c>
      <c r="H386" s="1" t="s">
        <v>8667</v>
      </c>
      <c r="I386" s="1" t="s">
        <v>10288</v>
      </c>
      <c r="J386" s="1"/>
      <c r="K386" s="1" t="s">
        <v>11544</v>
      </c>
      <c r="L386" s="1" t="s">
        <v>384</v>
      </c>
      <c r="M386" s="1" t="s">
        <v>11928</v>
      </c>
      <c r="N386" s="1" t="s">
        <v>13216</v>
      </c>
      <c r="O386" s="1" t="s">
        <v>384</v>
      </c>
      <c r="P386" s="1" t="s">
        <v>13219</v>
      </c>
      <c r="Q386" s="1" t="s">
        <v>13367</v>
      </c>
      <c r="R386" s="1" t="s">
        <v>14216</v>
      </c>
      <c r="S386" s="1" t="s">
        <v>384</v>
      </c>
      <c r="T386" s="1"/>
      <c r="U386" s="1"/>
      <c r="V386" s="1" t="s">
        <v>14230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3772</v>
      </c>
      <c r="F387" s="1" t="s">
        <v>5439</v>
      </c>
      <c r="G387" s="1" t="s">
        <v>7063</v>
      </c>
      <c r="H387" s="1" t="s">
        <v>8668</v>
      </c>
      <c r="I387" s="1" t="s">
        <v>10289</v>
      </c>
      <c r="J387" s="1"/>
      <c r="K387" s="1" t="s">
        <v>11544</v>
      </c>
      <c r="L387" s="1" t="s">
        <v>385</v>
      </c>
      <c r="M387" s="1" t="s">
        <v>11929</v>
      </c>
      <c r="N387" s="1" t="s">
        <v>13216</v>
      </c>
      <c r="O387" s="1" t="s">
        <v>385</v>
      </c>
      <c r="P387" s="1" t="s">
        <v>13219</v>
      </c>
      <c r="Q387" s="1" t="s">
        <v>13368</v>
      </c>
      <c r="R387" s="1" t="s">
        <v>14216</v>
      </c>
      <c r="S387" s="1" t="s">
        <v>385</v>
      </c>
      <c r="T387" s="1"/>
      <c r="U387" s="1"/>
      <c r="V387" s="1" t="s">
        <v>14230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3773</v>
      </c>
      <c r="F388" s="1" t="s">
        <v>5440</v>
      </c>
      <c r="G388" s="1" t="s">
        <v>7064</v>
      </c>
      <c r="H388" s="1" t="s">
        <v>8669</v>
      </c>
      <c r="I388" s="1" t="s">
        <v>10290</v>
      </c>
      <c r="J388" s="1"/>
      <c r="K388" s="1" t="s">
        <v>11544</v>
      </c>
      <c r="L388" s="1" t="s">
        <v>386</v>
      </c>
      <c r="M388" s="1" t="s">
        <v>11930</v>
      </c>
      <c r="N388" s="1" t="s">
        <v>13216</v>
      </c>
      <c r="O388" s="1" t="s">
        <v>386</v>
      </c>
      <c r="P388" s="1" t="s">
        <v>13219</v>
      </c>
      <c r="Q388" s="1" t="s">
        <v>13369</v>
      </c>
      <c r="R388" s="1" t="s">
        <v>14216</v>
      </c>
      <c r="S388" s="1" t="s">
        <v>386</v>
      </c>
      <c r="T388" s="1"/>
      <c r="U388" s="1"/>
      <c r="V388" s="1" t="s">
        <v>14230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5441</v>
      </c>
      <c r="G389" s="1" t="s">
        <v>7065</v>
      </c>
      <c r="H389" s="1" t="s">
        <v>8665</v>
      </c>
      <c r="I389" s="1" t="s">
        <v>10291</v>
      </c>
      <c r="J389" s="1"/>
      <c r="K389" s="1" t="s">
        <v>11544</v>
      </c>
      <c r="L389" s="1" t="s">
        <v>387</v>
      </c>
      <c r="M389" s="1" t="s">
        <v>11931</v>
      </c>
      <c r="N389" s="1" t="s">
        <v>13216</v>
      </c>
      <c r="O389" s="1" t="s">
        <v>387</v>
      </c>
      <c r="P389" s="1" t="s">
        <v>13219</v>
      </c>
      <c r="Q389" s="1" t="s">
        <v>13365</v>
      </c>
      <c r="R389" s="1" t="s">
        <v>14216</v>
      </c>
      <c r="S389" s="1" t="s">
        <v>387</v>
      </c>
      <c r="T389" s="1"/>
      <c r="U389" s="1"/>
      <c r="V389" s="1" t="s">
        <v>14230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7066</v>
      </c>
      <c r="H390" s="1" t="s">
        <v>8670</v>
      </c>
      <c r="I390" s="1" t="s">
        <v>10292</v>
      </c>
      <c r="J390" s="1"/>
      <c r="K390" s="1" t="s">
        <v>11544</v>
      </c>
      <c r="L390" s="1" t="s">
        <v>388</v>
      </c>
      <c r="M390" s="1" t="s">
        <v>11932</v>
      </c>
      <c r="N390" s="1" t="s">
        <v>13216</v>
      </c>
      <c r="O390" s="1" t="s">
        <v>388</v>
      </c>
      <c r="P390" s="1" t="s">
        <v>13219</v>
      </c>
      <c r="Q390" s="1" t="s">
        <v>13370</v>
      </c>
      <c r="R390" s="1" t="s">
        <v>14216</v>
      </c>
      <c r="S390" s="1" t="s">
        <v>388</v>
      </c>
      <c r="T390" s="1"/>
      <c r="U390" s="1"/>
      <c r="V390" s="1" t="s">
        <v>14230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3776</v>
      </c>
      <c r="F391" s="1" t="s">
        <v>5443</v>
      </c>
      <c r="G391" s="1" t="s">
        <v>7067</v>
      </c>
      <c r="H391" s="1" t="s">
        <v>8671</v>
      </c>
      <c r="I391" s="1" t="s">
        <v>10293</v>
      </c>
      <c r="J391" s="1"/>
      <c r="K391" s="1" t="s">
        <v>11544</v>
      </c>
      <c r="L391" s="1" t="s">
        <v>389</v>
      </c>
      <c r="M391" s="1" t="s">
        <v>11933</v>
      </c>
      <c r="N391" s="1" t="s">
        <v>13216</v>
      </c>
      <c r="O391" s="1" t="s">
        <v>389</v>
      </c>
      <c r="P391" s="1" t="s">
        <v>13219</v>
      </c>
      <c r="Q391" s="1" t="s">
        <v>13371</v>
      </c>
      <c r="R391" s="1" t="s">
        <v>14216</v>
      </c>
      <c r="S391" s="1" t="s">
        <v>389</v>
      </c>
      <c r="T391" s="1"/>
      <c r="U391" s="1"/>
      <c r="V391" s="1" t="s">
        <v>14230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3777</v>
      </c>
      <c r="F392" s="1" t="s">
        <v>5444</v>
      </c>
      <c r="G392" s="1" t="s">
        <v>3777</v>
      </c>
      <c r="H392" s="1" t="s">
        <v>8668</v>
      </c>
      <c r="I392" s="1" t="s">
        <v>10294</v>
      </c>
      <c r="J392" s="1"/>
      <c r="K392" s="1" t="s">
        <v>11544</v>
      </c>
      <c r="L392" s="1" t="s">
        <v>390</v>
      </c>
      <c r="M392" s="1" t="s">
        <v>11934</v>
      </c>
      <c r="N392" s="1" t="s">
        <v>13216</v>
      </c>
      <c r="O392" s="1" t="s">
        <v>390</v>
      </c>
      <c r="P392" s="1" t="s">
        <v>13219</v>
      </c>
      <c r="Q392" s="1" t="s">
        <v>13368</v>
      </c>
      <c r="R392" s="1" t="s">
        <v>14216</v>
      </c>
      <c r="S392" s="1" t="s">
        <v>390</v>
      </c>
      <c r="T392" s="1"/>
      <c r="U392" s="1"/>
      <c r="V392" s="1" t="s">
        <v>14230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3778</v>
      </c>
      <c r="F393" s="1" t="s">
        <v>5445</v>
      </c>
      <c r="G393" s="1" t="s">
        <v>7068</v>
      </c>
      <c r="H393" s="1" t="s">
        <v>8672</v>
      </c>
      <c r="I393" s="1" t="s">
        <v>10295</v>
      </c>
      <c r="J393" s="1"/>
      <c r="K393" s="1" t="s">
        <v>11544</v>
      </c>
      <c r="L393" s="1" t="s">
        <v>391</v>
      </c>
      <c r="M393" s="1" t="s">
        <v>11935</v>
      </c>
      <c r="N393" s="1" t="s">
        <v>13216</v>
      </c>
      <c r="O393" s="1" t="s">
        <v>391</v>
      </c>
      <c r="P393" s="1" t="s">
        <v>13219</v>
      </c>
      <c r="Q393" s="1" t="s">
        <v>13372</v>
      </c>
      <c r="R393" s="1" t="s">
        <v>14216</v>
      </c>
      <c r="S393" s="1" t="s">
        <v>391</v>
      </c>
      <c r="T393" s="1"/>
      <c r="U393" s="1"/>
      <c r="V393" s="1" t="s">
        <v>14230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3779</v>
      </c>
      <c r="G394" s="1" t="s">
        <v>7069</v>
      </c>
      <c r="H394" s="1" t="s">
        <v>8673</v>
      </c>
      <c r="I394" s="1" t="s">
        <v>10296</v>
      </c>
      <c r="J394" s="1"/>
      <c r="K394" s="1" t="s">
        <v>11544</v>
      </c>
      <c r="L394" s="1" t="s">
        <v>392</v>
      </c>
      <c r="M394" s="1" t="s">
        <v>11936</v>
      </c>
      <c r="N394" s="1" t="s">
        <v>13216</v>
      </c>
      <c r="O394" s="1" t="s">
        <v>392</v>
      </c>
      <c r="P394" s="1" t="s">
        <v>13219</v>
      </c>
      <c r="Q394" s="1" t="s">
        <v>13373</v>
      </c>
      <c r="R394" s="1" t="s">
        <v>14216</v>
      </c>
      <c r="S394" s="1" t="s">
        <v>392</v>
      </c>
      <c r="T394" s="1"/>
      <c r="U394" s="1"/>
      <c r="V394" s="1" t="s">
        <v>14230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3780</v>
      </c>
      <c r="F395" s="1" t="s">
        <v>5446</v>
      </c>
      <c r="G395" s="1" t="s">
        <v>7070</v>
      </c>
      <c r="H395" s="1" t="s">
        <v>8674</v>
      </c>
      <c r="I395" s="1" t="s">
        <v>10297</v>
      </c>
      <c r="J395" s="1"/>
      <c r="K395" s="1" t="s">
        <v>11544</v>
      </c>
      <c r="L395" s="1" t="s">
        <v>393</v>
      </c>
      <c r="M395" s="1" t="s">
        <v>11937</v>
      </c>
      <c r="N395" s="1" t="s">
        <v>13216</v>
      </c>
      <c r="O395" s="1" t="s">
        <v>393</v>
      </c>
      <c r="P395" s="1" t="s">
        <v>13219</v>
      </c>
      <c r="Q395" s="1" t="s">
        <v>13374</v>
      </c>
      <c r="R395" s="1" t="s">
        <v>14216</v>
      </c>
      <c r="S395" s="1" t="s">
        <v>393</v>
      </c>
      <c r="T395" s="1"/>
      <c r="U395" s="1"/>
      <c r="V395" s="1" t="s">
        <v>14230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3781</v>
      </c>
      <c r="F396" s="1" t="s">
        <v>5447</v>
      </c>
      <c r="G396" s="1" t="s">
        <v>7071</v>
      </c>
      <c r="H396" s="1" t="s">
        <v>8675</v>
      </c>
      <c r="I396" s="1" t="s">
        <v>10298</v>
      </c>
      <c r="J396" s="1"/>
      <c r="K396" s="1" t="s">
        <v>11544</v>
      </c>
      <c r="L396" s="1" t="s">
        <v>394</v>
      </c>
      <c r="M396" s="1" t="s">
        <v>11938</v>
      </c>
      <c r="N396" s="1" t="s">
        <v>13216</v>
      </c>
      <c r="O396" s="1" t="s">
        <v>394</v>
      </c>
      <c r="P396" s="1" t="s">
        <v>13219</v>
      </c>
      <c r="Q396" s="1" t="s">
        <v>13375</v>
      </c>
      <c r="R396" s="1" t="s">
        <v>14216</v>
      </c>
      <c r="S396" s="1" t="s">
        <v>394</v>
      </c>
      <c r="T396" s="1"/>
      <c r="U396" s="1"/>
      <c r="V396" s="1" t="s">
        <v>14230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3782</v>
      </c>
      <c r="F397" s="1" t="s">
        <v>5448</v>
      </c>
      <c r="G397" s="1" t="s">
        <v>7072</v>
      </c>
      <c r="H397" s="1" t="s">
        <v>8676</v>
      </c>
      <c r="I397" s="1" t="s">
        <v>10299</v>
      </c>
      <c r="J397" s="1"/>
      <c r="K397" s="1" t="s">
        <v>11544</v>
      </c>
      <c r="L397" s="1" t="s">
        <v>395</v>
      </c>
      <c r="M397" s="1" t="s">
        <v>11939</v>
      </c>
      <c r="N397" s="1" t="s">
        <v>13216</v>
      </c>
      <c r="O397" s="1" t="s">
        <v>395</v>
      </c>
      <c r="P397" s="1" t="s">
        <v>13219</v>
      </c>
      <c r="Q397" s="1" t="s">
        <v>13376</v>
      </c>
      <c r="R397" s="1" t="s">
        <v>14216</v>
      </c>
      <c r="S397" s="1" t="s">
        <v>395</v>
      </c>
      <c r="T397" s="1"/>
      <c r="U397" s="1"/>
      <c r="V397" s="1" t="s">
        <v>14230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3783</v>
      </c>
      <c r="F398" s="1" t="s">
        <v>5449</v>
      </c>
      <c r="G398" s="1" t="s">
        <v>7073</v>
      </c>
      <c r="H398" s="1" t="s">
        <v>3783</v>
      </c>
      <c r="I398" s="1" t="s">
        <v>10300</v>
      </c>
      <c r="J398" s="1"/>
      <c r="K398" s="1" t="s">
        <v>11544</v>
      </c>
      <c r="L398" s="1" t="s">
        <v>396</v>
      </c>
      <c r="M398" s="1" t="s">
        <v>11940</v>
      </c>
      <c r="N398" s="1" t="s">
        <v>13216</v>
      </c>
      <c r="O398" s="1" t="s">
        <v>396</v>
      </c>
      <c r="P398" s="1" t="s">
        <v>13219</v>
      </c>
      <c r="Q398" s="1" t="s">
        <v>13377</v>
      </c>
      <c r="R398" s="1" t="s">
        <v>14216</v>
      </c>
      <c r="S398" s="1" t="s">
        <v>396</v>
      </c>
      <c r="T398" s="1"/>
      <c r="U398" s="1"/>
      <c r="V398" s="1" t="s">
        <v>14230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3784</v>
      </c>
      <c r="F399" s="1" t="s">
        <v>5450</v>
      </c>
      <c r="G399" s="1" t="s">
        <v>7074</v>
      </c>
      <c r="H399" s="1" t="s">
        <v>8677</v>
      </c>
      <c r="I399" s="1" t="s">
        <v>10301</v>
      </c>
      <c r="J399" s="1"/>
      <c r="K399" s="1" t="s">
        <v>11544</v>
      </c>
      <c r="L399" s="1" t="s">
        <v>397</v>
      </c>
      <c r="M399" s="1" t="s">
        <v>11941</v>
      </c>
      <c r="N399" s="1" t="s">
        <v>13216</v>
      </c>
      <c r="O399" s="1" t="s">
        <v>397</v>
      </c>
      <c r="P399" s="1" t="s">
        <v>13219</v>
      </c>
      <c r="Q399" s="1" t="s">
        <v>13378</v>
      </c>
      <c r="R399" s="1" t="s">
        <v>14216</v>
      </c>
      <c r="S399" s="1" t="s">
        <v>397</v>
      </c>
      <c r="T399" s="1"/>
      <c r="U399" s="1"/>
      <c r="V399" s="1" t="s">
        <v>14230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3785</v>
      </c>
      <c r="F400" s="1" t="s">
        <v>5451</v>
      </c>
      <c r="G400" s="1" t="s">
        <v>7075</v>
      </c>
      <c r="H400" s="1" t="s">
        <v>8678</v>
      </c>
      <c r="I400" s="1" t="s">
        <v>10302</v>
      </c>
      <c r="J400" s="1"/>
      <c r="K400" s="1" t="s">
        <v>11544</v>
      </c>
      <c r="L400" s="1" t="s">
        <v>398</v>
      </c>
      <c r="M400" s="1" t="s">
        <v>11942</v>
      </c>
      <c r="N400" s="1" t="s">
        <v>13216</v>
      </c>
      <c r="O400" s="1" t="s">
        <v>398</v>
      </c>
      <c r="P400" s="1" t="s">
        <v>13219</v>
      </c>
      <c r="Q400" s="1" t="s">
        <v>13379</v>
      </c>
      <c r="R400" s="1" t="s">
        <v>14216</v>
      </c>
      <c r="S400" s="1" t="s">
        <v>398</v>
      </c>
      <c r="T400" s="1"/>
      <c r="U400" s="1"/>
      <c r="V400" s="1" t="s">
        <v>14230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3786</v>
      </c>
      <c r="F401" s="1" t="s">
        <v>5452</v>
      </c>
      <c r="G401" s="1" t="s">
        <v>7076</v>
      </c>
      <c r="H401" s="1" t="s">
        <v>8679</v>
      </c>
      <c r="I401" s="1" t="s">
        <v>10303</v>
      </c>
      <c r="J401" s="1"/>
      <c r="K401" s="1" t="s">
        <v>11544</v>
      </c>
      <c r="L401" s="1" t="s">
        <v>399</v>
      </c>
      <c r="M401" s="1" t="s">
        <v>11943</v>
      </c>
      <c r="N401" s="1" t="s">
        <v>13216</v>
      </c>
      <c r="O401" s="1" t="s">
        <v>399</v>
      </c>
      <c r="P401" s="1" t="s">
        <v>13219</v>
      </c>
      <c r="Q401" s="1" t="s">
        <v>13380</v>
      </c>
      <c r="R401" s="1" t="s">
        <v>14216</v>
      </c>
      <c r="S401" s="1" t="s">
        <v>399</v>
      </c>
      <c r="T401" s="1"/>
      <c r="U401" s="1"/>
      <c r="V401" s="1" t="s">
        <v>14230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3787</v>
      </c>
      <c r="F402" s="1" t="s">
        <v>5453</v>
      </c>
      <c r="G402" s="1" t="s">
        <v>7077</v>
      </c>
      <c r="H402" s="1" t="s">
        <v>8680</v>
      </c>
      <c r="I402" s="1" t="s">
        <v>10304</v>
      </c>
      <c r="J402" s="1"/>
      <c r="K402" s="1" t="s">
        <v>11544</v>
      </c>
      <c r="L402" s="1" t="s">
        <v>400</v>
      </c>
      <c r="M402" s="1" t="s">
        <v>11944</v>
      </c>
      <c r="N402" s="1" t="s">
        <v>13216</v>
      </c>
      <c r="O402" s="1" t="s">
        <v>400</v>
      </c>
      <c r="P402" s="1" t="s">
        <v>13219</v>
      </c>
      <c r="Q402" s="1" t="s">
        <v>13381</v>
      </c>
      <c r="R402" s="1" t="s">
        <v>14216</v>
      </c>
      <c r="S402" s="1" t="s">
        <v>400</v>
      </c>
      <c r="T402" s="1"/>
      <c r="U402" s="1"/>
      <c r="V402" s="1" t="s">
        <v>14230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3788</v>
      </c>
      <c r="F403" s="1" t="s">
        <v>5454</v>
      </c>
      <c r="G403" s="1" t="s">
        <v>7078</v>
      </c>
      <c r="H403" s="1" t="s">
        <v>8681</v>
      </c>
      <c r="I403" s="1" t="s">
        <v>10305</v>
      </c>
      <c r="J403" s="1"/>
      <c r="K403" s="1" t="s">
        <v>11544</v>
      </c>
      <c r="L403" s="1" t="s">
        <v>401</v>
      </c>
      <c r="M403" s="1" t="s">
        <v>11945</v>
      </c>
      <c r="N403" s="1" t="s">
        <v>13216</v>
      </c>
      <c r="O403" s="1" t="s">
        <v>401</v>
      </c>
      <c r="P403" s="1" t="s">
        <v>13219</v>
      </c>
      <c r="Q403" s="1" t="s">
        <v>13382</v>
      </c>
      <c r="R403" s="1" t="s">
        <v>14216</v>
      </c>
      <c r="S403" s="1" t="s">
        <v>401</v>
      </c>
      <c r="T403" s="1"/>
      <c r="U403" s="1"/>
      <c r="V403" s="1" t="s">
        <v>14230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7079</v>
      </c>
      <c r="H404" s="1" t="s">
        <v>8682</v>
      </c>
      <c r="I404" s="1" t="s">
        <v>10306</v>
      </c>
      <c r="J404" s="1"/>
      <c r="K404" s="1" t="s">
        <v>11544</v>
      </c>
      <c r="L404" s="1" t="s">
        <v>402</v>
      </c>
      <c r="M404" s="1" t="s">
        <v>11946</v>
      </c>
      <c r="N404" s="1" t="s">
        <v>13216</v>
      </c>
      <c r="O404" s="1" t="s">
        <v>402</v>
      </c>
      <c r="P404" s="1" t="s">
        <v>13219</v>
      </c>
      <c r="Q404" s="1" t="s">
        <v>13383</v>
      </c>
      <c r="R404" s="1" t="s">
        <v>14216</v>
      </c>
      <c r="S404" s="1" t="s">
        <v>402</v>
      </c>
      <c r="T404" s="1"/>
      <c r="U404" s="1"/>
      <c r="V404" s="1" t="s">
        <v>14230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3790</v>
      </c>
      <c r="F405" s="1" t="s">
        <v>5456</v>
      </c>
      <c r="G405" s="1" t="s">
        <v>7080</v>
      </c>
      <c r="H405" s="1" t="s">
        <v>8683</v>
      </c>
      <c r="I405" s="1" t="s">
        <v>10307</v>
      </c>
      <c r="J405" s="1"/>
      <c r="K405" s="1" t="s">
        <v>11544</v>
      </c>
      <c r="L405" s="1" t="s">
        <v>403</v>
      </c>
      <c r="M405" s="1" t="s">
        <v>11947</v>
      </c>
      <c r="N405" s="1" t="s">
        <v>13216</v>
      </c>
      <c r="O405" s="1" t="s">
        <v>403</v>
      </c>
      <c r="P405" s="1" t="s">
        <v>13219</v>
      </c>
      <c r="Q405" s="1" t="s">
        <v>13384</v>
      </c>
      <c r="R405" s="1" t="s">
        <v>14216</v>
      </c>
      <c r="S405" s="1" t="s">
        <v>403</v>
      </c>
      <c r="T405" s="1"/>
      <c r="U405" s="1"/>
      <c r="V405" s="1" t="s">
        <v>14230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7081</v>
      </c>
      <c r="H406" s="1" t="s">
        <v>8684</v>
      </c>
      <c r="I406" s="1" t="s">
        <v>10308</v>
      </c>
      <c r="J406" s="1"/>
      <c r="K406" s="1" t="s">
        <v>11544</v>
      </c>
      <c r="L406" s="1" t="s">
        <v>404</v>
      </c>
      <c r="M406" s="1" t="s">
        <v>11948</v>
      </c>
      <c r="N406" s="1" t="s">
        <v>13216</v>
      </c>
      <c r="O406" s="1" t="s">
        <v>404</v>
      </c>
      <c r="P406" s="1" t="s">
        <v>13219</v>
      </c>
      <c r="Q406" s="1" t="s">
        <v>13385</v>
      </c>
      <c r="R406" s="1" t="s">
        <v>14216</v>
      </c>
      <c r="S406" s="1" t="s">
        <v>404</v>
      </c>
      <c r="T406" s="1"/>
      <c r="U406" s="1"/>
      <c r="V406" s="1" t="s">
        <v>14230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7082</v>
      </c>
      <c r="H407" s="1" t="s">
        <v>8685</v>
      </c>
      <c r="I407" s="1" t="s">
        <v>10309</v>
      </c>
      <c r="J407" s="1"/>
      <c r="K407" s="1" t="s">
        <v>11544</v>
      </c>
      <c r="L407" s="1" t="s">
        <v>405</v>
      </c>
      <c r="M407" s="1" t="s">
        <v>11949</v>
      </c>
      <c r="N407" s="1" t="s">
        <v>13216</v>
      </c>
      <c r="O407" s="1" t="s">
        <v>405</v>
      </c>
      <c r="P407" s="1" t="s">
        <v>13219</v>
      </c>
      <c r="Q407" s="1" t="s">
        <v>13386</v>
      </c>
      <c r="R407" s="1" t="s">
        <v>14216</v>
      </c>
      <c r="S407" s="1" t="s">
        <v>405</v>
      </c>
      <c r="T407" s="1"/>
      <c r="U407" s="1"/>
      <c r="V407" s="1" t="s">
        <v>14230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3793</v>
      </c>
      <c r="F408" s="1" t="s">
        <v>5458</v>
      </c>
      <c r="G408" s="1" t="s">
        <v>7083</v>
      </c>
      <c r="H408" s="1" t="s">
        <v>8686</v>
      </c>
      <c r="I408" s="1" t="s">
        <v>10310</v>
      </c>
      <c r="J408" s="1"/>
      <c r="K408" s="1" t="s">
        <v>11544</v>
      </c>
      <c r="L408" s="1" t="s">
        <v>406</v>
      </c>
      <c r="M408" s="1" t="s">
        <v>11950</v>
      </c>
      <c r="N408" s="1" t="s">
        <v>13216</v>
      </c>
      <c r="O408" s="1" t="s">
        <v>406</v>
      </c>
      <c r="P408" s="1" t="s">
        <v>13219</v>
      </c>
      <c r="Q408" s="1" t="s">
        <v>13387</v>
      </c>
      <c r="R408" s="1" t="s">
        <v>14216</v>
      </c>
      <c r="S408" s="1" t="s">
        <v>406</v>
      </c>
      <c r="T408" s="1"/>
      <c r="U408" s="1"/>
      <c r="V408" s="1" t="s">
        <v>14230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3794</v>
      </c>
      <c r="F409" s="1" t="s">
        <v>5459</v>
      </c>
      <c r="G409" s="1" t="s">
        <v>7084</v>
      </c>
      <c r="H409" s="1" t="s">
        <v>8687</v>
      </c>
      <c r="I409" s="1" t="s">
        <v>10311</v>
      </c>
      <c r="J409" s="1"/>
      <c r="K409" s="1" t="s">
        <v>11544</v>
      </c>
      <c r="L409" s="1" t="s">
        <v>407</v>
      </c>
      <c r="M409" s="1" t="s">
        <v>11951</v>
      </c>
      <c r="N409" s="1" t="s">
        <v>13216</v>
      </c>
      <c r="O409" s="1" t="s">
        <v>407</v>
      </c>
      <c r="P409" s="1" t="s">
        <v>13219</v>
      </c>
      <c r="Q409" s="1" t="s">
        <v>13388</v>
      </c>
      <c r="R409" s="1" t="s">
        <v>14216</v>
      </c>
      <c r="S409" s="1" t="s">
        <v>407</v>
      </c>
      <c r="T409" s="1"/>
      <c r="U409" s="1"/>
      <c r="V409" s="1" t="s">
        <v>14230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3795</v>
      </c>
      <c r="F410" s="1" t="s">
        <v>5460</v>
      </c>
      <c r="G410" s="1" t="s">
        <v>7085</v>
      </c>
      <c r="H410" s="1" t="s">
        <v>8688</v>
      </c>
      <c r="I410" s="1" t="s">
        <v>10312</v>
      </c>
      <c r="J410" s="1"/>
      <c r="K410" s="1" t="s">
        <v>11544</v>
      </c>
      <c r="L410" s="1" t="s">
        <v>408</v>
      </c>
      <c r="M410" s="1" t="s">
        <v>11952</v>
      </c>
      <c r="N410" s="1" t="s">
        <v>13216</v>
      </c>
      <c r="O410" s="1" t="s">
        <v>408</v>
      </c>
      <c r="P410" s="1" t="s">
        <v>13219</v>
      </c>
      <c r="Q410" s="1" t="s">
        <v>13389</v>
      </c>
      <c r="R410" s="1" t="s">
        <v>14216</v>
      </c>
      <c r="S410" s="1" t="s">
        <v>408</v>
      </c>
      <c r="T410" s="1"/>
      <c r="U410" s="1"/>
      <c r="V410" s="1" t="s">
        <v>14230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7086</v>
      </c>
      <c r="H411" s="1" t="s">
        <v>8689</v>
      </c>
      <c r="I411" s="1" t="s">
        <v>10313</v>
      </c>
      <c r="J411" s="1"/>
      <c r="K411" s="1" t="s">
        <v>11544</v>
      </c>
      <c r="L411" s="1" t="s">
        <v>409</v>
      </c>
      <c r="M411" s="1" t="s">
        <v>11953</v>
      </c>
      <c r="N411" s="1" t="s">
        <v>13216</v>
      </c>
      <c r="O411" s="1" t="s">
        <v>409</v>
      </c>
      <c r="P411" s="1" t="s">
        <v>13219</v>
      </c>
      <c r="Q411" s="1" t="s">
        <v>13390</v>
      </c>
      <c r="R411" s="1" t="s">
        <v>14216</v>
      </c>
      <c r="S411" s="1" t="s">
        <v>409</v>
      </c>
      <c r="T411" s="1"/>
      <c r="U411" s="1"/>
      <c r="V411" s="1" t="s">
        <v>14230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3797</v>
      </c>
      <c r="F412" s="1" t="s">
        <v>5462</v>
      </c>
      <c r="G412" s="1" t="s">
        <v>7087</v>
      </c>
      <c r="H412" s="1" t="s">
        <v>8690</v>
      </c>
      <c r="I412" s="1" t="s">
        <v>10314</v>
      </c>
      <c r="J412" s="1"/>
      <c r="K412" s="1" t="s">
        <v>11544</v>
      </c>
      <c r="L412" s="1" t="s">
        <v>410</v>
      </c>
      <c r="M412" s="1" t="s">
        <v>11954</v>
      </c>
      <c r="N412" s="1" t="s">
        <v>13216</v>
      </c>
      <c r="O412" s="1" t="s">
        <v>410</v>
      </c>
      <c r="P412" s="1" t="s">
        <v>13219</v>
      </c>
      <c r="Q412" s="1" t="s">
        <v>13391</v>
      </c>
      <c r="R412" s="1" t="s">
        <v>14216</v>
      </c>
      <c r="S412" s="1" t="s">
        <v>410</v>
      </c>
      <c r="T412" s="1"/>
      <c r="U412" s="1"/>
      <c r="V412" s="1" t="s">
        <v>14230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3798</v>
      </c>
      <c r="F413" s="1" t="s">
        <v>5463</v>
      </c>
      <c r="G413" s="1" t="s">
        <v>7088</v>
      </c>
      <c r="H413" s="1" t="s">
        <v>8691</v>
      </c>
      <c r="I413" s="1" t="s">
        <v>10315</v>
      </c>
      <c r="J413" s="1"/>
      <c r="K413" s="1" t="s">
        <v>11544</v>
      </c>
      <c r="L413" s="1" t="s">
        <v>411</v>
      </c>
      <c r="M413" s="1" t="s">
        <v>11955</v>
      </c>
      <c r="N413" s="1" t="s">
        <v>13216</v>
      </c>
      <c r="O413" s="1" t="s">
        <v>411</v>
      </c>
      <c r="P413" s="1" t="s">
        <v>13219</v>
      </c>
      <c r="Q413" s="1" t="s">
        <v>13392</v>
      </c>
      <c r="R413" s="1" t="s">
        <v>14216</v>
      </c>
      <c r="S413" s="1" t="s">
        <v>411</v>
      </c>
      <c r="T413" s="1"/>
      <c r="U413" s="1"/>
      <c r="V413" s="1" t="s">
        <v>14230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3799</v>
      </c>
      <c r="F414" s="1" t="s">
        <v>5464</v>
      </c>
      <c r="G414" s="1" t="s">
        <v>7089</v>
      </c>
      <c r="H414" s="1" t="s">
        <v>8692</v>
      </c>
      <c r="I414" s="1" t="s">
        <v>10316</v>
      </c>
      <c r="J414" s="1"/>
      <c r="K414" s="1" t="s">
        <v>11544</v>
      </c>
      <c r="L414" s="1" t="s">
        <v>412</v>
      </c>
      <c r="M414" s="1" t="s">
        <v>11956</v>
      </c>
      <c r="N414" s="1" t="s">
        <v>13216</v>
      </c>
      <c r="O414" s="1" t="s">
        <v>412</v>
      </c>
      <c r="P414" s="1" t="s">
        <v>13219</v>
      </c>
      <c r="Q414" s="1" t="s">
        <v>13393</v>
      </c>
      <c r="R414" s="1" t="s">
        <v>14216</v>
      </c>
      <c r="S414" s="1" t="s">
        <v>412</v>
      </c>
      <c r="T414" s="1"/>
      <c r="U414" s="1"/>
      <c r="V414" s="1" t="s">
        <v>14230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3800</v>
      </c>
      <c r="F415" s="1" t="s">
        <v>5465</v>
      </c>
      <c r="G415" s="1" t="s">
        <v>7090</v>
      </c>
      <c r="H415" s="1" t="s">
        <v>8693</v>
      </c>
      <c r="I415" s="1" t="s">
        <v>10317</v>
      </c>
      <c r="J415" s="1"/>
      <c r="K415" s="1" t="s">
        <v>11544</v>
      </c>
      <c r="L415" s="1" t="s">
        <v>413</v>
      </c>
      <c r="M415" s="1" t="s">
        <v>11957</v>
      </c>
      <c r="N415" s="1" t="s">
        <v>13216</v>
      </c>
      <c r="O415" s="1" t="s">
        <v>413</v>
      </c>
      <c r="P415" s="1" t="s">
        <v>13219</v>
      </c>
      <c r="Q415" s="1" t="s">
        <v>13394</v>
      </c>
      <c r="R415" s="1" t="s">
        <v>14216</v>
      </c>
      <c r="S415" s="1" t="s">
        <v>413</v>
      </c>
      <c r="T415" s="1"/>
      <c r="U415" s="1"/>
      <c r="V415" s="1" t="s">
        <v>14230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3801</v>
      </c>
      <c r="F416" s="1" t="s">
        <v>5466</v>
      </c>
      <c r="G416" s="1" t="s">
        <v>7091</v>
      </c>
      <c r="H416" s="1" t="s">
        <v>8686</v>
      </c>
      <c r="I416" s="1" t="s">
        <v>10318</v>
      </c>
      <c r="J416" s="1"/>
      <c r="K416" s="1" t="s">
        <v>11544</v>
      </c>
      <c r="L416" s="1" t="s">
        <v>414</v>
      </c>
      <c r="M416" s="1" t="s">
        <v>11958</v>
      </c>
      <c r="N416" s="1" t="s">
        <v>13216</v>
      </c>
      <c r="O416" s="1" t="s">
        <v>414</v>
      </c>
      <c r="P416" s="1" t="s">
        <v>13219</v>
      </c>
      <c r="Q416" s="1" t="s">
        <v>13387</v>
      </c>
      <c r="R416" s="1" t="s">
        <v>14216</v>
      </c>
      <c r="S416" s="1" t="s">
        <v>414</v>
      </c>
      <c r="T416" s="1"/>
      <c r="U416" s="1"/>
      <c r="V416" s="1" t="s">
        <v>14230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3802</v>
      </c>
      <c r="F417" s="1" t="s">
        <v>5467</v>
      </c>
      <c r="G417" s="1" t="s">
        <v>7092</v>
      </c>
      <c r="H417" s="1" t="s">
        <v>8694</v>
      </c>
      <c r="I417" s="1" t="s">
        <v>10319</v>
      </c>
      <c r="J417" s="1"/>
      <c r="K417" s="1" t="s">
        <v>11544</v>
      </c>
      <c r="L417" s="1" t="s">
        <v>415</v>
      </c>
      <c r="M417" s="1" t="s">
        <v>11959</v>
      </c>
      <c r="N417" s="1" t="s">
        <v>13216</v>
      </c>
      <c r="O417" s="1" t="s">
        <v>415</v>
      </c>
      <c r="P417" s="1" t="s">
        <v>13219</v>
      </c>
      <c r="Q417" s="1" t="s">
        <v>13395</v>
      </c>
      <c r="R417" s="1" t="s">
        <v>14216</v>
      </c>
      <c r="S417" s="1" t="s">
        <v>415</v>
      </c>
      <c r="T417" s="1"/>
      <c r="U417" s="1"/>
      <c r="V417" s="1" t="s">
        <v>14230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7093</v>
      </c>
      <c r="H418" s="1" t="s">
        <v>8695</v>
      </c>
      <c r="I418" s="1" t="s">
        <v>10320</v>
      </c>
      <c r="J418" s="1"/>
      <c r="K418" s="1" t="s">
        <v>11544</v>
      </c>
      <c r="L418" s="1" t="s">
        <v>416</v>
      </c>
      <c r="M418" s="1" t="s">
        <v>11960</v>
      </c>
      <c r="N418" s="1" t="s">
        <v>13216</v>
      </c>
      <c r="O418" s="1" t="s">
        <v>416</v>
      </c>
      <c r="P418" s="1" t="s">
        <v>13219</v>
      </c>
      <c r="Q418" s="1" t="s">
        <v>13396</v>
      </c>
      <c r="R418" s="1" t="s">
        <v>14216</v>
      </c>
      <c r="S418" s="1" t="s">
        <v>416</v>
      </c>
      <c r="T418" s="1"/>
      <c r="U418" s="1"/>
      <c r="V418" s="1" t="s">
        <v>14230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3804</v>
      </c>
      <c r="F419" s="1" t="s">
        <v>5469</v>
      </c>
      <c r="G419" s="1" t="s">
        <v>7094</v>
      </c>
      <c r="H419" s="1" t="s">
        <v>8696</v>
      </c>
      <c r="I419" s="1" t="s">
        <v>10321</v>
      </c>
      <c r="J419" s="1"/>
      <c r="K419" s="1" t="s">
        <v>11544</v>
      </c>
      <c r="L419" s="1" t="s">
        <v>417</v>
      </c>
      <c r="M419" s="1" t="s">
        <v>11961</v>
      </c>
      <c r="N419" s="1" t="s">
        <v>13216</v>
      </c>
      <c r="O419" s="1" t="s">
        <v>417</v>
      </c>
      <c r="P419" s="1" t="s">
        <v>13219</v>
      </c>
      <c r="Q419" s="1" t="s">
        <v>13397</v>
      </c>
      <c r="R419" s="1" t="s">
        <v>14216</v>
      </c>
      <c r="S419" s="1" t="s">
        <v>417</v>
      </c>
      <c r="T419" s="1"/>
      <c r="U419" s="1"/>
      <c r="V419" s="1" t="s">
        <v>14230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7095</v>
      </c>
      <c r="H420" s="1" t="s">
        <v>8697</v>
      </c>
      <c r="I420" s="1" t="s">
        <v>10322</v>
      </c>
      <c r="J420" s="1"/>
      <c r="K420" s="1" t="s">
        <v>11544</v>
      </c>
      <c r="L420" s="1" t="s">
        <v>418</v>
      </c>
      <c r="M420" s="1" t="s">
        <v>11962</v>
      </c>
      <c r="N420" s="1" t="s">
        <v>13216</v>
      </c>
      <c r="O420" s="1" t="s">
        <v>418</v>
      </c>
      <c r="P420" s="1" t="s">
        <v>13219</v>
      </c>
      <c r="Q420" s="1" t="s">
        <v>13398</v>
      </c>
      <c r="R420" s="1" t="s">
        <v>14216</v>
      </c>
      <c r="S420" s="1" t="s">
        <v>418</v>
      </c>
      <c r="T420" s="1"/>
      <c r="U420" s="1"/>
      <c r="V420" s="1" t="s">
        <v>14230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3806</v>
      </c>
      <c r="F421" s="1" t="s">
        <v>5471</v>
      </c>
      <c r="G421" s="1" t="s">
        <v>7096</v>
      </c>
      <c r="H421" s="1" t="s">
        <v>8698</v>
      </c>
      <c r="I421" s="1" t="s">
        <v>10323</v>
      </c>
      <c r="J421" s="1"/>
      <c r="K421" s="1" t="s">
        <v>11544</v>
      </c>
      <c r="L421" s="1" t="s">
        <v>419</v>
      </c>
      <c r="M421" s="1" t="s">
        <v>11963</v>
      </c>
      <c r="N421" s="1" t="s">
        <v>13216</v>
      </c>
      <c r="O421" s="1" t="s">
        <v>419</v>
      </c>
      <c r="P421" s="1" t="s">
        <v>13219</v>
      </c>
      <c r="Q421" s="1" t="s">
        <v>13399</v>
      </c>
      <c r="R421" s="1" t="s">
        <v>14216</v>
      </c>
      <c r="S421" s="1" t="s">
        <v>419</v>
      </c>
      <c r="T421" s="1"/>
      <c r="U421" s="1"/>
      <c r="V421" s="1" t="s">
        <v>14230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7097</v>
      </c>
      <c r="H422" s="1" t="s">
        <v>8699</v>
      </c>
      <c r="I422" s="1" t="s">
        <v>10324</v>
      </c>
      <c r="J422" s="1"/>
      <c r="K422" s="1" t="s">
        <v>11544</v>
      </c>
      <c r="L422" s="1" t="s">
        <v>420</v>
      </c>
      <c r="M422" s="1" t="s">
        <v>11964</v>
      </c>
      <c r="N422" s="1" t="s">
        <v>13216</v>
      </c>
      <c r="O422" s="1" t="s">
        <v>420</v>
      </c>
      <c r="P422" s="1" t="s">
        <v>13219</v>
      </c>
      <c r="Q422" s="1" t="s">
        <v>13400</v>
      </c>
      <c r="R422" s="1" t="s">
        <v>14216</v>
      </c>
      <c r="S422" s="1" t="s">
        <v>420</v>
      </c>
      <c r="T422" s="1"/>
      <c r="U422" s="1"/>
      <c r="V422" s="1" t="s">
        <v>14230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3808</v>
      </c>
      <c r="F423" s="1" t="s">
        <v>5473</v>
      </c>
      <c r="G423" s="1" t="s">
        <v>7098</v>
      </c>
      <c r="H423" s="1" t="s">
        <v>8700</v>
      </c>
      <c r="I423" s="1" t="s">
        <v>10325</v>
      </c>
      <c r="J423" s="1"/>
      <c r="K423" s="1" t="s">
        <v>11544</v>
      </c>
      <c r="L423" s="1" t="s">
        <v>421</v>
      </c>
      <c r="M423" s="1" t="s">
        <v>11965</v>
      </c>
      <c r="N423" s="1" t="s">
        <v>13216</v>
      </c>
      <c r="O423" s="1" t="s">
        <v>421</v>
      </c>
      <c r="P423" s="1" t="s">
        <v>13219</v>
      </c>
      <c r="Q423" s="1" t="s">
        <v>13401</v>
      </c>
      <c r="R423" s="1" t="s">
        <v>14216</v>
      </c>
      <c r="S423" s="1" t="s">
        <v>421</v>
      </c>
      <c r="T423" s="1"/>
      <c r="U423" s="1"/>
      <c r="V423" s="1" t="s">
        <v>14230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3809</v>
      </c>
      <c r="F424" s="1" t="s">
        <v>5474</v>
      </c>
      <c r="G424" s="1" t="s">
        <v>7099</v>
      </c>
      <c r="H424" s="1" t="s">
        <v>8693</v>
      </c>
      <c r="I424" s="1" t="s">
        <v>10326</v>
      </c>
      <c r="J424" s="1"/>
      <c r="K424" s="1" t="s">
        <v>11544</v>
      </c>
      <c r="L424" s="1" t="s">
        <v>422</v>
      </c>
      <c r="M424" s="1" t="s">
        <v>11966</v>
      </c>
      <c r="N424" s="1" t="s">
        <v>13216</v>
      </c>
      <c r="O424" s="1" t="s">
        <v>422</v>
      </c>
      <c r="P424" s="1" t="s">
        <v>13219</v>
      </c>
      <c r="Q424" s="1" t="s">
        <v>13394</v>
      </c>
      <c r="R424" s="1" t="s">
        <v>14216</v>
      </c>
      <c r="S424" s="1" t="s">
        <v>422</v>
      </c>
      <c r="T424" s="1"/>
      <c r="U424" s="1"/>
      <c r="V424" s="1" t="s">
        <v>14230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7100</v>
      </c>
      <c r="H425" s="1" t="s">
        <v>8701</v>
      </c>
      <c r="I425" s="1" t="s">
        <v>10327</v>
      </c>
      <c r="J425" s="1"/>
      <c r="K425" s="1" t="s">
        <v>11544</v>
      </c>
      <c r="L425" s="1" t="s">
        <v>423</v>
      </c>
      <c r="M425" s="1" t="s">
        <v>11967</v>
      </c>
      <c r="N425" s="1" t="s">
        <v>13216</v>
      </c>
      <c r="O425" s="1" t="s">
        <v>423</v>
      </c>
      <c r="P425" s="1" t="s">
        <v>13219</v>
      </c>
      <c r="Q425" s="1" t="s">
        <v>13402</v>
      </c>
      <c r="R425" s="1" t="s">
        <v>14216</v>
      </c>
      <c r="S425" s="1" t="s">
        <v>423</v>
      </c>
      <c r="T425" s="1"/>
      <c r="U425" s="1"/>
      <c r="V425" s="1" t="s">
        <v>14230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7101</v>
      </c>
      <c r="H426" s="1" t="s">
        <v>8702</v>
      </c>
      <c r="I426" s="1" t="s">
        <v>10328</v>
      </c>
      <c r="J426" s="1"/>
      <c r="K426" s="1" t="s">
        <v>11544</v>
      </c>
      <c r="L426" s="1" t="s">
        <v>424</v>
      </c>
      <c r="M426" s="1" t="s">
        <v>11968</v>
      </c>
      <c r="N426" s="1" t="s">
        <v>13216</v>
      </c>
      <c r="O426" s="1" t="s">
        <v>424</v>
      </c>
      <c r="P426" s="1" t="s">
        <v>13219</v>
      </c>
      <c r="Q426" s="1" t="s">
        <v>13403</v>
      </c>
      <c r="R426" s="1" t="s">
        <v>14216</v>
      </c>
      <c r="S426" s="1" t="s">
        <v>424</v>
      </c>
      <c r="T426" s="1"/>
      <c r="U426" s="1"/>
      <c r="V426" s="1" t="s">
        <v>14230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3812</v>
      </c>
      <c r="F427" s="1" t="s">
        <v>5477</v>
      </c>
      <c r="G427" s="1" t="s">
        <v>3812</v>
      </c>
      <c r="H427" s="1" t="s">
        <v>8703</v>
      </c>
      <c r="I427" s="1" t="s">
        <v>10329</v>
      </c>
      <c r="J427" s="1"/>
      <c r="K427" s="1" t="s">
        <v>11544</v>
      </c>
      <c r="L427" s="1" t="s">
        <v>425</v>
      </c>
      <c r="M427" s="1" t="s">
        <v>11969</v>
      </c>
      <c r="N427" s="1" t="s">
        <v>13216</v>
      </c>
      <c r="O427" s="1" t="s">
        <v>425</v>
      </c>
      <c r="P427" s="1" t="s">
        <v>13219</v>
      </c>
      <c r="Q427" s="1" t="s">
        <v>13404</v>
      </c>
      <c r="R427" s="1" t="s">
        <v>14216</v>
      </c>
      <c r="S427" s="1" t="s">
        <v>425</v>
      </c>
      <c r="T427" s="1"/>
      <c r="U427" s="1"/>
      <c r="V427" s="1" t="s">
        <v>14230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3813</v>
      </c>
      <c r="F428" s="1" t="s">
        <v>3813</v>
      </c>
      <c r="G428" s="1" t="s">
        <v>7102</v>
      </c>
      <c r="H428" s="1" t="s">
        <v>8704</v>
      </c>
      <c r="I428" s="1" t="s">
        <v>10330</v>
      </c>
      <c r="J428" s="1"/>
      <c r="K428" s="1" t="s">
        <v>11544</v>
      </c>
      <c r="L428" s="1" t="s">
        <v>426</v>
      </c>
      <c r="M428" s="1" t="s">
        <v>11970</v>
      </c>
      <c r="N428" s="1" t="s">
        <v>13216</v>
      </c>
      <c r="O428" s="1" t="s">
        <v>426</v>
      </c>
      <c r="P428" s="1" t="s">
        <v>13219</v>
      </c>
      <c r="Q428" s="1" t="s">
        <v>13405</v>
      </c>
      <c r="R428" s="1" t="s">
        <v>14216</v>
      </c>
      <c r="S428" s="1" t="s">
        <v>426</v>
      </c>
      <c r="T428" s="1"/>
      <c r="U428" s="1"/>
      <c r="V428" s="1" t="s">
        <v>14230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7103</v>
      </c>
      <c r="H429" s="1" t="s">
        <v>8705</v>
      </c>
      <c r="I429" s="1" t="s">
        <v>10331</v>
      </c>
      <c r="J429" s="1"/>
      <c r="K429" s="1" t="s">
        <v>11544</v>
      </c>
      <c r="L429" s="1" t="s">
        <v>427</v>
      </c>
      <c r="M429" s="1" t="s">
        <v>11971</v>
      </c>
      <c r="N429" s="1" t="s">
        <v>13216</v>
      </c>
      <c r="O429" s="1" t="s">
        <v>427</v>
      </c>
      <c r="P429" s="1" t="s">
        <v>13219</v>
      </c>
      <c r="Q429" s="1" t="s">
        <v>13406</v>
      </c>
      <c r="R429" s="1" t="s">
        <v>14216</v>
      </c>
      <c r="S429" s="1" t="s">
        <v>427</v>
      </c>
      <c r="T429" s="1"/>
      <c r="U429" s="1"/>
      <c r="V429" s="1" t="s">
        <v>14230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3815</v>
      </c>
      <c r="F430" s="1" t="s">
        <v>5479</v>
      </c>
      <c r="G430" s="1" t="s">
        <v>7104</v>
      </c>
      <c r="H430" s="1" t="s">
        <v>8706</v>
      </c>
      <c r="I430" s="1" t="s">
        <v>10332</v>
      </c>
      <c r="J430" s="1"/>
      <c r="K430" s="1" t="s">
        <v>11544</v>
      </c>
      <c r="L430" s="1" t="s">
        <v>428</v>
      </c>
      <c r="M430" s="1" t="s">
        <v>11972</v>
      </c>
      <c r="N430" s="1" t="s">
        <v>13216</v>
      </c>
      <c r="O430" s="1" t="s">
        <v>428</v>
      </c>
      <c r="P430" s="1" t="s">
        <v>13219</v>
      </c>
      <c r="Q430" s="1" t="s">
        <v>13407</v>
      </c>
      <c r="R430" s="1" t="s">
        <v>14216</v>
      </c>
      <c r="S430" s="1" t="s">
        <v>428</v>
      </c>
      <c r="T430" s="1"/>
      <c r="U430" s="1"/>
      <c r="V430" s="1" t="s">
        <v>14230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3816</v>
      </c>
      <c r="F431" s="1" t="s">
        <v>5480</v>
      </c>
      <c r="G431" s="1" t="s">
        <v>7105</v>
      </c>
      <c r="H431" s="1" t="s">
        <v>8707</v>
      </c>
      <c r="I431" s="1" t="s">
        <v>10333</v>
      </c>
      <c r="J431" s="1"/>
      <c r="K431" s="1" t="s">
        <v>11544</v>
      </c>
      <c r="L431" s="1" t="s">
        <v>429</v>
      </c>
      <c r="M431" s="1" t="s">
        <v>11973</v>
      </c>
      <c r="N431" s="1" t="s">
        <v>13216</v>
      </c>
      <c r="O431" s="1" t="s">
        <v>429</v>
      </c>
      <c r="P431" s="1" t="s">
        <v>13219</v>
      </c>
      <c r="Q431" s="1" t="s">
        <v>13408</v>
      </c>
      <c r="R431" s="1" t="s">
        <v>14216</v>
      </c>
      <c r="S431" s="1" t="s">
        <v>429</v>
      </c>
      <c r="T431" s="1"/>
      <c r="U431" s="1"/>
      <c r="V431" s="1" t="s">
        <v>14230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3817</v>
      </c>
      <c r="F432" s="1" t="s">
        <v>5481</v>
      </c>
      <c r="G432" s="1" t="s">
        <v>7106</v>
      </c>
      <c r="H432" s="1" t="s">
        <v>8708</v>
      </c>
      <c r="I432" s="1" t="s">
        <v>10334</v>
      </c>
      <c r="J432" s="1"/>
      <c r="K432" s="1" t="s">
        <v>11544</v>
      </c>
      <c r="L432" s="1" t="s">
        <v>430</v>
      </c>
      <c r="M432" s="1" t="s">
        <v>11974</v>
      </c>
      <c r="N432" s="1" t="s">
        <v>13216</v>
      </c>
      <c r="O432" s="1" t="s">
        <v>430</v>
      </c>
      <c r="P432" s="1" t="s">
        <v>13219</v>
      </c>
      <c r="Q432" s="1" t="s">
        <v>13409</v>
      </c>
      <c r="R432" s="1" t="s">
        <v>14216</v>
      </c>
      <c r="S432" s="1" t="s">
        <v>430</v>
      </c>
      <c r="T432" s="1"/>
      <c r="U432" s="1"/>
      <c r="V432" s="1" t="s">
        <v>14230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7107</v>
      </c>
      <c r="H433" s="1" t="s">
        <v>8709</v>
      </c>
      <c r="I433" s="1" t="s">
        <v>10335</v>
      </c>
      <c r="J433" s="1"/>
      <c r="K433" s="1" t="s">
        <v>11544</v>
      </c>
      <c r="L433" s="1" t="s">
        <v>431</v>
      </c>
      <c r="M433" s="1" t="s">
        <v>11975</v>
      </c>
      <c r="N433" s="1" t="s">
        <v>13216</v>
      </c>
      <c r="O433" s="1" t="s">
        <v>431</v>
      </c>
      <c r="P433" s="1" t="s">
        <v>13219</v>
      </c>
      <c r="Q433" s="1" t="s">
        <v>13410</v>
      </c>
      <c r="R433" s="1" t="s">
        <v>14216</v>
      </c>
      <c r="S433" s="1" t="s">
        <v>431</v>
      </c>
      <c r="T433" s="1"/>
      <c r="U433" s="1"/>
      <c r="V433" s="1" t="s">
        <v>14230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7108</v>
      </c>
      <c r="H434" s="1" t="s">
        <v>8710</v>
      </c>
      <c r="I434" s="1" t="s">
        <v>10336</v>
      </c>
      <c r="J434" s="1"/>
      <c r="K434" s="1" t="s">
        <v>11544</v>
      </c>
      <c r="L434" s="1" t="s">
        <v>432</v>
      </c>
      <c r="M434" s="1" t="s">
        <v>11976</v>
      </c>
      <c r="N434" s="1" t="s">
        <v>13216</v>
      </c>
      <c r="O434" s="1" t="s">
        <v>432</v>
      </c>
      <c r="P434" s="1" t="s">
        <v>13219</v>
      </c>
      <c r="Q434" s="1" t="s">
        <v>13411</v>
      </c>
      <c r="R434" s="1" t="s">
        <v>14216</v>
      </c>
      <c r="S434" s="1" t="s">
        <v>432</v>
      </c>
      <c r="T434" s="1"/>
      <c r="U434" s="1"/>
      <c r="V434" s="1" t="s">
        <v>14230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7109</v>
      </c>
      <c r="H435" s="1" t="s">
        <v>8711</v>
      </c>
      <c r="I435" s="1" t="s">
        <v>10337</v>
      </c>
      <c r="J435" s="1"/>
      <c r="K435" s="1" t="s">
        <v>11544</v>
      </c>
      <c r="L435" s="1" t="s">
        <v>433</v>
      </c>
      <c r="M435" s="1" t="s">
        <v>11977</v>
      </c>
      <c r="N435" s="1" t="s">
        <v>13216</v>
      </c>
      <c r="O435" s="1" t="s">
        <v>433</v>
      </c>
      <c r="P435" s="1" t="s">
        <v>13219</v>
      </c>
      <c r="Q435" s="1" t="s">
        <v>13412</v>
      </c>
      <c r="R435" s="1" t="s">
        <v>14216</v>
      </c>
      <c r="S435" s="1" t="s">
        <v>433</v>
      </c>
      <c r="T435" s="1"/>
      <c r="U435" s="1"/>
      <c r="V435" s="1" t="s">
        <v>14230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7110</v>
      </c>
      <c r="H436" s="1" t="s">
        <v>8712</v>
      </c>
      <c r="I436" s="1" t="s">
        <v>10338</v>
      </c>
      <c r="J436" s="1"/>
      <c r="K436" s="1" t="s">
        <v>11544</v>
      </c>
      <c r="L436" s="1" t="s">
        <v>434</v>
      </c>
      <c r="M436" s="1" t="s">
        <v>11978</v>
      </c>
      <c r="N436" s="1" t="s">
        <v>13216</v>
      </c>
      <c r="O436" s="1" t="s">
        <v>434</v>
      </c>
      <c r="P436" s="1" t="s">
        <v>13219</v>
      </c>
      <c r="Q436" s="1" t="s">
        <v>13413</v>
      </c>
      <c r="R436" s="1" t="s">
        <v>14216</v>
      </c>
      <c r="S436" s="1" t="s">
        <v>434</v>
      </c>
      <c r="T436" s="1"/>
      <c r="U436" s="1"/>
      <c r="V436" s="1" t="s">
        <v>14230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7111</v>
      </c>
      <c r="H437" s="1" t="s">
        <v>8713</v>
      </c>
      <c r="I437" s="1" t="s">
        <v>10339</v>
      </c>
      <c r="J437" s="1"/>
      <c r="K437" s="1" t="s">
        <v>11544</v>
      </c>
      <c r="L437" s="1" t="s">
        <v>435</v>
      </c>
      <c r="M437" s="1" t="s">
        <v>11979</v>
      </c>
      <c r="N437" s="1" t="s">
        <v>13216</v>
      </c>
      <c r="O437" s="1" t="s">
        <v>435</v>
      </c>
      <c r="P437" s="1" t="s">
        <v>13219</v>
      </c>
      <c r="Q437" s="1" t="s">
        <v>13414</v>
      </c>
      <c r="R437" s="1" t="s">
        <v>14216</v>
      </c>
      <c r="S437" s="1" t="s">
        <v>435</v>
      </c>
      <c r="T437" s="1"/>
      <c r="U437" s="1"/>
      <c r="V437" s="1" t="s">
        <v>14230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7112</v>
      </c>
      <c r="H438" s="1" t="s">
        <v>8714</v>
      </c>
      <c r="I438" s="1" t="s">
        <v>10340</v>
      </c>
      <c r="J438" s="1"/>
      <c r="K438" s="1" t="s">
        <v>11544</v>
      </c>
      <c r="L438" s="1" t="s">
        <v>436</v>
      </c>
      <c r="M438" s="1" t="s">
        <v>11980</v>
      </c>
      <c r="N438" s="1" t="s">
        <v>13216</v>
      </c>
      <c r="O438" s="1" t="s">
        <v>436</v>
      </c>
      <c r="P438" s="1" t="s">
        <v>13219</v>
      </c>
      <c r="Q438" s="1" t="s">
        <v>13415</v>
      </c>
      <c r="R438" s="1" t="s">
        <v>14216</v>
      </c>
      <c r="S438" s="1" t="s">
        <v>436</v>
      </c>
      <c r="T438" s="1"/>
      <c r="U438" s="1"/>
      <c r="V438" s="1" t="s">
        <v>14230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7113</v>
      </c>
      <c r="H439" s="1" t="s">
        <v>8715</v>
      </c>
      <c r="I439" s="1" t="s">
        <v>10341</v>
      </c>
      <c r="J439" s="1"/>
      <c r="K439" s="1" t="s">
        <v>11544</v>
      </c>
      <c r="L439" s="1" t="s">
        <v>437</v>
      </c>
      <c r="M439" s="1" t="s">
        <v>11981</v>
      </c>
      <c r="N439" s="1" t="s">
        <v>13216</v>
      </c>
      <c r="O439" s="1" t="s">
        <v>437</v>
      </c>
      <c r="P439" s="1" t="s">
        <v>13219</v>
      </c>
      <c r="Q439" s="1" t="s">
        <v>13416</v>
      </c>
      <c r="R439" s="1" t="s">
        <v>14216</v>
      </c>
      <c r="S439" s="1" t="s">
        <v>437</v>
      </c>
      <c r="T439" s="1"/>
      <c r="U439" s="1"/>
      <c r="V439" s="1" t="s">
        <v>14230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3825</v>
      </c>
      <c r="F440" s="1" t="s">
        <v>5489</v>
      </c>
      <c r="G440" s="1" t="s">
        <v>7114</v>
      </c>
      <c r="H440" s="1" t="s">
        <v>8716</v>
      </c>
      <c r="I440" s="1" t="s">
        <v>10342</v>
      </c>
      <c r="J440" s="1"/>
      <c r="K440" s="1" t="s">
        <v>11544</v>
      </c>
      <c r="L440" s="1" t="s">
        <v>438</v>
      </c>
      <c r="M440" s="1" t="s">
        <v>11982</v>
      </c>
      <c r="N440" s="1" t="s">
        <v>13216</v>
      </c>
      <c r="O440" s="1" t="s">
        <v>438</v>
      </c>
      <c r="P440" s="1" t="s">
        <v>13219</v>
      </c>
      <c r="Q440" s="1" t="s">
        <v>13417</v>
      </c>
      <c r="R440" s="1" t="s">
        <v>14216</v>
      </c>
      <c r="S440" s="1" t="s">
        <v>438</v>
      </c>
      <c r="T440" s="1"/>
      <c r="U440" s="1"/>
      <c r="V440" s="1" t="s">
        <v>14230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3826</v>
      </c>
      <c r="F441" s="1" t="s">
        <v>5490</v>
      </c>
      <c r="G441" s="1" t="s">
        <v>7115</v>
      </c>
      <c r="H441" s="1" t="s">
        <v>8717</v>
      </c>
      <c r="I441" s="1" t="s">
        <v>10343</v>
      </c>
      <c r="J441" s="1"/>
      <c r="K441" s="1" t="s">
        <v>11544</v>
      </c>
      <c r="L441" s="1" t="s">
        <v>439</v>
      </c>
      <c r="M441" s="1" t="s">
        <v>11983</v>
      </c>
      <c r="N441" s="1" t="s">
        <v>13216</v>
      </c>
      <c r="O441" s="1" t="s">
        <v>439</v>
      </c>
      <c r="P441" s="1" t="s">
        <v>13219</v>
      </c>
      <c r="Q441" s="1" t="s">
        <v>13418</v>
      </c>
      <c r="R441" s="1" t="s">
        <v>14216</v>
      </c>
      <c r="S441" s="1" t="s">
        <v>439</v>
      </c>
      <c r="T441" s="1"/>
      <c r="U441" s="1"/>
      <c r="V441" s="1" t="s">
        <v>14230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3827</v>
      </c>
      <c r="F442" s="1" t="s">
        <v>5491</v>
      </c>
      <c r="G442" s="1" t="s">
        <v>7116</v>
      </c>
      <c r="H442" s="1" t="s">
        <v>8718</v>
      </c>
      <c r="I442" s="1" t="s">
        <v>10344</v>
      </c>
      <c r="J442" s="1"/>
      <c r="K442" s="1" t="s">
        <v>11544</v>
      </c>
      <c r="L442" s="1" t="s">
        <v>440</v>
      </c>
      <c r="M442" s="1" t="s">
        <v>11984</v>
      </c>
      <c r="N442" s="1" t="s">
        <v>13216</v>
      </c>
      <c r="O442" s="1" t="s">
        <v>440</v>
      </c>
      <c r="P442" s="1" t="s">
        <v>13219</v>
      </c>
      <c r="Q442" s="1" t="s">
        <v>13419</v>
      </c>
      <c r="R442" s="1" t="s">
        <v>14216</v>
      </c>
      <c r="S442" s="1" t="s">
        <v>440</v>
      </c>
      <c r="T442" s="1"/>
      <c r="U442" s="1"/>
      <c r="V442" s="1" t="s">
        <v>14230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3828</v>
      </c>
      <c r="H443" s="1" t="s">
        <v>8719</v>
      </c>
      <c r="I443" s="1" t="s">
        <v>10345</v>
      </c>
      <c r="J443" s="1"/>
      <c r="K443" s="1" t="s">
        <v>11544</v>
      </c>
      <c r="L443" s="1" t="s">
        <v>441</v>
      </c>
      <c r="M443" s="1" t="s">
        <v>11985</v>
      </c>
      <c r="N443" s="1" t="s">
        <v>13216</v>
      </c>
      <c r="O443" s="1" t="s">
        <v>441</v>
      </c>
      <c r="P443" s="1" t="s">
        <v>13219</v>
      </c>
      <c r="Q443" s="1" t="s">
        <v>13420</v>
      </c>
      <c r="R443" s="1" t="s">
        <v>14216</v>
      </c>
      <c r="S443" s="1" t="s">
        <v>441</v>
      </c>
      <c r="T443" s="1"/>
      <c r="U443" s="1"/>
      <c r="V443" s="1" t="s">
        <v>14230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7117</v>
      </c>
      <c r="H444" s="1" t="s">
        <v>8720</v>
      </c>
      <c r="I444" s="1" t="s">
        <v>10346</v>
      </c>
      <c r="J444" s="1"/>
      <c r="K444" s="1" t="s">
        <v>11544</v>
      </c>
      <c r="L444" s="1" t="s">
        <v>442</v>
      </c>
      <c r="M444" s="1" t="s">
        <v>11986</v>
      </c>
      <c r="N444" s="1" t="s">
        <v>13216</v>
      </c>
      <c r="O444" s="1" t="s">
        <v>442</v>
      </c>
      <c r="P444" s="1" t="s">
        <v>13219</v>
      </c>
      <c r="Q444" s="1" t="s">
        <v>13421</v>
      </c>
      <c r="R444" s="1" t="s">
        <v>14216</v>
      </c>
      <c r="S444" s="1" t="s">
        <v>442</v>
      </c>
      <c r="T444" s="1"/>
      <c r="U444" s="1"/>
      <c r="V444" s="1" t="s">
        <v>14230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3830</v>
      </c>
      <c r="F445" s="1" t="s">
        <v>5494</v>
      </c>
      <c r="G445" s="1" t="s">
        <v>7118</v>
      </c>
      <c r="H445" s="1" t="s">
        <v>8721</v>
      </c>
      <c r="I445" s="1" t="s">
        <v>10347</v>
      </c>
      <c r="J445" s="1"/>
      <c r="K445" s="1" t="s">
        <v>11544</v>
      </c>
      <c r="L445" s="1" t="s">
        <v>443</v>
      </c>
      <c r="M445" s="1" t="s">
        <v>11987</v>
      </c>
      <c r="N445" s="1" t="s">
        <v>13216</v>
      </c>
      <c r="O445" s="1" t="s">
        <v>443</v>
      </c>
      <c r="P445" s="1" t="s">
        <v>13219</v>
      </c>
      <c r="Q445" s="1" t="s">
        <v>13422</v>
      </c>
      <c r="R445" s="1" t="s">
        <v>14216</v>
      </c>
      <c r="S445" s="1" t="s">
        <v>443</v>
      </c>
      <c r="T445" s="1"/>
      <c r="U445" s="1"/>
      <c r="V445" s="1" t="s">
        <v>14230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7119</v>
      </c>
      <c r="H446" s="1" t="s">
        <v>8722</v>
      </c>
      <c r="I446" s="1" t="s">
        <v>10348</v>
      </c>
      <c r="J446" s="1"/>
      <c r="K446" s="1" t="s">
        <v>11544</v>
      </c>
      <c r="L446" s="1" t="s">
        <v>444</v>
      </c>
      <c r="M446" s="1" t="s">
        <v>11988</v>
      </c>
      <c r="N446" s="1" t="s">
        <v>13216</v>
      </c>
      <c r="O446" s="1" t="s">
        <v>444</v>
      </c>
      <c r="P446" s="1" t="s">
        <v>13219</v>
      </c>
      <c r="Q446" s="1" t="s">
        <v>13423</v>
      </c>
      <c r="R446" s="1" t="s">
        <v>14216</v>
      </c>
      <c r="S446" s="1" t="s">
        <v>444</v>
      </c>
      <c r="T446" s="1"/>
      <c r="U446" s="1"/>
      <c r="V446" s="1" t="s">
        <v>14230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7120</v>
      </c>
      <c r="H447" s="1" t="s">
        <v>8723</v>
      </c>
      <c r="I447" s="1" t="s">
        <v>10349</v>
      </c>
      <c r="J447" s="1"/>
      <c r="K447" s="1" t="s">
        <v>11544</v>
      </c>
      <c r="L447" s="1" t="s">
        <v>445</v>
      </c>
      <c r="M447" s="1" t="s">
        <v>11989</v>
      </c>
      <c r="N447" s="1" t="s">
        <v>13216</v>
      </c>
      <c r="O447" s="1" t="s">
        <v>445</v>
      </c>
      <c r="P447" s="1" t="s">
        <v>13219</v>
      </c>
      <c r="Q447" s="1" t="s">
        <v>13424</v>
      </c>
      <c r="R447" s="1" t="s">
        <v>14216</v>
      </c>
      <c r="S447" s="1" t="s">
        <v>445</v>
      </c>
      <c r="T447" s="1"/>
      <c r="U447" s="1"/>
      <c r="V447" s="1" t="s">
        <v>14230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3833</v>
      </c>
      <c r="F448" s="1" t="s">
        <v>5497</v>
      </c>
      <c r="G448" s="1" t="s">
        <v>7121</v>
      </c>
      <c r="H448" s="1" t="s">
        <v>8724</v>
      </c>
      <c r="I448" s="1" t="s">
        <v>10350</v>
      </c>
      <c r="J448" s="1"/>
      <c r="K448" s="1" t="s">
        <v>11544</v>
      </c>
      <c r="L448" s="1" t="s">
        <v>446</v>
      </c>
      <c r="M448" s="1" t="s">
        <v>11990</v>
      </c>
      <c r="N448" s="1" t="s">
        <v>13216</v>
      </c>
      <c r="O448" s="1" t="s">
        <v>446</v>
      </c>
      <c r="P448" s="1" t="s">
        <v>13219</v>
      </c>
      <c r="Q448" s="1" t="s">
        <v>13425</v>
      </c>
      <c r="R448" s="1" t="s">
        <v>14216</v>
      </c>
      <c r="S448" s="1" t="s">
        <v>446</v>
      </c>
      <c r="T448" s="1"/>
      <c r="U448" s="1"/>
      <c r="V448" s="1" t="s">
        <v>14230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3834</v>
      </c>
      <c r="F449" s="1" t="s">
        <v>5498</v>
      </c>
      <c r="G449" s="1" t="s">
        <v>7122</v>
      </c>
      <c r="H449" s="1" t="s">
        <v>8725</v>
      </c>
      <c r="I449" s="1" t="s">
        <v>10351</v>
      </c>
      <c r="J449" s="1"/>
      <c r="K449" s="1" t="s">
        <v>11544</v>
      </c>
      <c r="L449" s="1" t="s">
        <v>447</v>
      </c>
      <c r="M449" s="1" t="s">
        <v>11991</v>
      </c>
      <c r="N449" s="1" t="s">
        <v>13216</v>
      </c>
      <c r="O449" s="1" t="s">
        <v>447</v>
      </c>
      <c r="P449" s="1" t="s">
        <v>13219</v>
      </c>
      <c r="Q449" s="1" t="s">
        <v>13426</v>
      </c>
      <c r="R449" s="1" t="s">
        <v>14216</v>
      </c>
      <c r="S449" s="1" t="s">
        <v>447</v>
      </c>
      <c r="T449" s="1"/>
      <c r="U449" s="1"/>
      <c r="V449" s="1" t="s">
        <v>14230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3835</v>
      </c>
      <c r="F450" s="1" t="s">
        <v>5499</v>
      </c>
      <c r="G450" s="1" t="s">
        <v>7123</v>
      </c>
      <c r="H450" s="1" t="s">
        <v>8726</v>
      </c>
      <c r="I450" s="1" t="s">
        <v>10352</v>
      </c>
      <c r="J450" s="1"/>
      <c r="K450" s="1" t="s">
        <v>11544</v>
      </c>
      <c r="L450" s="1" t="s">
        <v>448</v>
      </c>
      <c r="M450" s="1" t="s">
        <v>11992</v>
      </c>
      <c r="N450" s="1" t="s">
        <v>13216</v>
      </c>
      <c r="O450" s="1" t="s">
        <v>448</v>
      </c>
      <c r="P450" s="1" t="s">
        <v>13219</v>
      </c>
      <c r="Q450" s="1" t="s">
        <v>13427</v>
      </c>
      <c r="R450" s="1" t="s">
        <v>14216</v>
      </c>
      <c r="S450" s="1" t="s">
        <v>448</v>
      </c>
      <c r="T450" s="1"/>
      <c r="U450" s="1"/>
      <c r="V450" s="1" t="s">
        <v>14230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3836</v>
      </c>
      <c r="F451" s="1" t="s">
        <v>5500</v>
      </c>
      <c r="G451" s="1" t="s">
        <v>7124</v>
      </c>
      <c r="H451" s="1" t="s">
        <v>8727</v>
      </c>
      <c r="I451" s="1" t="s">
        <v>10353</v>
      </c>
      <c r="J451" s="1"/>
      <c r="K451" s="1" t="s">
        <v>11544</v>
      </c>
      <c r="L451" s="1" t="s">
        <v>449</v>
      </c>
      <c r="M451" s="1" t="s">
        <v>11993</v>
      </c>
      <c r="N451" s="1" t="s">
        <v>13216</v>
      </c>
      <c r="O451" s="1" t="s">
        <v>449</v>
      </c>
      <c r="P451" s="1" t="s">
        <v>13219</v>
      </c>
      <c r="Q451" s="1" t="s">
        <v>13428</v>
      </c>
      <c r="R451" s="1" t="s">
        <v>14216</v>
      </c>
      <c r="S451" s="1" t="s">
        <v>449</v>
      </c>
      <c r="T451" s="1"/>
      <c r="U451" s="1"/>
      <c r="V451" s="1" t="s">
        <v>14230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3837</v>
      </c>
      <c r="F452" s="1" t="s">
        <v>5501</v>
      </c>
      <c r="G452" s="1" t="s">
        <v>7125</v>
      </c>
      <c r="H452" s="1" t="s">
        <v>8728</v>
      </c>
      <c r="I452" s="1" t="s">
        <v>10354</v>
      </c>
      <c r="J452" s="1"/>
      <c r="K452" s="1" t="s">
        <v>11544</v>
      </c>
      <c r="L452" s="1" t="s">
        <v>450</v>
      </c>
      <c r="M452" s="1" t="s">
        <v>11994</v>
      </c>
      <c r="N452" s="1" t="s">
        <v>13216</v>
      </c>
      <c r="O452" s="1" t="s">
        <v>450</v>
      </c>
      <c r="P452" s="1" t="s">
        <v>13219</v>
      </c>
      <c r="Q452" s="1" t="s">
        <v>13429</v>
      </c>
      <c r="R452" s="1" t="s">
        <v>14216</v>
      </c>
      <c r="S452" s="1" t="s">
        <v>450</v>
      </c>
      <c r="T452" s="1"/>
      <c r="U452" s="1"/>
      <c r="V452" s="1" t="s">
        <v>14230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7126</v>
      </c>
      <c r="H453" s="1" t="s">
        <v>8729</v>
      </c>
      <c r="I453" s="1" t="s">
        <v>10355</v>
      </c>
      <c r="J453" s="1"/>
      <c r="K453" s="1" t="s">
        <v>11544</v>
      </c>
      <c r="L453" s="1" t="s">
        <v>451</v>
      </c>
      <c r="M453" s="1" t="s">
        <v>11995</v>
      </c>
      <c r="N453" s="1" t="s">
        <v>13216</v>
      </c>
      <c r="O453" s="1" t="s">
        <v>451</v>
      </c>
      <c r="P453" s="1" t="s">
        <v>13219</v>
      </c>
      <c r="Q453" s="1" t="s">
        <v>13430</v>
      </c>
      <c r="R453" s="1" t="s">
        <v>14216</v>
      </c>
      <c r="S453" s="1" t="s">
        <v>451</v>
      </c>
      <c r="T453" s="1"/>
      <c r="U453" s="1"/>
      <c r="V453" s="1" t="s">
        <v>14230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7127</v>
      </c>
      <c r="H454" s="1" t="s">
        <v>8730</v>
      </c>
      <c r="I454" s="1" t="s">
        <v>10356</v>
      </c>
      <c r="J454" s="1"/>
      <c r="K454" s="1" t="s">
        <v>11544</v>
      </c>
      <c r="L454" s="1" t="s">
        <v>452</v>
      </c>
      <c r="M454" s="1" t="s">
        <v>11996</v>
      </c>
      <c r="N454" s="1" t="s">
        <v>13216</v>
      </c>
      <c r="O454" s="1" t="s">
        <v>452</v>
      </c>
      <c r="P454" s="1" t="s">
        <v>13219</v>
      </c>
      <c r="Q454" s="1" t="s">
        <v>13431</v>
      </c>
      <c r="R454" s="1" t="s">
        <v>14216</v>
      </c>
      <c r="S454" s="1" t="s">
        <v>452</v>
      </c>
      <c r="T454" s="1"/>
      <c r="U454" s="1"/>
      <c r="V454" s="1" t="s">
        <v>14230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7128</v>
      </c>
      <c r="H455" s="1" t="s">
        <v>8731</v>
      </c>
      <c r="I455" s="1" t="s">
        <v>10357</v>
      </c>
      <c r="J455" s="1"/>
      <c r="K455" s="1" t="s">
        <v>11544</v>
      </c>
      <c r="L455" s="1" t="s">
        <v>453</v>
      </c>
      <c r="M455" s="1" t="s">
        <v>11997</v>
      </c>
      <c r="N455" s="1" t="s">
        <v>13216</v>
      </c>
      <c r="O455" s="1" t="s">
        <v>453</v>
      </c>
      <c r="P455" s="1" t="s">
        <v>13219</v>
      </c>
      <c r="Q455" s="1" t="s">
        <v>13432</v>
      </c>
      <c r="R455" s="1" t="s">
        <v>14216</v>
      </c>
      <c r="S455" s="1" t="s">
        <v>453</v>
      </c>
      <c r="T455" s="1"/>
      <c r="U455" s="1"/>
      <c r="V455" s="1" t="s">
        <v>14230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3841</v>
      </c>
      <c r="F456" s="1" t="s">
        <v>5505</v>
      </c>
      <c r="G456" s="1" t="s">
        <v>7129</v>
      </c>
      <c r="H456" s="1" t="s">
        <v>8732</v>
      </c>
      <c r="I456" s="1" t="s">
        <v>10358</v>
      </c>
      <c r="J456" s="1"/>
      <c r="K456" s="1" t="s">
        <v>11544</v>
      </c>
      <c r="L456" s="1" t="s">
        <v>454</v>
      </c>
      <c r="M456" s="1" t="s">
        <v>11998</v>
      </c>
      <c r="N456" s="1" t="s">
        <v>13216</v>
      </c>
      <c r="O456" s="1" t="s">
        <v>454</v>
      </c>
      <c r="P456" s="1" t="s">
        <v>13219</v>
      </c>
      <c r="Q456" s="1" t="s">
        <v>13433</v>
      </c>
      <c r="R456" s="1" t="s">
        <v>14216</v>
      </c>
      <c r="S456" s="1" t="s">
        <v>454</v>
      </c>
      <c r="T456" s="1"/>
      <c r="U456" s="1"/>
      <c r="V456" s="1" t="s">
        <v>14230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3842</v>
      </c>
      <c r="F457" s="1" t="s">
        <v>5506</v>
      </c>
      <c r="G457" s="1" t="s">
        <v>7130</v>
      </c>
      <c r="H457" s="1" t="s">
        <v>8733</v>
      </c>
      <c r="I457" s="1" t="s">
        <v>10359</v>
      </c>
      <c r="J457" s="1"/>
      <c r="K457" s="1" t="s">
        <v>11544</v>
      </c>
      <c r="L457" s="1" t="s">
        <v>455</v>
      </c>
      <c r="M457" s="1" t="s">
        <v>11999</v>
      </c>
      <c r="N457" s="1" t="s">
        <v>13216</v>
      </c>
      <c r="O457" s="1" t="s">
        <v>455</v>
      </c>
      <c r="P457" s="1" t="s">
        <v>13219</v>
      </c>
      <c r="Q457" s="1" t="s">
        <v>13434</v>
      </c>
      <c r="R457" s="1" t="s">
        <v>14216</v>
      </c>
      <c r="S457" s="1" t="s">
        <v>455</v>
      </c>
      <c r="T457" s="1"/>
      <c r="U457" s="1"/>
      <c r="V457" s="1" t="s">
        <v>14230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3843</v>
      </c>
      <c r="F458" s="1" t="s">
        <v>5507</v>
      </c>
      <c r="G458" s="1" t="s">
        <v>7131</v>
      </c>
      <c r="H458" s="1" t="s">
        <v>8734</v>
      </c>
      <c r="I458" s="1" t="s">
        <v>10360</v>
      </c>
      <c r="J458" s="1"/>
      <c r="K458" s="1" t="s">
        <v>11544</v>
      </c>
      <c r="L458" s="1" t="s">
        <v>456</v>
      </c>
      <c r="M458" s="1" t="s">
        <v>12000</v>
      </c>
      <c r="N458" s="1" t="s">
        <v>13216</v>
      </c>
      <c r="O458" s="1" t="s">
        <v>456</v>
      </c>
      <c r="P458" s="1" t="s">
        <v>13219</v>
      </c>
      <c r="Q458" s="1" t="s">
        <v>13435</v>
      </c>
      <c r="R458" s="1" t="s">
        <v>14216</v>
      </c>
      <c r="S458" s="1" t="s">
        <v>456</v>
      </c>
      <c r="T458" s="1"/>
      <c r="U458" s="1"/>
      <c r="V458" s="1" t="s">
        <v>14230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7132</v>
      </c>
      <c r="H459" s="1" t="s">
        <v>8735</v>
      </c>
      <c r="I459" s="1" t="s">
        <v>10361</v>
      </c>
      <c r="J459" s="1"/>
      <c r="K459" s="1" t="s">
        <v>11544</v>
      </c>
      <c r="L459" s="1" t="s">
        <v>457</v>
      </c>
      <c r="M459" s="1" t="s">
        <v>12001</v>
      </c>
      <c r="N459" s="1" t="s">
        <v>13216</v>
      </c>
      <c r="O459" s="1" t="s">
        <v>457</v>
      </c>
      <c r="P459" s="1" t="s">
        <v>13219</v>
      </c>
      <c r="Q459" s="1" t="s">
        <v>13436</v>
      </c>
      <c r="R459" s="1" t="s">
        <v>14216</v>
      </c>
      <c r="S459" s="1" t="s">
        <v>457</v>
      </c>
      <c r="T459" s="1"/>
      <c r="U459" s="1"/>
      <c r="V459" s="1" t="s">
        <v>14230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3845</v>
      </c>
      <c r="F460" s="1" t="s">
        <v>5509</v>
      </c>
      <c r="G460" s="1" t="s">
        <v>7133</v>
      </c>
      <c r="H460" s="1" t="s">
        <v>8736</v>
      </c>
      <c r="I460" s="1" t="s">
        <v>10362</v>
      </c>
      <c r="J460" s="1"/>
      <c r="K460" s="1" t="s">
        <v>11544</v>
      </c>
      <c r="L460" s="1" t="s">
        <v>458</v>
      </c>
      <c r="M460" s="1" t="s">
        <v>12002</v>
      </c>
      <c r="N460" s="1" t="s">
        <v>13216</v>
      </c>
      <c r="O460" s="1" t="s">
        <v>458</v>
      </c>
      <c r="P460" s="1" t="s">
        <v>13219</v>
      </c>
      <c r="Q460" s="1" t="s">
        <v>13437</v>
      </c>
      <c r="R460" s="1" t="s">
        <v>14216</v>
      </c>
      <c r="S460" s="1" t="s">
        <v>458</v>
      </c>
      <c r="T460" s="1"/>
      <c r="U460" s="1"/>
      <c r="V460" s="1" t="s">
        <v>14230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3846</v>
      </c>
      <c r="F461" s="1" t="s">
        <v>5510</v>
      </c>
      <c r="G461" s="1" t="s">
        <v>7134</v>
      </c>
      <c r="H461" s="1" t="s">
        <v>8737</v>
      </c>
      <c r="I461" s="1" t="s">
        <v>10363</v>
      </c>
      <c r="J461" s="1"/>
      <c r="K461" s="1" t="s">
        <v>11544</v>
      </c>
      <c r="L461" s="1" t="s">
        <v>459</v>
      </c>
      <c r="M461" s="1" t="s">
        <v>12003</v>
      </c>
      <c r="N461" s="1" t="s">
        <v>13216</v>
      </c>
      <c r="O461" s="1" t="s">
        <v>459</v>
      </c>
      <c r="P461" s="1" t="s">
        <v>13219</v>
      </c>
      <c r="Q461" s="1" t="s">
        <v>13438</v>
      </c>
      <c r="R461" s="1" t="s">
        <v>14216</v>
      </c>
      <c r="S461" s="1" t="s">
        <v>459</v>
      </c>
      <c r="T461" s="1"/>
      <c r="U461" s="1"/>
      <c r="V461" s="1" t="s">
        <v>14230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3847</v>
      </c>
      <c r="F462" s="1" t="s">
        <v>5511</v>
      </c>
      <c r="G462" s="1" t="s">
        <v>7135</v>
      </c>
      <c r="H462" s="1" t="s">
        <v>8738</v>
      </c>
      <c r="I462" s="1" t="s">
        <v>10364</v>
      </c>
      <c r="J462" s="1"/>
      <c r="K462" s="1" t="s">
        <v>11544</v>
      </c>
      <c r="L462" s="1" t="s">
        <v>460</v>
      </c>
      <c r="M462" s="1" t="s">
        <v>12004</v>
      </c>
      <c r="N462" s="1" t="s">
        <v>13216</v>
      </c>
      <c r="O462" s="1" t="s">
        <v>460</v>
      </c>
      <c r="P462" s="1" t="s">
        <v>13219</v>
      </c>
      <c r="Q462" s="1" t="s">
        <v>13439</v>
      </c>
      <c r="R462" s="1" t="s">
        <v>14216</v>
      </c>
      <c r="S462" s="1" t="s">
        <v>460</v>
      </c>
      <c r="T462" s="1"/>
      <c r="U462" s="1"/>
      <c r="V462" s="1" t="s">
        <v>14230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3848</v>
      </c>
      <c r="F463" s="1" t="s">
        <v>5512</v>
      </c>
      <c r="G463" s="1" t="s">
        <v>7136</v>
      </c>
      <c r="H463" s="1" t="s">
        <v>8739</v>
      </c>
      <c r="I463" s="1" t="s">
        <v>10365</v>
      </c>
      <c r="J463" s="1"/>
      <c r="K463" s="1" t="s">
        <v>11544</v>
      </c>
      <c r="L463" s="1" t="s">
        <v>461</v>
      </c>
      <c r="M463" s="1" t="s">
        <v>12005</v>
      </c>
      <c r="N463" s="1" t="s">
        <v>13216</v>
      </c>
      <c r="O463" s="1" t="s">
        <v>461</v>
      </c>
      <c r="P463" s="1" t="s">
        <v>13219</v>
      </c>
      <c r="Q463" s="1" t="s">
        <v>13440</v>
      </c>
      <c r="R463" s="1" t="s">
        <v>14216</v>
      </c>
      <c r="S463" s="1" t="s">
        <v>461</v>
      </c>
      <c r="T463" s="1"/>
      <c r="U463" s="1"/>
      <c r="V463" s="1" t="s">
        <v>14230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5513</v>
      </c>
      <c r="G464" s="1" t="s">
        <v>7137</v>
      </c>
      <c r="H464" s="1" t="s">
        <v>8740</v>
      </c>
      <c r="I464" s="1" t="s">
        <v>10366</v>
      </c>
      <c r="J464" s="1"/>
      <c r="K464" s="1" t="s">
        <v>11544</v>
      </c>
      <c r="L464" s="1" t="s">
        <v>462</v>
      </c>
      <c r="M464" s="1" t="s">
        <v>12006</v>
      </c>
      <c r="N464" s="1" t="s">
        <v>13216</v>
      </c>
      <c r="O464" s="1" t="s">
        <v>462</v>
      </c>
      <c r="P464" s="1" t="s">
        <v>13219</v>
      </c>
      <c r="Q464" s="1" t="s">
        <v>13441</v>
      </c>
      <c r="R464" s="1" t="s">
        <v>14216</v>
      </c>
      <c r="S464" s="1" t="s">
        <v>462</v>
      </c>
      <c r="T464" s="1"/>
      <c r="U464" s="1"/>
      <c r="V464" s="1" t="s">
        <v>14230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3850</v>
      </c>
      <c r="F465" s="1" t="s">
        <v>5514</v>
      </c>
      <c r="G465" s="1" t="s">
        <v>7138</v>
      </c>
      <c r="H465" s="1" t="s">
        <v>8741</v>
      </c>
      <c r="I465" s="1" t="s">
        <v>10367</v>
      </c>
      <c r="J465" s="1"/>
      <c r="K465" s="1" t="s">
        <v>11544</v>
      </c>
      <c r="L465" s="1" t="s">
        <v>463</v>
      </c>
      <c r="M465" s="1" t="s">
        <v>12007</v>
      </c>
      <c r="N465" s="1" t="s">
        <v>13216</v>
      </c>
      <c r="O465" s="1" t="s">
        <v>463</v>
      </c>
      <c r="P465" s="1" t="s">
        <v>13219</v>
      </c>
      <c r="Q465" s="1" t="s">
        <v>13442</v>
      </c>
      <c r="R465" s="1" t="s">
        <v>14216</v>
      </c>
      <c r="S465" s="1" t="s">
        <v>463</v>
      </c>
      <c r="T465" s="1"/>
      <c r="U465" s="1"/>
      <c r="V465" s="1" t="s">
        <v>14230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5515</v>
      </c>
      <c r="G466" s="1" t="s">
        <v>7139</v>
      </c>
      <c r="H466" s="1" t="s">
        <v>8742</v>
      </c>
      <c r="I466" s="1" t="s">
        <v>10368</v>
      </c>
      <c r="J466" s="1"/>
      <c r="K466" s="1" t="s">
        <v>11544</v>
      </c>
      <c r="L466" s="1" t="s">
        <v>464</v>
      </c>
      <c r="M466" s="1" t="s">
        <v>12008</v>
      </c>
      <c r="N466" s="1" t="s">
        <v>13216</v>
      </c>
      <c r="O466" s="1" t="s">
        <v>464</v>
      </c>
      <c r="P466" s="1" t="s">
        <v>13219</v>
      </c>
      <c r="Q466" s="1" t="s">
        <v>13443</v>
      </c>
      <c r="R466" s="1" t="s">
        <v>14216</v>
      </c>
      <c r="S466" s="1" t="s">
        <v>464</v>
      </c>
      <c r="T466" s="1"/>
      <c r="U466" s="1"/>
      <c r="V466" s="1" t="s">
        <v>14230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7140</v>
      </c>
      <c r="H467" s="1" t="s">
        <v>8743</v>
      </c>
      <c r="I467" s="1" t="s">
        <v>10369</v>
      </c>
      <c r="J467" s="1"/>
      <c r="K467" s="1" t="s">
        <v>11544</v>
      </c>
      <c r="L467" s="1" t="s">
        <v>465</v>
      </c>
      <c r="M467" s="1" t="s">
        <v>12009</v>
      </c>
      <c r="N467" s="1" t="s">
        <v>13216</v>
      </c>
      <c r="O467" s="1" t="s">
        <v>465</v>
      </c>
      <c r="P467" s="1" t="s">
        <v>13219</v>
      </c>
      <c r="Q467" s="1" t="s">
        <v>13444</v>
      </c>
      <c r="R467" s="1" t="s">
        <v>14216</v>
      </c>
      <c r="S467" s="1" t="s">
        <v>465</v>
      </c>
      <c r="T467" s="1"/>
      <c r="U467" s="1"/>
      <c r="V467" s="1" t="s">
        <v>14230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7141</v>
      </c>
      <c r="H468" s="1" t="s">
        <v>8744</v>
      </c>
      <c r="I468" s="1" t="s">
        <v>10370</v>
      </c>
      <c r="J468" s="1"/>
      <c r="K468" s="1" t="s">
        <v>11544</v>
      </c>
      <c r="L468" s="1" t="s">
        <v>466</v>
      </c>
      <c r="M468" s="1" t="s">
        <v>12010</v>
      </c>
      <c r="N468" s="1" t="s">
        <v>13216</v>
      </c>
      <c r="O468" s="1" t="s">
        <v>466</v>
      </c>
      <c r="P468" s="1" t="s">
        <v>13219</v>
      </c>
      <c r="Q468" s="1" t="s">
        <v>13445</v>
      </c>
      <c r="R468" s="1" t="s">
        <v>14216</v>
      </c>
      <c r="S468" s="1" t="s">
        <v>466</v>
      </c>
      <c r="T468" s="1"/>
      <c r="U468" s="1"/>
      <c r="V468" s="1" t="s">
        <v>14230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5518</v>
      </c>
      <c r="G469" s="1" t="s">
        <v>7142</v>
      </c>
      <c r="H469" s="1" t="s">
        <v>8745</v>
      </c>
      <c r="I469" s="1" t="s">
        <v>10371</v>
      </c>
      <c r="J469" s="1"/>
      <c r="K469" s="1" t="s">
        <v>11544</v>
      </c>
      <c r="L469" s="1" t="s">
        <v>467</v>
      </c>
      <c r="M469" s="1" t="s">
        <v>12011</v>
      </c>
      <c r="N469" s="1" t="s">
        <v>13216</v>
      </c>
      <c r="O469" s="1" t="s">
        <v>467</v>
      </c>
      <c r="P469" s="1" t="s">
        <v>13219</v>
      </c>
      <c r="Q469" s="1" t="s">
        <v>13446</v>
      </c>
      <c r="R469" s="1" t="s">
        <v>14216</v>
      </c>
      <c r="S469" s="1" t="s">
        <v>467</v>
      </c>
      <c r="T469" s="1"/>
      <c r="U469" s="1"/>
      <c r="V469" s="1" t="s">
        <v>14230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7143</v>
      </c>
      <c r="H470" s="1" t="s">
        <v>8746</v>
      </c>
      <c r="I470" s="1" t="s">
        <v>10372</v>
      </c>
      <c r="J470" s="1"/>
      <c r="K470" s="1" t="s">
        <v>11544</v>
      </c>
      <c r="L470" s="1" t="s">
        <v>468</v>
      </c>
      <c r="M470" s="1" t="s">
        <v>12012</v>
      </c>
      <c r="N470" s="1" t="s">
        <v>13216</v>
      </c>
      <c r="O470" s="1" t="s">
        <v>468</v>
      </c>
      <c r="P470" s="1" t="s">
        <v>13219</v>
      </c>
      <c r="Q470" s="1" t="s">
        <v>13447</v>
      </c>
      <c r="R470" s="1" t="s">
        <v>14216</v>
      </c>
      <c r="S470" s="1" t="s">
        <v>468</v>
      </c>
      <c r="T470" s="1"/>
      <c r="U470" s="1"/>
      <c r="V470" s="1" t="s">
        <v>14230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3856</v>
      </c>
      <c r="F471" s="1" t="s">
        <v>5520</v>
      </c>
      <c r="G471" s="1" t="s">
        <v>7144</v>
      </c>
      <c r="H471" s="1" t="s">
        <v>8747</v>
      </c>
      <c r="I471" s="1" t="s">
        <v>10373</v>
      </c>
      <c r="J471" s="1"/>
      <c r="K471" s="1" t="s">
        <v>11544</v>
      </c>
      <c r="L471" s="1" t="s">
        <v>469</v>
      </c>
      <c r="M471" s="1" t="s">
        <v>12013</v>
      </c>
      <c r="N471" s="1" t="s">
        <v>13216</v>
      </c>
      <c r="O471" s="1" t="s">
        <v>469</v>
      </c>
      <c r="P471" s="1" t="s">
        <v>13219</v>
      </c>
      <c r="Q471" s="1" t="s">
        <v>13448</v>
      </c>
      <c r="R471" s="1" t="s">
        <v>14216</v>
      </c>
      <c r="S471" s="1" t="s">
        <v>469</v>
      </c>
      <c r="T471" s="1"/>
      <c r="U471" s="1"/>
      <c r="V471" s="1" t="s">
        <v>14230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7145</v>
      </c>
      <c r="H472" s="1" t="s">
        <v>8748</v>
      </c>
      <c r="I472" s="1" t="s">
        <v>10374</v>
      </c>
      <c r="J472" s="1"/>
      <c r="K472" s="1" t="s">
        <v>11544</v>
      </c>
      <c r="L472" s="1" t="s">
        <v>470</v>
      </c>
      <c r="M472" s="1" t="s">
        <v>12014</v>
      </c>
      <c r="N472" s="1" t="s">
        <v>13216</v>
      </c>
      <c r="O472" s="1" t="s">
        <v>470</v>
      </c>
      <c r="P472" s="1" t="s">
        <v>13219</v>
      </c>
      <c r="Q472" s="1" t="s">
        <v>13449</v>
      </c>
      <c r="R472" s="1" t="s">
        <v>14216</v>
      </c>
      <c r="S472" s="1" t="s">
        <v>470</v>
      </c>
      <c r="T472" s="1"/>
      <c r="U472" s="1"/>
      <c r="V472" s="1" t="s">
        <v>14230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3858</v>
      </c>
      <c r="F473" s="1" t="s">
        <v>5521</v>
      </c>
      <c r="G473" s="1" t="s">
        <v>7146</v>
      </c>
      <c r="H473" s="1" t="s">
        <v>8749</v>
      </c>
      <c r="I473" s="1" t="s">
        <v>10375</v>
      </c>
      <c r="J473" s="1"/>
      <c r="K473" s="1" t="s">
        <v>11544</v>
      </c>
      <c r="L473" s="1" t="s">
        <v>471</v>
      </c>
      <c r="M473" s="1" t="s">
        <v>12015</v>
      </c>
      <c r="N473" s="1" t="s">
        <v>13216</v>
      </c>
      <c r="O473" s="1" t="s">
        <v>471</v>
      </c>
      <c r="P473" s="1" t="s">
        <v>13219</v>
      </c>
      <c r="Q473" s="1" t="s">
        <v>13450</v>
      </c>
      <c r="R473" s="1" t="s">
        <v>14216</v>
      </c>
      <c r="S473" s="1" t="s">
        <v>471</v>
      </c>
      <c r="T473" s="1"/>
      <c r="U473" s="1"/>
      <c r="V473" s="1" t="s">
        <v>14230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3859</v>
      </c>
      <c r="G474" s="1" t="s">
        <v>7147</v>
      </c>
      <c r="H474" s="1" t="s">
        <v>8750</v>
      </c>
      <c r="I474" s="1" t="s">
        <v>10376</v>
      </c>
      <c r="J474" s="1"/>
      <c r="K474" s="1" t="s">
        <v>11544</v>
      </c>
      <c r="L474" s="1" t="s">
        <v>472</v>
      </c>
      <c r="M474" s="1" t="s">
        <v>12016</v>
      </c>
      <c r="N474" s="1" t="s">
        <v>13216</v>
      </c>
      <c r="O474" s="1" t="s">
        <v>472</v>
      </c>
      <c r="P474" s="1" t="s">
        <v>13219</v>
      </c>
      <c r="Q474" s="1" t="s">
        <v>13451</v>
      </c>
      <c r="R474" s="1" t="s">
        <v>14216</v>
      </c>
      <c r="S474" s="1" t="s">
        <v>472</v>
      </c>
      <c r="T474" s="1"/>
      <c r="U474" s="1"/>
      <c r="V474" s="1" t="s">
        <v>14230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3860</v>
      </c>
      <c r="F475" s="1" t="s">
        <v>5522</v>
      </c>
      <c r="G475" s="1" t="s">
        <v>7148</v>
      </c>
      <c r="H475" s="1" t="s">
        <v>8751</v>
      </c>
      <c r="I475" s="1" t="s">
        <v>10377</v>
      </c>
      <c r="J475" s="1"/>
      <c r="K475" s="1" t="s">
        <v>11544</v>
      </c>
      <c r="L475" s="1" t="s">
        <v>473</v>
      </c>
      <c r="M475" s="1" t="s">
        <v>12017</v>
      </c>
      <c r="N475" s="1" t="s">
        <v>13216</v>
      </c>
      <c r="O475" s="1" t="s">
        <v>473</v>
      </c>
      <c r="P475" s="1" t="s">
        <v>13219</v>
      </c>
      <c r="Q475" s="1" t="s">
        <v>13452</v>
      </c>
      <c r="R475" s="1" t="s">
        <v>14216</v>
      </c>
      <c r="S475" s="1" t="s">
        <v>473</v>
      </c>
      <c r="T475" s="1"/>
      <c r="U475" s="1"/>
      <c r="V475" s="1" t="s">
        <v>14230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3861</v>
      </c>
      <c r="F476" s="1" t="s">
        <v>5523</v>
      </c>
      <c r="G476" s="1" t="s">
        <v>7149</v>
      </c>
      <c r="H476" s="1" t="s">
        <v>8752</v>
      </c>
      <c r="I476" s="1" t="s">
        <v>10378</v>
      </c>
      <c r="J476" s="1"/>
      <c r="K476" s="1" t="s">
        <v>11544</v>
      </c>
      <c r="L476" s="1" t="s">
        <v>474</v>
      </c>
      <c r="M476" s="1" t="s">
        <v>12018</v>
      </c>
      <c r="N476" s="1" t="s">
        <v>13216</v>
      </c>
      <c r="O476" s="1" t="s">
        <v>474</v>
      </c>
      <c r="P476" s="1" t="s">
        <v>13219</v>
      </c>
      <c r="Q476" s="1" t="s">
        <v>13453</v>
      </c>
      <c r="R476" s="1" t="s">
        <v>14216</v>
      </c>
      <c r="S476" s="1" t="s">
        <v>474</v>
      </c>
      <c r="T476" s="1"/>
      <c r="U476" s="1"/>
      <c r="V476" s="1" t="s">
        <v>14230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3862</v>
      </c>
      <c r="F477" s="1" t="s">
        <v>5524</v>
      </c>
      <c r="G477" s="1" t="s">
        <v>7150</v>
      </c>
      <c r="H477" s="1" t="s">
        <v>8753</v>
      </c>
      <c r="I477" s="1" t="s">
        <v>10379</v>
      </c>
      <c r="J477" s="1"/>
      <c r="K477" s="1" t="s">
        <v>11544</v>
      </c>
      <c r="L477" s="1" t="s">
        <v>475</v>
      </c>
      <c r="M477" s="1" t="s">
        <v>12019</v>
      </c>
      <c r="N477" s="1" t="s">
        <v>13216</v>
      </c>
      <c r="O477" s="1" t="s">
        <v>475</v>
      </c>
      <c r="P477" s="1" t="s">
        <v>13219</v>
      </c>
      <c r="Q477" s="1" t="s">
        <v>13454</v>
      </c>
      <c r="R477" s="1" t="s">
        <v>14216</v>
      </c>
      <c r="S477" s="1" t="s">
        <v>475</v>
      </c>
      <c r="T477" s="1"/>
      <c r="U477" s="1"/>
      <c r="V477" s="1" t="s">
        <v>14230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3863</v>
      </c>
      <c r="F478" s="1" t="s">
        <v>5525</v>
      </c>
      <c r="G478" s="1" t="s">
        <v>7151</v>
      </c>
      <c r="H478" s="1" t="s">
        <v>8754</v>
      </c>
      <c r="I478" s="1" t="s">
        <v>10380</v>
      </c>
      <c r="J478" s="1"/>
      <c r="K478" s="1" t="s">
        <v>11544</v>
      </c>
      <c r="L478" s="1" t="s">
        <v>476</v>
      </c>
      <c r="M478" s="1" t="s">
        <v>12020</v>
      </c>
      <c r="N478" s="1" t="s">
        <v>13216</v>
      </c>
      <c r="O478" s="1" t="s">
        <v>476</v>
      </c>
      <c r="P478" s="1" t="s">
        <v>13219</v>
      </c>
      <c r="Q478" s="1" t="s">
        <v>13455</v>
      </c>
      <c r="R478" s="1" t="s">
        <v>14216</v>
      </c>
      <c r="S478" s="1" t="s">
        <v>476</v>
      </c>
      <c r="T478" s="1"/>
      <c r="U478" s="1"/>
      <c r="V478" s="1" t="s">
        <v>14230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3864</v>
      </c>
      <c r="F479" s="1" t="s">
        <v>5526</v>
      </c>
      <c r="G479" s="1" t="s">
        <v>7152</v>
      </c>
      <c r="H479" s="1" t="s">
        <v>8755</v>
      </c>
      <c r="I479" s="1" t="s">
        <v>10381</v>
      </c>
      <c r="J479" s="1"/>
      <c r="K479" s="1" t="s">
        <v>11544</v>
      </c>
      <c r="L479" s="1" t="s">
        <v>477</v>
      </c>
      <c r="M479" s="1" t="s">
        <v>12021</v>
      </c>
      <c r="N479" s="1" t="s">
        <v>13216</v>
      </c>
      <c r="O479" s="1" t="s">
        <v>477</v>
      </c>
      <c r="P479" s="1" t="s">
        <v>13219</v>
      </c>
      <c r="Q479" s="1" t="s">
        <v>13456</v>
      </c>
      <c r="R479" s="1" t="s">
        <v>14216</v>
      </c>
      <c r="S479" s="1" t="s">
        <v>477</v>
      </c>
      <c r="T479" s="1"/>
      <c r="U479" s="1"/>
      <c r="V479" s="1" t="s">
        <v>14230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3865</v>
      </c>
      <c r="F480" s="1" t="s">
        <v>5527</v>
      </c>
      <c r="G480" s="1" t="s">
        <v>7153</v>
      </c>
      <c r="H480" s="1" t="s">
        <v>8756</v>
      </c>
      <c r="I480" s="1" t="s">
        <v>10382</v>
      </c>
      <c r="J480" s="1"/>
      <c r="K480" s="1" t="s">
        <v>11544</v>
      </c>
      <c r="L480" s="1" t="s">
        <v>478</v>
      </c>
      <c r="M480" s="1" t="s">
        <v>12022</v>
      </c>
      <c r="N480" s="1" t="s">
        <v>13216</v>
      </c>
      <c r="O480" s="1" t="s">
        <v>478</v>
      </c>
      <c r="P480" s="1" t="s">
        <v>13219</v>
      </c>
      <c r="Q480" s="1" t="s">
        <v>13457</v>
      </c>
      <c r="R480" s="1" t="s">
        <v>14216</v>
      </c>
      <c r="S480" s="1" t="s">
        <v>478</v>
      </c>
      <c r="T480" s="1"/>
      <c r="U480" s="1"/>
      <c r="V480" s="1" t="s">
        <v>14230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7154</v>
      </c>
      <c r="H481" s="1" t="s">
        <v>8757</v>
      </c>
      <c r="I481" s="1" t="s">
        <v>10383</v>
      </c>
      <c r="J481" s="1"/>
      <c r="K481" s="1" t="s">
        <v>11544</v>
      </c>
      <c r="L481" s="1" t="s">
        <v>479</v>
      </c>
      <c r="M481" s="1" t="s">
        <v>12023</v>
      </c>
      <c r="N481" s="1" t="s">
        <v>13216</v>
      </c>
      <c r="O481" s="1" t="s">
        <v>479</v>
      </c>
      <c r="P481" s="1" t="s">
        <v>13219</v>
      </c>
      <c r="Q481" s="1" t="s">
        <v>13458</v>
      </c>
      <c r="R481" s="1" t="s">
        <v>14216</v>
      </c>
      <c r="S481" s="1" t="s">
        <v>479</v>
      </c>
      <c r="T481" s="1"/>
      <c r="U481" s="1"/>
      <c r="V481" s="1" t="s">
        <v>14230</v>
      </c>
      <c r="W481" s="1" t="s">
        <v>479</v>
      </c>
      <c r="X481" s="1"/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3867</v>
      </c>
      <c r="F482" s="1" t="s">
        <v>5529</v>
      </c>
      <c r="G482" s="1" t="s">
        <v>7155</v>
      </c>
      <c r="H482" s="1" t="s">
        <v>8758</v>
      </c>
      <c r="I482" s="1" t="s">
        <v>10384</v>
      </c>
      <c r="J482" s="1"/>
      <c r="K482" s="1" t="s">
        <v>11544</v>
      </c>
      <c r="L482" s="1" t="s">
        <v>480</v>
      </c>
      <c r="M482" s="1" t="s">
        <v>12024</v>
      </c>
      <c r="N482" s="1" t="s">
        <v>13216</v>
      </c>
      <c r="O482" s="1" t="s">
        <v>480</v>
      </c>
      <c r="P482" s="1" t="s">
        <v>13219</v>
      </c>
      <c r="Q482" s="1" t="s">
        <v>13459</v>
      </c>
      <c r="R482" s="1" t="s">
        <v>14216</v>
      </c>
      <c r="S482" s="1" t="s">
        <v>480</v>
      </c>
      <c r="T482" s="1"/>
      <c r="U482" s="1"/>
      <c r="V482" s="1" t="s">
        <v>14230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7156</v>
      </c>
      <c r="H483" s="1" t="s">
        <v>8759</v>
      </c>
      <c r="I483" s="1" t="s">
        <v>10385</v>
      </c>
      <c r="J483" s="1"/>
      <c r="K483" s="1" t="s">
        <v>11544</v>
      </c>
      <c r="L483" s="1" t="s">
        <v>481</v>
      </c>
      <c r="M483" s="1" t="s">
        <v>12025</v>
      </c>
      <c r="N483" s="1" t="s">
        <v>13216</v>
      </c>
      <c r="O483" s="1" t="s">
        <v>481</v>
      </c>
      <c r="P483" s="1" t="s">
        <v>13219</v>
      </c>
      <c r="Q483" s="1" t="s">
        <v>13460</v>
      </c>
      <c r="R483" s="1" t="s">
        <v>14216</v>
      </c>
      <c r="S483" s="1" t="s">
        <v>481</v>
      </c>
      <c r="T483" s="1"/>
      <c r="U483" s="1"/>
      <c r="V483" s="1" t="s">
        <v>14230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7157</v>
      </c>
      <c r="H484" s="1" t="s">
        <v>8760</v>
      </c>
      <c r="I484" s="1" t="s">
        <v>10386</v>
      </c>
      <c r="J484" s="1"/>
      <c r="K484" s="1" t="s">
        <v>11544</v>
      </c>
      <c r="L484" s="1" t="s">
        <v>482</v>
      </c>
      <c r="M484" s="1" t="s">
        <v>12026</v>
      </c>
      <c r="N484" s="1" t="s">
        <v>13216</v>
      </c>
      <c r="O484" s="1" t="s">
        <v>482</v>
      </c>
      <c r="P484" s="1" t="s">
        <v>13219</v>
      </c>
      <c r="Q484" s="1" t="s">
        <v>13461</v>
      </c>
      <c r="R484" s="1" t="s">
        <v>14216</v>
      </c>
      <c r="S484" s="1" t="s">
        <v>482</v>
      </c>
      <c r="T484" s="1"/>
      <c r="U484" s="1"/>
      <c r="V484" s="1" t="s">
        <v>14230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7158</v>
      </c>
      <c r="H485" s="1" t="s">
        <v>8761</v>
      </c>
      <c r="I485" s="1" t="s">
        <v>10387</v>
      </c>
      <c r="J485" s="1"/>
      <c r="K485" s="1" t="s">
        <v>11544</v>
      </c>
      <c r="L485" s="1" t="s">
        <v>483</v>
      </c>
      <c r="M485" s="1" t="s">
        <v>12027</v>
      </c>
      <c r="N485" s="1" t="s">
        <v>13216</v>
      </c>
      <c r="O485" s="1" t="s">
        <v>483</v>
      </c>
      <c r="P485" s="1" t="s">
        <v>13219</v>
      </c>
      <c r="Q485" s="1" t="s">
        <v>13462</v>
      </c>
      <c r="R485" s="1" t="s">
        <v>14216</v>
      </c>
      <c r="S485" s="1" t="s">
        <v>483</v>
      </c>
      <c r="T485" s="1"/>
      <c r="U485" s="1"/>
      <c r="V485" s="1" t="s">
        <v>14230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7159</v>
      </c>
      <c r="H486" s="1" t="s">
        <v>8762</v>
      </c>
      <c r="I486" s="1" t="s">
        <v>10388</v>
      </c>
      <c r="J486" s="1"/>
      <c r="K486" s="1" t="s">
        <v>11544</v>
      </c>
      <c r="L486" s="1" t="s">
        <v>484</v>
      </c>
      <c r="M486" s="1" t="s">
        <v>12028</v>
      </c>
      <c r="N486" s="1" t="s">
        <v>13216</v>
      </c>
      <c r="O486" s="1" t="s">
        <v>484</v>
      </c>
      <c r="P486" s="1" t="s">
        <v>13219</v>
      </c>
      <c r="Q486" s="1" t="s">
        <v>13463</v>
      </c>
      <c r="R486" s="1" t="s">
        <v>14216</v>
      </c>
      <c r="S486" s="1" t="s">
        <v>484</v>
      </c>
      <c r="T486" s="1"/>
      <c r="U486" s="1"/>
      <c r="V486" s="1" t="s">
        <v>14230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7160</v>
      </c>
      <c r="H487" s="1" t="s">
        <v>8763</v>
      </c>
      <c r="I487" s="1" t="s">
        <v>10389</v>
      </c>
      <c r="J487" s="1"/>
      <c r="K487" s="1" t="s">
        <v>11544</v>
      </c>
      <c r="L487" s="1" t="s">
        <v>485</v>
      </c>
      <c r="M487" s="1" t="s">
        <v>12029</v>
      </c>
      <c r="N487" s="1" t="s">
        <v>13216</v>
      </c>
      <c r="O487" s="1" t="s">
        <v>485</v>
      </c>
      <c r="P487" s="1" t="s">
        <v>13219</v>
      </c>
      <c r="Q487" s="1" t="s">
        <v>13464</v>
      </c>
      <c r="R487" s="1" t="s">
        <v>14216</v>
      </c>
      <c r="S487" s="1" t="s">
        <v>485</v>
      </c>
      <c r="T487" s="1"/>
      <c r="U487" s="1"/>
      <c r="V487" s="1" t="s">
        <v>14230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7161</v>
      </c>
      <c r="H488" s="1" t="s">
        <v>8764</v>
      </c>
      <c r="I488" s="1" t="s">
        <v>10390</v>
      </c>
      <c r="J488" s="1"/>
      <c r="K488" s="1" t="s">
        <v>11544</v>
      </c>
      <c r="L488" s="1" t="s">
        <v>486</v>
      </c>
      <c r="M488" s="1" t="s">
        <v>12030</v>
      </c>
      <c r="N488" s="1" t="s">
        <v>13216</v>
      </c>
      <c r="O488" s="1" t="s">
        <v>486</v>
      </c>
      <c r="P488" s="1" t="s">
        <v>13219</v>
      </c>
      <c r="Q488" s="1" t="s">
        <v>13465</v>
      </c>
      <c r="R488" s="1" t="s">
        <v>14216</v>
      </c>
      <c r="S488" s="1" t="s">
        <v>486</v>
      </c>
      <c r="T488" s="1"/>
      <c r="U488" s="1"/>
      <c r="V488" s="1" t="s">
        <v>14230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3874</v>
      </c>
      <c r="F489" s="1" t="s">
        <v>5536</v>
      </c>
      <c r="G489" s="1" t="s">
        <v>7162</v>
      </c>
      <c r="H489" s="1" t="s">
        <v>8765</v>
      </c>
      <c r="I489" s="1" t="s">
        <v>10391</v>
      </c>
      <c r="J489" s="1"/>
      <c r="K489" s="1" t="s">
        <v>11544</v>
      </c>
      <c r="L489" s="1" t="s">
        <v>487</v>
      </c>
      <c r="M489" s="1" t="s">
        <v>12031</v>
      </c>
      <c r="N489" s="1" t="s">
        <v>13216</v>
      </c>
      <c r="O489" s="1" t="s">
        <v>487</v>
      </c>
      <c r="P489" s="1" t="s">
        <v>13220</v>
      </c>
      <c r="Q489" s="1" t="s">
        <v>13220</v>
      </c>
      <c r="R489" s="1" t="s">
        <v>14216</v>
      </c>
      <c r="S489" s="1" t="s">
        <v>487</v>
      </c>
      <c r="T489" s="1"/>
      <c r="U489" s="1" t="s">
        <v>14225</v>
      </c>
      <c r="V489" s="1" t="s">
        <v>14230</v>
      </c>
      <c r="W489" s="1" t="s">
        <v>487</v>
      </c>
      <c r="X489" s="1"/>
      <c r="Y489" t="s">
        <v>14234</v>
      </c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7163</v>
      </c>
      <c r="H490" s="1" t="s">
        <v>8766</v>
      </c>
      <c r="I490" s="1" t="s">
        <v>10392</v>
      </c>
      <c r="J490" s="1"/>
      <c r="K490" s="1" t="s">
        <v>11544</v>
      </c>
      <c r="L490" s="1" t="s">
        <v>488</v>
      </c>
      <c r="M490" s="1" t="s">
        <v>12032</v>
      </c>
      <c r="N490" s="1" t="s">
        <v>13216</v>
      </c>
      <c r="O490" s="1" t="s">
        <v>488</v>
      </c>
      <c r="P490" s="1" t="s">
        <v>13220</v>
      </c>
      <c r="Q490" s="1" t="s">
        <v>13220</v>
      </c>
      <c r="R490" s="1" t="s">
        <v>14216</v>
      </c>
      <c r="S490" s="1" t="s">
        <v>488</v>
      </c>
      <c r="T490" s="1"/>
      <c r="U490" s="1"/>
      <c r="V490" s="1" t="s">
        <v>14230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7164</v>
      </c>
      <c r="H491" s="1" t="s">
        <v>8767</v>
      </c>
      <c r="I491" s="1" t="s">
        <v>10393</v>
      </c>
      <c r="J491" s="1"/>
      <c r="K491" s="1" t="s">
        <v>11544</v>
      </c>
      <c r="L491" s="1" t="s">
        <v>489</v>
      </c>
      <c r="M491" s="1" t="s">
        <v>12033</v>
      </c>
      <c r="N491" s="1" t="s">
        <v>13216</v>
      </c>
      <c r="O491" s="1" t="s">
        <v>489</v>
      </c>
      <c r="P491" s="1" t="s">
        <v>13220</v>
      </c>
      <c r="Q491" s="1" t="s">
        <v>13220</v>
      </c>
      <c r="R491" s="1" t="s">
        <v>14216</v>
      </c>
      <c r="S491" s="1" t="s">
        <v>489</v>
      </c>
      <c r="T491" s="1"/>
      <c r="U491" s="1"/>
      <c r="V491" s="1" t="s">
        <v>14230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7165</v>
      </c>
      <c r="H492" s="1" t="s">
        <v>8768</v>
      </c>
      <c r="I492" s="1" t="s">
        <v>10394</v>
      </c>
      <c r="J492" s="1"/>
      <c r="K492" s="1" t="s">
        <v>11544</v>
      </c>
      <c r="L492" s="1" t="s">
        <v>490</v>
      </c>
      <c r="M492" s="1" t="s">
        <v>12034</v>
      </c>
      <c r="N492" s="1" t="s">
        <v>13216</v>
      </c>
      <c r="O492" s="1" t="s">
        <v>490</v>
      </c>
      <c r="P492" s="1" t="s">
        <v>13220</v>
      </c>
      <c r="Q492" s="1" t="s">
        <v>13220</v>
      </c>
      <c r="R492" s="1" t="s">
        <v>14216</v>
      </c>
      <c r="S492" s="1" t="s">
        <v>490</v>
      </c>
      <c r="T492" s="1"/>
      <c r="U492" s="1"/>
      <c r="V492" s="1" t="s">
        <v>14230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7166</v>
      </c>
      <c r="H493" s="1" t="s">
        <v>8769</v>
      </c>
      <c r="I493" s="1" t="s">
        <v>10395</v>
      </c>
      <c r="J493" s="1"/>
      <c r="K493" s="1" t="s">
        <v>11544</v>
      </c>
      <c r="L493" s="1" t="s">
        <v>491</v>
      </c>
      <c r="M493" s="1" t="s">
        <v>12035</v>
      </c>
      <c r="N493" s="1" t="s">
        <v>13216</v>
      </c>
      <c r="O493" s="1" t="s">
        <v>491</v>
      </c>
      <c r="P493" s="1" t="s">
        <v>13220</v>
      </c>
      <c r="Q493" s="1" t="s">
        <v>13220</v>
      </c>
      <c r="R493" s="1" t="s">
        <v>14216</v>
      </c>
      <c r="S493" s="1" t="s">
        <v>491</v>
      </c>
      <c r="T493" s="1"/>
      <c r="U493" s="1"/>
      <c r="V493" s="1" t="s">
        <v>14230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7167</v>
      </c>
      <c r="H494" s="1" t="s">
        <v>8770</v>
      </c>
      <c r="I494" s="1" t="s">
        <v>10396</v>
      </c>
      <c r="J494" s="1"/>
      <c r="K494" s="1" t="s">
        <v>11544</v>
      </c>
      <c r="L494" s="1" t="s">
        <v>492</v>
      </c>
      <c r="M494" s="1" t="s">
        <v>12036</v>
      </c>
      <c r="N494" s="1" t="s">
        <v>13216</v>
      </c>
      <c r="O494" s="1" t="s">
        <v>492</v>
      </c>
      <c r="P494" s="1" t="s">
        <v>13220</v>
      </c>
      <c r="Q494" s="1" t="s">
        <v>13220</v>
      </c>
      <c r="R494" s="1" t="s">
        <v>14216</v>
      </c>
      <c r="S494" s="1" t="s">
        <v>492</v>
      </c>
      <c r="T494" s="1"/>
      <c r="U494" s="1"/>
      <c r="V494" s="1" t="s">
        <v>14230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7168</v>
      </c>
      <c r="H495" s="1" t="s">
        <v>8771</v>
      </c>
      <c r="I495" s="1" t="s">
        <v>10397</v>
      </c>
      <c r="J495" s="1"/>
      <c r="K495" s="1" t="s">
        <v>11544</v>
      </c>
      <c r="L495" s="1" t="s">
        <v>493</v>
      </c>
      <c r="M495" s="1" t="s">
        <v>12037</v>
      </c>
      <c r="N495" s="1" t="s">
        <v>13216</v>
      </c>
      <c r="O495" s="1" t="s">
        <v>493</v>
      </c>
      <c r="P495" s="1" t="s">
        <v>13220</v>
      </c>
      <c r="Q495" s="1" t="s">
        <v>13220</v>
      </c>
      <c r="R495" s="1" t="s">
        <v>14216</v>
      </c>
      <c r="S495" s="1" t="s">
        <v>493</v>
      </c>
      <c r="T495" s="1"/>
      <c r="U495" s="1"/>
      <c r="V495" s="1" t="s">
        <v>14230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7169</v>
      </c>
      <c r="H496" s="1" t="s">
        <v>8772</v>
      </c>
      <c r="I496" s="1" t="s">
        <v>10398</v>
      </c>
      <c r="J496" s="1"/>
      <c r="K496" s="1" t="s">
        <v>11544</v>
      </c>
      <c r="L496" s="1" t="s">
        <v>494</v>
      </c>
      <c r="M496" s="1" t="s">
        <v>12038</v>
      </c>
      <c r="N496" s="1" t="s">
        <v>13216</v>
      </c>
      <c r="O496" s="1" t="s">
        <v>494</v>
      </c>
      <c r="P496" s="1" t="s">
        <v>13220</v>
      </c>
      <c r="Q496" s="1" t="s">
        <v>13220</v>
      </c>
      <c r="R496" s="1" t="s">
        <v>14216</v>
      </c>
      <c r="S496" s="1" t="s">
        <v>494</v>
      </c>
      <c r="T496" s="1"/>
      <c r="U496" s="1"/>
      <c r="V496" s="1" t="s">
        <v>14230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3882</v>
      </c>
      <c r="F497" s="1" t="s">
        <v>5544</v>
      </c>
      <c r="G497" s="1" t="s">
        <v>7170</v>
      </c>
      <c r="H497" s="1" t="s">
        <v>8773</v>
      </c>
      <c r="I497" s="1" t="s">
        <v>10399</v>
      </c>
      <c r="J497" s="1"/>
      <c r="K497" s="1" t="s">
        <v>11544</v>
      </c>
      <c r="L497" s="1" t="s">
        <v>495</v>
      </c>
      <c r="M497" s="1" t="s">
        <v>12039</v>
      </c>
      <c r="N497" s="1" t="s">
        <v>13216</v>
      </c>
      <c r="O497" s="1" t="s">
        <v>495</v>
      </c>
      <c r="P497" s="1" t="s">
        <v>13220</v>
      </c>
      <c r="Q497" s="1" t="s">
        <v>13220</v>
      </c>
      <c r="R497" s="1" t="s">
        <v>14216</v>
      </c>
      <c r="S497" s="1" t="s">
        <v>495</v>
      </c>
      <c r="T497" s="1"/>
      <c r="U497" s="1"/>
      <c r="V497" s="1" t="s">
        <v>14230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3883</v>
      </c>
      <c r="F498" s="1" t="s">
        <v>5545</v>
      </c>
      <c r="G498" s="1" t="s">
        <v>7171</v>
      </c>
      <c r="H498" s="1" t="s">
        <v>8774</v>
      </c>
      <c r="I498" s="1" t="s">
        <v>10400</v>
      </c>
      <c r="J498" s="1"/>
      <c r="K498" s="1" t="s">
        <v>11544</v>
      </c>
      <c r="L498" s="1" t="s">
        <v>496</v>
      </c>
      <c r="M498" s="1" t="s">
        <v>12040</v>
      </c>
      <c r="N498" s="1" t="s">
        <v>13216</v>
      </c>
      <c r="O498" s="1" t="s">
        <v>496</v>
      </c>
      <c r="P498" s="1" t="s">
        <v>13220</v>
      </c>
      <c r="Q498" s="1" t="s">
        <v>13220</v>
      </c>
      <c r="R498" s="1" t="s">
        <v>14216</v>
      </c>
      <c r="S498" s="1" t="s">
        <v>496</v>
      </c>
      <c r="T498" s="1"/>
      <c r="U498" s="1"/>
      <c r="V498" s="1" t="s">
        <v>14230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7172</v>
      </c>
      <c r="H499" s="1" t="s">
        <v>8775</v>
      </c>
      <c r="I499" s="1" t="s">
        <v>10401</v>
      </c>
      <c r="J499" s="1"/>
      <c r="K499" s="1" t="s">
        <v>11544</v>
      </c>
      <c r="L499" s="1" t="s">
        <v>497</v>
      </c>
      <c r="M499" s="1" t="s">
        <v>12041</v>
      </c>
      <c r="N499" s="1" t="s">
        <v>13216</v>
      </c>
      <c r="O499" s="1" t="s">
        <v>497</v>
      </c>
      <c r="P499" s="1" t="s">
        <v>13220</v>
      </c>
      <c r="Q499" s="1" t="s">
        <v>13220</v>
      </c>
      <c r="R499" s="1" t="s">
        <v>14216</v>
      </c>
      <c r="S499" s="1" t="s">
        <v>497</v>
      </c>
      <c r="T499" s="1"/>
      <c r="U499" s="1"/>
      <c r="V499" s="1" t="s">
        <v>14230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7173</v>
      </c>
      <c r="H500" s="1" t="s">
        <v>8776</v>
      </c>
      <c r="I500" s="1" t="s">
        <v>10402</v>
      </c>
      <c r="J500" s="1"/>
      <c r="K500" s="1" t="s">
        <v>11544</v>
      </c>
      <c r="L500" s="1" t="s">
        <v>498</v>
      </c>
      <c r="M500" s="1" t="s">
        <v>12042</v>
      </c>
      <c r="N500" s="1" t="s">
        <v>13216</v>
      </c>
      <c r="O500" s="1" t="s">
        <v>498</v>
      </c>
      <c r="P500" s="1" t="s">
        <v>13220</v>
      </c>
      <c r="Q500" s="1" t="s">
        <v>13220</v>
      </c>
      <c r="R500" s="1" t="s">
        <v>14216</v>
      </c>
      <c r="S500" s="1" t="s">
        <v>498</v>
      </c>
      <c r="T500" s="1"/>
      <c r="U500" s="1"/>
      <c r="V500" s="1" t="s">
        <v>14230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7174</v>
      </c>
      <c r="H501" s="1" t="s">
        <v>8777</v>
      </c>
      <c r="I501" s="1" t="s">
        <v>10403</v>
      </c>
      <c r="J501" s="1"/>
      <c r="K501" s="1" t="s">
        <v>11544</v>
      </c>
      <c r="L501" s="1" t="s">
        <v>499</v>
      </c>
      <c r="M501" s="1" t="s">
        <v>12043</v>
      </c>
      <c r="N501" s="1" t="s">
        <v>13216</v>
      </c>
      <c r="O501" s="1" t="s">
        <v>499</v>
      </c>
      <c r="P501" s="1" t="s">
        <v>13220</v>
      </c>
      <c r="Q501" s="1" t="s">
        <v>13220</v>
      </c>
      <c r="R501" s="1" t="s">
        <v>14216</v>
      </c>
      <c r="S501" s="1" t="s">
        <v>499</v>
      </c>
      <c r="T501" s="1"/>
      <c r="U501" s="1"/>
      <c r="V501" s="1" t="s">
        <v>14230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3887</v>
      </c>
      <c r="F502" s="1" t="s">
        <v>5549</v>
      </c>
      <c r="G502" s="1" t="s">
        <v>7175</v>
      </c>
      <c r="H502" s="1" t="s">
        <v>8778</v>
      </c>
      <c r="I502" s="1" t="s">
        <v>10404</v>
      </c>
      <c r="J502" s="1"/>
      <c r="K502" s="1" t="s">
        <v>11544</v>
      </c>
      <c r="L502" s="1" t="s">
        <v>500</v>
      </c>
      <c r="M502" s="1" t="s">
        <v>12044</v>
      </c>
      <c r="N502" s="1" t="s">
        <v>13216</v>
      </c>
      <c r="O502" s="1" t="s">
        <v>500</v>
      </c>
      <c r="P502" s="1" t="s">
        <v>13220</v>
      </c>
      <c r="Q502" s="1" t="s">
        <v>13220</v>
      </c>
      <c r="R502" s="1" t="s">
        <v>14216</v>
      </c>
      <c r="S502" s="1" t="s">
        <v>500</v>
      </c>
      <c r="T502" s="1"/>
      <c r="U502" s="1"/>
      <c r="V502" s="1" t="s">
        <v>14230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7176</v>
      </c>
      <c r="H503" s="1" t="s">
        <v>8779</v>
      </c>
      <c r="I503" s="1" t="s">
        <v>10405</v>
      </c>
      <c r="J503" s="1"/>
      <c r="K503" s="1" t="s">
        <v>11544</v>
      </c>
      <c r="L503" s="1" t="s">
        <v>501</v>
      </c>
      <c r="M503" s="1" t="s">
        <v>12045</v>
      </c>
      <c r="N503" s="1" t="s">
        <v>13216</v>
      </c>
      <c r="O503" s="1" t="s">
        <v>501</v>
      </c>
      <c r="P503" s="1" t="s">
        <v>13220</v>
      </c>
      <c r="Q503" s="1" t="s">
        <v>13220</v>
      </c>
      <c r="R503" s="1" t="s">
        <v>14216</v>
      </c>
      <c r="S503" s="1" t="s">
        <v>501</v>
      </c>
      <c r="T503" s="1"/>
      <c r="U503" s="1"/>
      <c r="V503" s="1" t="s">
        <v>14230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7177</v>
      </c>
      <c r="H504" s="1" t="s">
        <v>8780</v>
      </c>
      <c r="I504" s="1" t="s">
        <v>10406</v>
      </c>
      <c r="J504" s="1"/>
      <c r="K504" s="1" t="s">
        <v>11544</v>
      </c>
      <c r="L504" s="1" t="s">
        <v>502</v>
      </c>
      <c r="M504" s="1" t="s">
        <v>12046</v>
      </c>
      <c r="N504" s="1" t="s">
        <v>13216</v>
      </c>
      <c r="O504" s="1" t="s">
        <v>502</v>
      </c>
      <c r="P504" s="1" t="s">
        <v>13220</v>
      </c>
      <c r="Q504" s="1" t="s">
        <v>13220</v>
      </c>
      <c r="R504" s="1" t="s">
        <v>14216</v>
      </c>
      <c r="S504" s="1" t="s">
        <v>502</v>
      </c>
      <c r="T504" s="1"/>
      <c r="U504" s="1"/>
      <c r="V504" s="1" t="s">
        <v>14230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3890</v>
      </c>
      <c r="F505" s="1" t="s">
        <v>5552</v>
      </c>
      <c r="G505" s="1" t="s">
        <v>7178</v>
      </c>
      <c r="H505" s="1" t="s">
        <v>8781</v>
      </c>
      <c r="I505" s="1" t="s">
        <v>10407</v>
      </c>
      <c r="J505" s="1"/>
      <c r="K505" s="1" t="s">
        <v>11544</v>
      </c>
      <c r="L505" s="1" t="s">
        <v>503</v>
      </c>
      <c r="M505" s="1" t="s">
        <v>12047</v>
      </c>
      <c r="N505" s="1" t="s">
        <v>13216</v>
      </c>
      <c r="O505" s="1" t="s">
        <v>503</v>
      </c>
      <c r="P505" s="1" t="s">
        <v>13220</v>
      </c>
      <c r="Q505" s="1" t="s">
        <v>13220</v>
      </c>
      <c r="R505" s="1" t="s">
        <v>14216</v>
      </c>
      <c r="S505" s="1" t="s">
        <v>503</v>
      </c>
      <c r="T505" s="1"/>
      <c r="U505" s="1"/>
      <c r="V505" s="1" t="s">
        <v>14230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3891</v>
      </c>
      <c r="F506" s="1" t="s">
        <v>5553</v>
      </c>
      <c r="G506" s="1" t="s">
        <v>7179</v>
      </c>
      <c r="H506" s="1" t="s">
        <v>8782</v>
      </c>
      <c r="I506" s="1" t="s">
        <v>10408</v>
      </c>
      <c r="J506" s="1"/>
      <c r="K506" s="1" t="s">
        <v>11544</v>
      </c>
      <c r="L506" s="1" t="s">
        <v>504</v>
      </c>
      <c r="M506" s="1" t="s">
        <v>12048</v>
      </c>
      <c r="N506" s="1" t="s">
        <v>13216</v>
      </c>
      <c r="O506" s="1" t="s">
        <v>504</v>
      </c>
      <c r="P506" s="1" t="s">
        <v>13220</v>
      </c>
      <c r="Q506" s="1" t="s">
        <v>13220</v>
      </c>
      <c r="R506" s="1" t="s">
        <v>14216</v>
      </c>
      <c r="S506" s="1" t="s">
        <v>504</v>
      </c>
      <c r="T506" s="1"/>
      <c r="U506" s="1"/>
      <c r="V506" s="1" t="s">
        <v>14230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7180</v>
      </c>
      <c r="H507" s="1" t="s">
        <v>8783</v>
      </c>
      <c r="I507" s="1" t="s">
        <v>10409</v>
      </c>
      <c r="J507" s="1"/>
      <c r="K507" s="1" t="s">
        <v>11544</v>
      </c>
      <c r="L507" s="1" t="s">
        <v>505</v>
      </c>
      <c r="M507" s="1" t="s">
        <v>12049</v>
      </c>
      <c r="N507" s="1" t="s">
        <v>13216</v>
      </c>
      <c r="O507" s="1" t="s">
        <v>505</v>
      </c>
      <c r="P507" s="1" t="s">
        <v>13220</v>
      </c>
      <c r="Q507" s="1" t="s">
        <v>13220</v>
      </c>
      <c r="R507" s="1" t="s">
        <v>14216</v>
      </c>
      <c r="S507" s="1" t="s">
        <v>505</v>
      </c>
      <c r="T507" s="1"/>
      <c r="U507" s="1"/>
      <c r="V507" s="1" t="s">
        <v>14230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3893</v>
      </c>
      <c r="F508" s="1" t="s">
        <v>5555</v>
      </c>
      <c r="G508" s="1" t="s">
        <v>7181</v>
      </c>
      <c r="H508" s="1" t="s">
        <v>8784</v>
      </c>
      <c r="I508" s="1" t="s">
        <v>10410</v>
      </c>
      <c r="J508" s="1"/>
      <c r="K508" s="1" t="s">
        <v>11544</v>
      </c>
      <c r="L508" s="1" t="s">
        <v>506</v>
      </c>
      <c r="M508" s="1" t="s">
        <v>12050</v>
      </c>
      <c r="N508" s="1" t="s">
        <v>13216</v>
      </c>
      <c r="O508" s="1" t="s">
        <v>506</v>
      </c>
      <c r="P508" s="1" t="s">
        <v>13220</v>
      </c>
      <c r="Q508" s="1" t="s">
        <v>13220</v>
      </c>
      <c r="R508" s="1" t="s">
        <v>14216</v>
      </c>
      <c r="S508" s="1" t="s">
        <v>506</v>
      </c>
      <c r="T508" s="1"/>
      <c r="U508" s="1"/>
      <c r="V508" s="1" t="s">
        <v>14230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7182</v>
      </c>
      <c r="H509" s="1" t="s">
        <v>8785</v>
      </c>
      <c r="I509" s="1" t="s">
        <v>10411</v>
      </c>
      <c r="J509" s="1"/>
      <c r="K509" s="1" t="s">
        <v>11544</v>
      </c>
      <c r="L509" s="1" t="s">
        <v>507</v>
      </c>
      <c r="M509" s="1" t="s">
        <v>12051</v>
      </c>
      <c r="N509" s="1" t="s">
        <v>13216</v>
      </c>
      <c r="O509" s="1" t="s">
        <v>507</v>
      </c>
      <c r="P509" s="1" t="s">
        <v>13220</v>
      </c>
      <c r="Q509" s="1" t="s">
        <v>13220</v>
      </c>
      <c r="R509" s="1" t="s">
        <v>14216</v>
      </c>
      <c r="S509" s="1" t="s">
        <v>507</v>
      </c>
      <c r="T509" s="1"/>
      <c r="U509" s="1"/>
      <c r="V509" s="1" t="s">
        <v>14230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3895</v>
      </c>
      <c r="F510" s="1" t="s">
        <v>5557</v>
      </c>
      <c r="G510" s="1" t="s">
        <v>7183</v>
      </c>
      <c r="H510" s="1" t="s">
        <v>8786</v>
      </c>
      <c r="I510" s="1" t="s">
        <v>10412</v>
      </c>
      <c r="J510" s="1"/>
      <c r="K510" s="1" t="s">
        <v>11544</v>
      </c>
      <c r="L510" s="1" t="s">
        <v>508</v>
      </c>
      <c r="M510" s="1" t="s">
        <v>12052</v>
      </c>
      <c r="N510" s="1" t="s">
        <v>13216</v>
      </c>
      <c r="O510" s="1" t="s">
        <v>508</v>
      </c>
      <c r="P510" s="1" t="s">
        <v>13220</v>
      </c>
      <c r="Q510" s="1" t="s">
        <v>13220</v>
      </c>
      <c r="R510" s="1" t="s">
        <v>14216</v>
      </c>
      <c r="S510" s="1" t="s">
        <v>508</v>
      </c>
      <c r="T510" s="1"/>
      <c r="U510" s="1"/>
      <c r="V510" s="1" t="s">
        <v>14230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7184</v>
      </c>
      <c r="H511" s="1" t="s">
        <v>8787</v>
      </c>
      <c r="I511" s="1" t="s">
        <v>10413</v>
      </c>
      <c r="J511" s="1"/>
      <c r="K511" s="1" t="s">
        <v>11544</v>
      </c>
      <c r="L511" s="1" t="s">
        <v>509</v>
      </c>
      <c r="M511" s="1" t="s">
        <v>12053</v>
      </c>
      <c r="N511" s="1" t="s">
        <v>13216</v>
      </c>
      <c r="O511" s="1" t="s">
        <v>509</v>
      </c>
      <c r="P511" s="1" t="s">
        <v>13220</v>
      </c>
      <c r="Q511" s="1" t="s">
        <v>13220</v>
      </c>
      <c r="R511" s="1" t="s">
        <v>14216</v>
      </c>
      <c r="S511" s="1" t="s">
        <v>509</v>
      </c>
      <c r="T511" s="1"/>
      <c r="U511" s="1"/>
      <c r="V511" s="1" t="s">
        <v>14230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7185</v>
      </c>
      <c r="H512" s="1" t="s">
        <v>8788</v>
      </c>
      <c r="I512" s="1" t="s">
        <v>10414</v>
      </c>
      <c r="J512" s="1"/>
      <c r="K512" s="1" t="s">
        <v>11544</v>
      </c>
      <c r="L512" s="1" t="s">
        <v>510</v>
      </c>
      <c r="M512" s="1" t="s">
        <v>12054</v>
      </c>
      <c r="N512" s="1" t="s">
        <v>13216</v>
      </c>
      <c r="O512" s="1" t="s">
        <v>510</v>
      </c>
      <c r="P512" s="1" t="s">
        <v>13220</v>
      </c>
      <c r="Q512" s="1" t="s">
        <v>13220</v>
      </c>
      <c r="R512" s="1" t="s">
        <v>14216</v>
      </c>
      <c r="S512" s="1" t="s">
        <v>510</v>
      </c>
      <c r="T512" s="1"/>
      <c r="U512" s="1"/>
      <c r="V512" s="1" t="s">
        <v>14230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7186</v>
      </c>
      <c r="H513" s="1" t="s">
        <v>8789</v>
      </c>
      <c r="I513" s="1" t="s">
        <v>10415</v>
      </c>
      <c r="J513" s="1"/>
      <c r="K513" s="1" t="s">
        <v>11544</v>
      </c>
      <c r="L513" s="1" t="s">
        <v>511</v>
      </c>
      <c r="M513" s="1" t="s">
        <v>12055</v>
      </c>
      <c r="N513" s="1" t="s">
        <v>13216</v>
      </c>
      <c r="O513" s="1" t="s">
        <v>511</v>
      </c>
      <c r="P513" s="1" t="s">
        <v>13220</v>
      </c>
      <c r="Q513" s="1" t="s">
        <v>13220</v>
      </c>
      <c r="R513" s="1" t="s">
        <v>14216</v>
      </c>
      <c r="S513" s="1" t="s">
        <v>511</v>
      </c>
      <c r="T513" s="1"/>
      <c r="U513" s="1"/>
      <c r="V513" s="1" t="s">
        <v>14230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7187</v>
      </c>
      <c r="H514" s="1" t="s">
        <v>8790</v>
      </c>
      <c r="I514" s="1" t="s">
        <v>10416</v>
      </c>
      <c r="J514" s="1"/>
      <c r="K514" s="1" t="s">
        <v>11544</v>
      </c>
      <c r="L514" s="1" t="s">
        <v>512</v>
      </c>
      <c r="M514" s="1" t="s">
        <v>12056</v>
      </c>
      <c r="N514" s="1" t="s">
        <v>13216</v>
      </c>
      <c r="O514" s="1" t="s">
        <v>512</v>
      </c>
      <c r="P514" s="1" t="s">
        <v>13220</v>
      </c>
      <c r="Q514" s="1" t="s">
        <v>13220</v>
      </c>
      <c r="R514" s="1" t="s">
        <v>14216</v>
      </c>
      <c r="S514" s="1" t="s">
        <v>512</v>
      </c>
      <c r="T514" s="1"/>
      <c r="U514" s="1"/>
      <c r="V514" s="1" t="s">
        <v>14230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3900</v>
      </c>
      <c r="F515" s="1" t="s">
        <v>5561</v>
      </c>
      <c r="G515" s="1" t="s">
        <v>7188</v>
      </c>
      <c r="H515" s="1" t="s">
        <v>8791</v>
      </c>
      <c r="I515" s="1" t="s">
        <v>10417</v>
      </c>
      <c r="J515" s="1"/>
      <c r="K515" s="1" t="s">
        <v>11544</v>
      </c>
      <c r="L515" s="1" t="s">
        <v>513</v>
      </c>
      <c r="M515" s="1" t="s">
        <v>12057</v>
      </c>
      <c r="N515" s="1" t="s">
        <v>13216</v>
      </c>
      <c r="O515" s="1" t="s">
        <v>513</v>
      </c>
      <c r="P515" s="1" t="s">
        <v>13220</v>
      </c>
      <c r="Q515" s="1" t="s">
        <v>13220</v>
      </c>
      <c r="R515" s="1" t="s">
        <v>14216</v>
      </c>
      <c r="S515" s="1" t="s">
        <v>513</v>
      </c>
      <c r="T515" s="1"/>
      <c r="U515" s="1"/>
      <c r="V515" s="1" t="s">
        <v>14230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3901</v>
      </c>
      <c r="F516" s="1" t="s">
        <v>5562</v>
      </c>
      <c r="G516" s="1" t="s">
        <v>7189</v>
      </c>
      <c r="H516" s="1" t="s">
        <v>8792</v>
      </c>
      <c r="I516" s="1" t="s">
        <v>10418</v>
      </c>
      <c r="J516" s="1"/>
      <c r="K516" s="1" t="s">
        <v>11544</v>
      </c>
      <c r="L516" s="1" t="s">
        <v>514</v>
      </c>
      <c r="M516" s="1" t="s">
        <v>12058</v>
      </c>
      <c r="N516" s="1" t="s">
        <v>13216</v>
      </c>
      <c r="O516" s="1" t="s">
        <v>514</v>
      </c>
      <c r="P516" s="1" t="s">
        <v>13220</v>
      </c>
      <c r="Q516" s="1" t="s">
        <v>13220</v>
      </c>
      <c r="R516" s="1" t="s">
        <v>14216</v>
      </c>
      <c r="S516" s="1" t="s">
        <v>514</v>
      </c>
      <c r="T516" s="1"/>
      <c r="U516" s="1"/>
      <c r="V516" s="1" t="s">
        <v>14230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7190</v>
      </c>
      <c r="H517" s="1" t="s">
        <v>8793</v>
      </c>
      <c r="I517" s="1" t="s">
        <v>10419</v>
      </c>
      <c r="J517" s="1"/>
      <c r="K517" s="1" t="s">
        <v>11544</v>
      </c>
      <c r="L517" s="1" t="s">
        <v>515</v>
      </c>
      <c r="M517" s="1" t="s">
        <v>12059</v>
      </c>
      <c r="N517" s="1" t="s">
        <v>13216</v>
      </c>
      <c r="O517" s="1" t="s">
        <v>515</v>
      </c>
      <c r="P517" s="1" t="s">
        <v>13220</v>
      </c>
      <c r="Q517" s="1" t="s">
        <v>13220</v>
      </c>
      <c r="R517" s="1" t="s">
        <v>14216</v>
      </c>
      <c r="S517" s="1" t="s">
        <v>515</v>
      </c>
      <c r="T517" s="1"/>
      <c r="U517" s="1"/>
      <c r="V517" s="1" t="s">
        <v>14230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3903</v>
      </c>
      <c r="F518" s="1" t="s">
        <v>5563</v>
      </c>
      <c r="G518" s="1" t="s">
        <v>7191</v>
      </c>
      <c r="H518" s="1" t="s">
        <v>3903</v>
      </c>
      <c r="I518" s="1" t="s">
        <v>10420</v>
      </c>
      <c r="J518" s="1"/>
      <c r="K518" s="1" t="s">
        <v>11544</v>
      </c>
      <c r="L518" s="1" t="s">
        <v>516</v>
      </c>
      <c r="M518" s="1" t="s">
        <v>12060</v>
      </c>
      <c r="N518" s="1" t="s">
        <v>13216</v>
      </c>
      <c r="O518" s="1" t="s">
        <v>516</v>
      </c>
      <c r="P518" s="1" t="s">
        <v>13220</v>
      </c>
      <c r="Q518" s="1" t="s">
        <v>13220</v>
      </c>
      <c r="R518" s="1" t="s">
        <v>14216</v>
      </c>
      <c r="S518" s="1" t="s">
        <v>516</v>
      </c>
      <c r="T518" s="1"/>
      <c r="U518" s="1"/>
      <c r="V518" s="1" t="s">
        <v>14230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3904</v>
      </c>
      <c r="F519" s="1" t="s">
        <v>5564</v>
      </c>
      <c r="G519" s="1" t="s">
        <v>7192</v>
      </c>
      <c r="H519" s="1" t="s">
        <v>8794</v>
      </c>
      <c r="I519" s="1" t="s">
        <v>10421</v>
      </c>
      <c r="J519" s="1"/>
      <c r="K519" s="1" t="s">
        <v>11544</v>
      </c>
      <c r="L519" s="1" t="s">
        <v>517</v>
      </c>
      <c r="M519" s="1" t="s">
        <v>12061</v>
      </c>
      <c r="N519" s="1" t="s">
        <v>13216</v>
      </c>
      <c r="O519" s="1" t="s">
        <v>517</v>
      </c>
      <c r="P519" s="1" t="s">
        <v>13220</v>
      </c>
      <c r="Q519" s="1" t="s">
        <v>13220</v>
      </c>
      <c r="R519" s="1" t="s">
        <v>14216</v>
      </c>
      <c r="S519" s="1" t="s">
        <v>517</v>
      </c>
      <c r="T519" s="1"/>
      <c r="U519" s="1"/>
      <c r="V519" s="1" t="s">
        <v>14230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3905</v>
      </c>
      <c r="F520" s="1" t="s">
        <v>5565</v>
      </c>
      <c r="G520" s="1" t="s">
        <v>7193</v>
      </c>
      <c r="H520" s="1" t="s">
        <v>8795</v>
      </c>
      <c r="I520" s="1" t="s">
        <v>10422</v>
      </c>
      <c r="J520" s="1"/>
      <c r="K520" s="1" t="s">
        <v>11544</v>
      </c>
      <c r="L520" s="1" t="s">
        <v>518</v>
      </c>
      <c r="M520" s="1" t="s">
        <v>12062</v>
      </c>
      <c r="N520" s="1" t="s">
        <v>13216</v>
      </c>
      <c r="O520" s="1" t="s">
        <v>518</v>
      </c>
      <c r="P520" s="1" t="s">
        <v>13220</v>
      </c>
      <c r="Q520" s="1" t="s">
        <v>13220</v>
      </c>
      <c r="R520" s="1" t="s">
        <v>14216</v>
      </c>
      <c r="S520" s="1" t="s">
        <v>518</v>
      </c>
      <c r="T520" s="1"/>
      <c r="U520" s="1"/>
      <c r="V520" s="1" t="s">
        <v>14230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7194</v>
      </c>
      <c r="H521" s="1" t="s">
        <v>8796</v>
      </c>
      <c r="I521" s="1" t="s">
        <v>10423</v>
      </c>
      <c r="J521" s="1"/>
      <c r="K521" s="1" t="s">
        <v>11544</v>
      </c>
      <c r="L521" s="1" t="s">
        <v>519</v>
      </c>
      <c r="M521" s="1" t="s">
        <v>12063</v>
      </c>
      <c r="N521" s="1" t="s">
        <v>13216</v>
      </c>
      <c r="O521" s="1" t="s">
        <v>519</v>
      </c>
      <c r="P521" s="1" t="s">
        <v>13220</v>
      </c>
      <c r="Q521" s="1" t="s">
        <v>13220</v>
      </c>
      <c r="R521" s="1" t="s">
        <v>14216</v>
      </c>
      <c r="S521" s="1" t="s">
        <v>519</v>
      </c>
      <c r="T521" s="1"/>
      <c r="U521" s="1"/>
      <c r="V521" s="1" t="s">
        <v>14230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3907</v>
      </c>
      <c r="F522" s="1" t="s">
        <v>5567</v>
      </c>
      <c r="G522" s="1" t="s">
        <v>7195</v>
      </c>
      <c r="H522" s="1" t="s">
        <v>8797</v>
      </c>
      <c r="I522" s="1" t="s">
        <v>10424</v>
      </c>
      <c r="J522" s="1"/>
      <c r="K522" s="1" t="s">
        <v>11544</v>
      </c>
      <c r="L522" s="1" t="s">
        <v>520</v>
      </c>
      <c r="M522" s="1" t="s">
        <v>12064</v>
      </c>
      <c r="N522" s="1" t="s">
        <v>13216</v>
      </c>
      <c r="O522" s="1" t="s">
        <v>520</v>
      </c>
      <c r="P522" s="1" t="s">
        <v>13220</v>
      </c>
      <c r="Q522" s="1" t="s">
        <v>13220</v>
      </c>
      <c r="R522" s="1" t="s">
        <v>14216</v>
      </c>
      <c r="S522" s="1" t="s">
        <v>520</v>
      </c>
      <c r="T522" s="1"/>
      <c r="U522" s="1"/>
      <c r="V522" s="1" t="s">
        <v>14230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3908</v>
      </c>
      <c r="F523" s="1" t="s">
        <v>5568</v>
      </c>
      <c r="G523" s="1" t="s">
        <v>7196</v>
      </c>
      <c r="H523" s="1" t="s">
        <v>8798</v>
      </c>
      <c r="I523" s="1" t="s">
        <v>10425</v>
      </c>
      <c r="J523" s="1"/>
      <c r="K523" s="1" t="s">
        <v>11544</v>
      </c>
      <c r="L523" s="1" t="s">
        <v>521</v>
      </c>
      <c r="M523" s="1" t="s">
        <v>12065</v>
      </c>
      <c r="N523" s="1" t="s">
        <v>13216</v>
      </c>
      <c r="O523" s="1" t="s">
        <v>521</v>
      </c>
      <c r="P523" s="1" t="s">
        <v>13220</v>
      </c>
      <c r="Q523" s="1" t="s">
        <v>13220</v>
      </c>
      <c r="R523" s="1" t="s">
        <v>14216</v>
      </c>
      <c r="S523" s="1" t="s">
        <v>521</v>
      </c>
      <c r="T523" s="1"/>
      <c r="U523" s="1"/>
      <c r="V523" s="1" t="s">
        <v>14230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3909</v>
      </c>
      <c r="F524" s="1" t="s">
        <v>5569</v>
      </c>
      <c r="G524" s="1" t="s">
        <v>7197</v>
      </c>
      <c r="H524" s="1" t="s">
        <v>8799</v>
      </c>
      <c r="I524" s="1" t="s">
        <v>10426</v>
      </c>
      <c r="J524" s="1"/>
      <c r="K524" s="1" t="s">
        <v>11544</v>
      </c>
      <c r="L524" s="1" t="s">
        <v>522</v>
      </c>
      <c r="M524" s="1" t="s">
        <v>12066</v>
      </c>
      <c r="N524" s="1" t="s">
        <v>13216</v>
      </c>
      <c r="O524" s="1" t="s">
        <v>522</v>
      </c>
      <c r="P524" s="1" t="s">
        <v>13220</v>
      </c>
      <c r="Q524" s="1" t="s">
        <v>13220</v>
      </c>
      <c r="R524" s="1" t="s">
        <v>14216</v>
      </c>
      <c r="S524" s="1" t="s">
        <v>522</v>
      </c>
      <c r="T524" s="1"/>
      <c r="U524" s="1"/>
      <c r="V524" s="1" t="s">
        <v>14230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7198</v>
      </c>
      <c r="H525" s="1" t="s">
        <v>8800</v>
      </c>
      <c r="I525" s="1" t="s">
        <v>10427</v>
      </c>
      <c r="J525" s="1"/>
      <c r="K525" s="1" t="s">
        <v>11544</v>
      </c>
      <c r="L525" s="1" t="s">
        <v>523</v>
      </c>
      <c r="M525" s="1" t="s">
        <v>12067</v>
      </c>
      <c r="N525" s="1" t="s">
        <v>13216</v>
      </c>
      <c r="O525" s="1" t="s">
        <v>523</v>
      </c>
      <c r="P525" s="1" t="s">
        <v>13220</v>
      </c>
      <c r="Q525" s="1" t="s">
        <v>13220</v>
      </c>
      <c r="R525" s="1" t="s">
        <v>14216</v>
      </c>
      <c r="S525" s="1" t="s">
        <v>523</v>
      </c>
      <c r="T525" s="1"/>
      <c r="U525" s="1"/>
      <c r="V525" s="1" t="s">
        <v>14230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7199</v>
      </c>
      <c r="H526" s="1" t="s">
        <v>8801</v>
      </c>
      <c r="I526" s="1" t="s">
        <v>10428</v>
      </c>
      <c r="J526" s="1"/>
      <c r="K526" s="1" t="s">
        <v>11544</v>
      </c>
      <c r="L526" s="1" t="s">
        <v>524</v>
      </c>
      <c r="M526" s="1" t="s">
        <v>12068</v>
      </c>
      <c r="N526" s="1" t="s">
        <v>13216</v>
      </c>
      <c r="O526" s="1" t="s">
        <v>524</v>
      </c>
      <c r="P526" s="1" t="s">
        <v>13220</v>
      </c>
      <c r="Q526" s="1" t="s">
        <v>13220</v>
      </c>
      <c r="R526" s="1" t="s">
        <v>14216</v>
      </c>
      <c r="S526" s="1" t="s">
        <v>524</v>
      </c>
      <c r="T526" s="1"/>
      <c r="U526" s="1"/>
      <c r="V526" s="1" t="s">
        <v>14230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7200</v>
      </c>
      <c r="H527" s="1" t="s">
        <v>8802</v>
      </c>
      <c r="I527" s="1" t="s">
        <v>10429</v>
      </c>
      <c r="J527" s="1"/>
      <c r="K527" s="1" t="s">
        <v>11544</v>
      </c>
      <c r="L527" s="1" t="s">
        <v>525</v>
      </c>
      <c r="M527" s="1" t="s">
        <v>12069</v>
      </c>
      <c r="N527" s="1" t="s">
        <v>13216</v>
      </c>
      <c r="O527" s="1" t="s">
        <v>525</v>
      </c>
      <c r="P527" s="1" t="s">
        <v>13220</v>
      </c>
      <c r="Q527" s="1" t="s">
        <v>13220</v>
      </c>
      <c r="R527" s="1" t="s">
        <v>14216</v>
      </c>
      <c r="S527" s="1" t="s">
        <v>525</v>
      </c>
      <c r="T527" s="1"/>
      <c r="U527" s="1"/>
      <c r="V527" s="1" t="s">
        <v>14230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7201</v>
      </c>
      <c r="H528" s="1" t="s">
        <v>8803</v>
      </c>
      <c r="I528" s="1" t="s">
        <v>10430</v>
      </c>
      <c r="J528" s="1"/>
      <c r="K528" s="1" t="s">
        <v>11544</v>
      </c>
      <c r="L528" s="1" t="s">
        <v>526</v>
      </c>
      <c r="M528" s="1" t="s">
        <v>12070</v>
      </c>
      <c r="N528" s="1" t="s">
        <v>13216</v>
      </c>
      <c r="O528" s="1" t="s">
        <v>526</v>
      </c>
      <c r="P528" s="1" t="s">
        <v>13220</v>
      </c>
      <c r="Q528" s="1" t="s">
        <v>13220</v>
      </c>
      <c r="R528" s="1" t="s">
        <v>14216</v>
      </c>
      <c r="S528" s="1" t="s">
        <v>526</v>
      </c>
      <c r="T528" s="1"/>
      <c r="U528" s="1"/>
      <c r="V528" s="1" t="s">
        <v>14230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7202</v>
      </c>
      <c r="H529" s="1" t="s">
        <v>8804</v>
      </c>
      <c r="I529" s="1" t="s">
        <v>10431</v>
      </c>
      <c r="J529" s="1"/>
      <c r="K529" s="1" t="s">
        <v>11544</v>
      </c>
      <c r="L529" s="1" t="s">
        <v>527</v>
      </c>
      <c r="M529" s="1" t="s">
        <v>12071</v>
      </c>
      <c r="N529" s="1" t="s">
        <v>13216</v>
      </c>
      <c r="O529" s="1" t="s">
        <v>527</v>
      </c>
      <c r="P529" s="1" t="s">
        <v>13220</v>
      </c>
      <c r="Q529" s="1" t="s">
        <v>13220</v>
      </c>
      <c r="R529" s="1" t="s">
        <v>14216</v>
      </c>
      <c r="S529" s="1" t="s">
        <v>527</v>
      </c>
      <c r="T529" s="1"/>
      <c r="U529" s="1"/>
      <c r="V529" s="1" t="s">
        <v>14230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7203</v>
      </c>
      <c r="H530" s="1" t="s">
        <v>8805</v>
      </c>
      <c r="I530" s="1" t="s">
        <v>10432</v>
      </c>
      <c r="J530" s="1"/>
      <c r="K530" s="1" t="s">
        <v>11544</v>
      </c>
      <c r="L530" s="1" t="s">
        <v>528</v>
      </c>
      <c r="M530" s="1" t="s">
        <v>12072</v>
      </c>
      <c r="N530" s="1" t="s">
        <v>13216</v>
      </c>
      <c r="O530" s="1" t="s">
        <v>528</v>
      </c>
      <c r="P530" s="1" t="s">
        <v>13220</v>
      </c>
      <c r="Q530" s="1" t="s">
        <v>13220</v>
      </c>
      <c r="R530" s="1" t="s">
        <v>14216</v>
      </c>
      <c r="S530" s="1" t="s">
        <v>528</v>
      </c>
      <c r="T530" s="1"/>
      <c r="U530" s="1"/>
      <c r="V530" s="1" t="s">
        <v>14230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3916</v>
      </c>
      <c r="F531" s="1" t="s">
        <v>5576</v>
      </c>
      <c r="G531" s="1" t="s">
        <v>7204</v>
      </c>
      <c r="H531" s="1" t="s">
        <v>8806</v>
      </c>
      <c r="I531" s="1" t="s">
        <v>10433</v>
      </c>
      <c r="J531" s="1"/>
      <c r="K531" s="1" t="s">
        <v>11544</v>
      </c>
      <c r="L531" s="1" t="s">
        <v>529</v>
      </c>
      <c r="M531" s="1" t="s">
        <v>12073</v>
      </c>
      <c r="N531" s="1" t="s">
        <v>13216</v>
      </c>
      <c r="O531" s="1" t="s">
        <v>529</v>
      </c>
      <c r="P531" s="1" t="s">
        <v>13220</v>
      </c>
      <c r="Q531" s="1" t="s">
        <v>13220</v>
      </c>
      <c r="R531" s="1" t="s">
        <v>14216</v>
      </c>
      <c r="S531" s="1" t="s">
        <v>529</v>
      </c>
      <c r="T531" s="1"/>
      <c r="U531" s="1"/>
      <c r="V531" s="1" t="s">
        <v>14230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7205</v>
      </c>
      <c r="H532" s="1" t="s">
        <v>8807</v>
      </c>
      <c r="I532" s="1" t="s">
        <v>10434</v>
      </c>
      <c r="J532" s="1"/>
      <c r="K532" s="1" t="s">
        <v>11544</v>
      </c>
      <c r="L532" s="1" t="s">
        <v>530</v>
      </c>
      <c r="M532" s="1" t="s">
        <v>12074</v>
      </c>
      <c r="N532" s="1" t="s">
        <v>13216</v>
      </c>
      <c r="O532" s="1" t="s">
        <v>530</v>
      </c>
      <c r="P532" s="1" t="s">
        <v>13220</v>
      </c>
      <c r="Q532" s="1" t="s">
        <v>13220</v>
      </c>
      <c r="R532" s="1" t="s">
        <v>14216</v>
      </c>
      <c r="S532" s="1" t="s">
        <v>530</v>
      </c>
      <c r="T532" s="1"/>
      <c r="U532" s="1"/>
      <c r="V532" s="1" t="s">
        <v>14230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3918</v>
      </c>
      <c r="F533" s="1" t="s">
        <v>5578</v>
      </c>
      <c r="G533" s="1" t="s">
        <v>7206</v>
      </c>
      <c r="H533" s="1" t="s">
        <v>8808</v>
      </c>
      <c r="I533" s="1" t="s">
        <v>10435</v>
      </c>
      <c r="J533" s="1"/>
      <c r="K533" s="1" t="s">
        <v>11544</v>
      </c>
      <c r="L533" s="1" t="s">
        <v>531</v>
      </c>
      <c r="M533" s="1" t="s">
        <v>12075</v>
      </c>
      <c r="N533" s="1" t="s">
        <v>13216</v>
      </c>
      <c r="O533" s="1" t="s">
        <v>531</v>
      </c>
      <c r="P533" s="1" t="s">
        <v>13220</v>
      </c>
      <c r="Q533" s="1" t="s">
        <v>13220</v>
      </c>
      <c r="R533" s="1" t="s">
        <v>14216</v>
      </c>
      <c r="S533" s="1" t="s">
        <v>531</v>
      </c>
      <c r="T533" s="1"/>
      <c r="U533" s="1"/>
      <c r="V533" s="1" t="s">
        <v>14230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7207</v>
      </c>
      <c r="H534" s="1" t="s">
        <v>8809</v>
      </c>
      <c r="I534" s="1" t="s">
        <v>10436</v>
      </c>
      <c r="J534" s="1"/>
      <c r="K534" s="1" t="s">
        <v>11544</v>
      </c>
      <c r="L534" s="1" t="s">
        <v>532</v>
      </c>
      <c r="M534" s="1" t="s">
        <v>12076</v>
      </c>
      <c r="N534" s="1" t="s">
        <v>13216</v>
      </c>
      <c r="O534" s="1" t="s">
        <v>532</v>
      </c>
      <c r="P534" s="1" t="s">
        <v>13220</v>
      </c>
      <c r="Q534" s="1" t="s">
        <v>13220</v>
      </c>
      <c r="R534" s="1" t="s">
        <v>14216</v>
      </c>
      <c r="S534" s="1" t="s">
        <v>532</v>
      </c>
      <c r="T534" s="1"/>
      <c r="U534" s="1"/>
      <c r="V534" s="1" t="s">
        <v>14230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3920</v>
      </c>
      <c r="F535" s="1" t="s">
        <v>5580</v>
      </c>
      <c r="G535" s="1" t="s">
        <v>7208</v>
      </c>
      <c r="H535" s="1" t="s">
        <v>8810</v>
      </c>
      <c r="I535" s="1" t="s">
        <v>10437</v>
      </c>
      <c r="J535" s="1"/>
      <c r="K535" s="1" t="s">
        <v>11544</v>
      </c>
      <c r="L535" s="1" t="s">
        <v>533</v>
      </c>
      <c r="M535" s="1" t="s">
        <v>12077</v>
      </c>
      <c r="N535" s="1" t="s">
        <v>13216</v>
      </c>
      <c r="O535" s="1" t="s">
        <v>533</v>
      </c>
      <c r="P535" s="1" t="s">
        <v>13220</v>
      </c>
      <c r="Q535" s="1" t="s">
        <v>13220</v>
      </c>
      <c r="R535" s="1" t="s">
        <v>14216</v>
      </c>
      <c r="S535" s="1" t="s">
        <v>533</v>
      </c>
      <c r="T535" s="1"/>
      <c r="U535" s="1"/>
      <c r="V535" s="1" t="s">
        <v>14230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3921</v>
      </c>
      <c r="F536" s="1" t="s">
        <v>5581</v>
      </c>
      <c r="G536" s="1" t="s">
        <v>7209</v>
      </c>
      <c r="H536" s="1" t="s">
        <v>8811</v>
      </c>
      <c r="I536" s="1" t="s">
        <v>10438</v>
      </c>
      <c r="J536" s="1"/>
      <c r="K536" s="1" t="s">
        <v>11544</v>
      </c>
      <c r="L536" s="1" t="s">
        <v>534</v>
      </c>
      <c r="M536" s="1" t="s">
        <v>12078</v>
      </c>
      <c r="N536" s="1" t="s">
        <v>13216</v>
      </c>
      <c r="O536" s="1" t="s">
        <v>534</v>
      </c>
      <c r="P536" s="1" t="s">
        <v>13220</v>
      </c>
      <c r="Q536" s="1" t="s">
        <v>13220</v>
      </c>
      <c r="R536" s="1" t="s">
        <v>14216</v>
      </c>
      <c r="S536" s="1" t="s">
        <v>534</v>
      </c>
      <c r="T536" s="1"/>
      <c r="U536" s="1"/>
      <c r="V536" s="1" t="s">
        <v>14230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7210</v>
      </c>
      <c r="H537" s="1" t="s">
        <v>8812</v>
      </c>
      <c r="I537" s="1" t="s">
        <v>10439</v>
      </c>
      <c r="J537" s="1"/>
      <c r="K537" s="1" t="s">
        <v>11544</v>
      </c>
      <c r="L537" s="1" t="s">
        <v>535</v>
      </c>
      <c r="M537" s="1" t="s">
        <v>12079</v>
      </c>
      <c r="N537" s="1" t="s">
        <v>13216</v>
      </c>
      <c r="O537" s="1" t="s">
        <v>535</v>
      </c>
      <c r="P537" s="1" t="s">
        <v>13220</v>
      </c>
      <c r="Q537" s="1" t="s">
        <v>13220</v>
      </c>
      <c r="R537" s="1" t="s">
        <v>14216</v>
      </c>
      <c r="S537" s="1" t="s">
        <v>535</v>
      </c>
      <c r="T537" s="1"/>
      <c r="U537" s="1"/>
      <c r="V537" s="1" t="s">
        <v>14230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7211</v>
      </c>
      <c r="H538" s="1" t="s">
        <v>8813</v>
      </c>
      <c r="I538" s="1" t="s">
        <v>10440</v>
      </c>
      <c r="J538" s="1"/>
      <c r="K538" s="1" t="s">
        <v>11544</v>
      </c>
      <c r="L538" s="1" t="s">
        <v>536</v>
      </c>
      <c r="M538" s="1" t="s">
        <v>12080</v>
      </c>
      <c r="N538" s="1" t="s">
        <v>13216</v>
      </c>
      <c r="O538" s="1" t="s">
        <v>536</v>
      </c>
      <c r="P538" s="1" t="s">
        <v>13220</v>
      </c>
      <c r="Q538" s="1" t="s">
        <v>13220</v>
      </c>
      <c r="R538" s="1" t="s">
        <v>14216</v>
      </c>
      <c r="S538" s="1" t="s">
        <v>536</v>
      </c>
      <c r="T538" s="1"/>
      <c r="U538" s="1"/>
      <c r="V538" s="1" t="s">
        <v>14230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7212</v>
      </c>
      <c r="H539" s="1" t="s">
        <v>8814</v>
      </c>
      <c r="I539" s="1" t="s">
        <v>10441</v>
      </c>
      <c r="J539" s="1"/>
      <c r="K539" s="1" t="s">
        <v>11544</v>
      </c>
      <c r="L539" s="1" t="s">
        <v>537</v>
      </c>
      <c r="M539" s="1" t="s">
        <v>12081</v>
      </c>
      <c r="N539" s="1" t="s">
        <v>13216</v>
      </c>
      <c r="O539" s="1" t="s">
        <v>537</v>
      </c>
      <c r="P539" s="1" t="s">
        <v>13220</v>
      </c>
      <c r="Q539" s="1" t="s">
        <v>13220</v>
      </c>
      <c r="R539" s="1" t="s">
        <v>14216</v>
      </c>
      <c r="S539" s="1" t="s">
        <v>537</v>
      </c>
      <c r="T539" s="1"/>
      <c r="U539" s="1"/>
      <c r="V539" s="1" t="s">
        <v>14230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7213</v>
      </c>
      <c r="H540" s="1" t="s">
        <v>8815</v>
      </c>
      <c r="I540" s="1" t="s">
        <v>10442</v>
      </c>
      <c r="J540" s="1"/>
      <c r="K540" s="1" t="s">
        <v>11544</v>
      </c>
      <c r="L540" s="1" t="s">
        <v>538</v>
      </c>
      <c r="M540" s="1" t="s">
        <v>12082</v>
      </c>
      <c r="N540" s="1" t="s">
        <v>13216</v>
      </c>
      <c r="O540" s="1" t="s">
        <v>538</v>
      </c>
      <c r="P540" s="1" t="s">
        <v>13220</v>
      </c>
      <c r="Q540" s="1" t="s">
        <v>13220</v>
      </c>
      <c r="R540" s="1" t="s">
        <v>14216</v>
      </c>
      <c r="S540" s="1" t="s">
        <v>538</v>
      </c>
      <c r="T540" s="1"/>
      <c r="U540" s="1"/>
      <c r="V540" s="1" t="s">
        <v>14230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3926</v>
      </c>
      <c r="F541" s="1" t="s">
        <v>5586</v>
      </c>
      <c r="G541" s="1" t="s">
        <v>7214</v>
      </c>
      <c r="H541" s="1" t="s">
        <v>8816</v>
      </c>
      <c r="I541" s="1" t="s">
        <v>10443</v>
      </c>
      <c r="J541" s="1"/>
      <c r="K541" s="1" t="s">
        <v>11544</v>
      </c>
      <c r="L541" s="1" t="s">
        <v>539</v>
      </c>
      <c r="M541" s="1" t="s">
        <v>12083</v>
      </c>
      <c r="N541" s="1" t="s">
        <v>13216</v>
      </c>
      <c r="O541" s="1" t="s">
        <v>539</v>
      </c>
      <c r="P541" s="1" t="s">
        <v>13220</v>
      </c>
      <c r="Q541" s="1" t="s">
        <v>13220</v>
      </c>
      <c r="R541" s="1" t="s">
        <v>14216</v>
      </c>
      <c r="S541" s="1" t="s">
        <v>539</v>
      </c>
      <c r="T541" s="1"/>
      <c r="U541" s="1"/>
      <c r="V541" s="1" t="s">
        <v>14230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7215</v>
      </c>
      <c r="H542" s="1" t="s">
        <v>8817</v>
      </c>
      <c r="I542" s="1" t="s">
        <v>10444</v>
      </c>
      <c r="J542" s="1"/>
      <c r="K542" s="1" t="s">
        <v>11544</v>
      </c>
      <c r="L542" s="1" t="s">
        <v>540</v>
      </c>
      <c r="M542" s="1" t="s">
        <v>12084</v>
      </c>
      <c r="N542" s="1" t="s">
        <v>13216</v>
      </c>
      <c r="O542" s="1" t="s">
        <v>540</v>
      </c>
      <c r="P542" s="1" t="s">
        <v>13220</v>
      </c>
      <c r="Q542" s="1" t="s">
        <v>13220</v>
      </c>
      <c r="R542" s="1" t="s">
        <v>14216</v>
      </c>
      <c r="S542" s="1" t="s">
        <v>540</v>
      </c>
      <c r="T542" s="1"/>
      <c r="U542" s="1"/>
      <c r="V542" s="1" t="s">
        <v>14230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7216</v>
      </c>
      <c r="H543" s="1" t="s">
        <v>8818</v>
      </c>
      <c r="I543" s="1" t="s">
        <v>10445</v>
      </c>
      <c r="J543" s="1"/>
      <c r="K543" s="1" t="s">
        <v>11544</v>
      </c>
      <c r="L543" s="1" t="s">
        <v>541</v>
      </c>
      <c r="M543" s="1" t="s">
        <v>12085</v>
      </c>
      <c r="N543" s="1" t="s">
        <v>13216</v>
      </c>
      <c r="O543" s="1" t="s">
        <v>541</v>
      </c>
      <c r="P543" s="1" t="s">
        <v>13220</v>
      </c>
      <c r="Q543" s="1" t="s">
        <v>13220</v>
      </c>
      <c r="R543" s="1" t="s">
        <v>14216</v>
      </c>
      <c r="S543" s="1" t="s">
        <v>541</v>
      </c>
      <c r="T543" s="1"/>
      <c r="U543" s="1"/>
      <c r="V543" s="1" t="s">
        <v>14230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3929</v>
      </c>
      <c r="F544" s="1" t="s">
        <v>5589</v>
      </c>
      <c r="G544" s="1" t="s">
        <v>7217</v>
      </c>
      <c r="H544" s="1" t="s">
        <v>8819</v>
      </c>
      <c r="I544" s="1" t="s">
        <v>10446</v>
      </c>
      <c r="J544" s="1"/>
      <c r="K544" s="1" t="s">
        <v>11544</v>
      </c>
      <c r="L544" s="1" t="s">
        <v>542</v>
      </c>
      <c r="M544" s="1" t="s">
        <v>12086</v>
      </c>
      <c r="N544" s="1" t="s">
        <v>13216</v>
      </c>
      <c r="O544" s="1" t="s">
        <v>542</v>
      </c>
      <c r="P544" s="1" t="s">
        <v>13220</v>
      </c>
      <c r="Q544" s="1" t="s">
        <v>13220</v>
      </c>
      <c r="R544" s="1" t="s">
        <v>14216</v>
      </c>
      <c r="S544" s="1" t="s">
        <v>542</v>
      </c>
      <c r="T544" s="1"/>
      <c r="U544" s="1"/>
      <c r="V544" s="1" t="s">
        <v>14230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7218</v>
      </c>
      <c r="H545" s="1" t="s">
        <v>8820</v>
      </c>
      <c r="I545" s="1" t="s">
        <v>10447</v>
      </c>
      <c r="J545" s="1"/>
      <c r="K545" s="1" t="s">
        <v>11544</v>
      </c>
      <c r="L545" s="1" t="s">
        <v>543</v>
      </c>
      <c r="M545" s="1" t="s">
        <v>12087</v>
      </c>
      <c r="N545" s="1" t="s">
        <v>13216</v>
      </c>
      <c r="O545" s="1" t="s">
        <v>543</v>
      </c>
      <c r="P545" s="1" t="s">
        <v>13220</v>
      </c>
      <c r="Q545" s="1" t="s">
        <v>13220</v>
      </c>
      <c r="R545" s="1" t="s">
        <v>14216</v>
      </c>
      <c r="S545" s="1" t="s">
        <v>543</v>
      </c>
      <c r="T545" s="1"/>
      <c r="U545" s="1"/>
      <c r="V545" s="1" t="s">
        <v>14230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7219</v>
      </c>
      <c r="H546" s="1" t="s">
        <v>8821</v>
      </c>
      <c r="I546" s="1" t="s">
        <v>10448</v>
      </c>
      <c r="J546" s="1"/>
      <c r="K546" s="1" t="s">
        <v>11544</v>
      </c>
      <c r="L546" s="1" t="s">
        <v>544</v>
      </c>
      <c r="M546" s="1" t="s">
        <v>12088</v>
      </c>
      <c r="N546" s="1" t="s">
        <v>13216</v>
      </c>
      <c r="O546" s="1" t="s">
        <v>544</v>
      </c>
      <c r="P546" s="1" t="s">
        <v>13220</v>
      </c>
      <c r="Q546" s="1" t="s">
        <v>13220</v>
      </c>
      <c r="R546" s="1" t="s">
        <v>14216</v>
      </c>
      <c r="S546" s="1" t="s">
        <v>544</v>
      </c>
      <c r="T546" s="1"/>
      <c r="U546" s="1"/>
      <c r="V546" s="1" t="s">
        <v>14230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3932</v>
      </c>
      <c r="F547" s="1" t="s">
        <v>5592</v>
      </c>
      <c r="G547" s="1" t="s">
        <v>7220</v>
      </c>
      <c r="H547" s="1" t="s">
        <v>8822</v>
      </c>
      <c r="I547" s="1" t="s">
        <v>10449</v>
      </c>
      <c r="J547" s="1"/>
      <c r="K547" s="1" t="s">
        <v>11544</v>
      </c>
      <c r="L547" s="1" t="s">
        <v>545</v>
      </c>
      <c r="M547" s="1" t="s">
        <v>12089</v>
      </c>
      <c r="N547" s="1" t="s">
        <v>13216</v>
      </c>
      <c r="O547" s="1" t="s">
        <v>545</v>
      </c>
      <c r="P547" s="1" t="s">
        <v>13220</v>
      </c>
      <c r="Q547" s="1" t="s">
        <v>13220</v>
      </c>
      <c r="R547" s="1" t="s">
        <v>14216</v>
      </c>
      <c r="S547" s="1" t="s">
        <v>545</v>
      </c>
      <c r="T547" s="1"/>
      <c r="U547" s="1"/>
      <c r="V547" s="1" t="s">
        <v>14230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7221</v>
      </c>
      <c r="H548" s="1" t="s">
        <v>8823</v>
      </c>
      <c r="I548" s="1" t="s">
        <v>10450</v>
      </c>
      <c r="J548" s="1"/>
      <c r="K548" s="1" t="s">
        <v>11544</v>
      </c>
      <c r="L548" s="1" t="s">
        <v>546</v>
      </c>
      <c r="M548" s="1" t="s">
        <v>12090</v>
      </c>
      <c r="N548" s="1" t="s">
        <v>13216</v>
      </c>
      <c r="O548" s="1" t="s">
        <v>546</v>
      </c>
      <c r="P548" s="1" t="s">
        <v>13220</v>
      </c>
      <c r="Q548" s="1" t="s">
        <v>13220</v>
      </c>
      <c r="R548" s="1" t="s">
        <v>14216</v>
      </c>
      <c r="S548" s="1" t="s">
        <v>546</v>
      </c>
      <c r="T548" s="1"/>
      <c r="U548" s="1"/>
      <c r="V548" s="1" t="s">
        <v>14230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7222</v>
      </c>
      <c r="H549" s="1" t="s">
        <v>8824</v>
      </c>
      <c r="I549" s="1" t="s">
        <v>10451</v>
      </c>
      <c r="J549" s="1"/>
      <c r="K549" s="1" t="s">
        <v>11544</v>
      </c>
      <c r="L549" s="1" t="s">
        <v>547</v>
      </c>
      <c r="M549" s="1" t="s">
        <v>12091</v>
      </c>
      <c r="N549" s="1" t="s">
        <v>13216</v>
      </c>
      <c r="O549" s="1" t="s">
        <v>547</v>
      </c>
      <c r="P549" s="1" t="s">
        <v>13220</v>
      </c>
      <c r="Q549" s="1" t="s">
        <v>13220</v>
      </c>
      <c r="R549" s="1" t="s">
        <v>14216</v>
      </c>
      <c r="S549" s="1" t="s">
        <v>547</v>
      </c>
      <c r="T549" s="1"/>
      <c r="U549" s="1"/>
      <c r="V549" s="1" t="s">
        <v>14230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7223</v>
      </c>
      <c r="H550" s="1" t="s">
        <v>8825</v>
      </c>
      <c r="I550" s="1" t="s">
        <v>10452</v>
      </c>
      <c r="J550" s="1"/>
      <c r="K550" s="1" t="s">
        <v>11544</v>
      </c>
      <c r="L550" s="1" t="s">
        <v>548</v>
      </c>
      <c r="M550" s="1" t="s">
        <v>12092</v>
      </c>
      <c r="N550" s="1" t="s">
        <v>13216</v>
      </c>
      <c r="O550" s="1" t="s">
        <v>548</v>
      </c>
      <c r="P550" s="1" t="s">
        <v>13220</v>
      </c>
      <c r="Q550" s="1" t="s">
        <v>13220</v>
      </c>
      <c r="R550" s="1" t="s">
        <v>14216</v>
      </c>
      <c r="S550" s="1" t="s">
        <v>548</v>
      </c>
      <c r="T550" s="1"/>
      <c r="U550" s="1"/>
      <c r="V550" s="1" t="s">
        <v>14230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3936</v>
      </c>
      <c r="F551" s="1" t="s">
        <v>5596</v>
      </c>
      <c r="G551" s="1" t="s">
        <v>7224</v>
      </c>
      <c r="H551" s="1" t="s">
        <v>8826</v>
      </c>
      <c r="I551" s="1" t="s">
        <v>10453</v>
      </c>
      <c r="J551" s="1"/>
      <c r="K551" s="1" t="s">
        <v>11544</v>
      </c>
      <c r="L551" s="1" t="s">
        <v>549</v>
      </c>
      <c r="M551" s="1" t="s">
        <v>12093</v>
      </c>
      <c r="N551" s="1" t="s">
        <v>13216</v>
      </c>
      <c r="O551" s="1" t="s">
        <v>549</v>
      </c>
      <c r="P551" s="1" t="s">
        <v>13220</v>
      </c>
      <c r="Q551" s="1" t="s">
        <v>13220</v>
      </c>
      <c r="R551" s="1" t="s">
        <v>14216</v>
      </c>
      <c r="S551" s="1" t="s">
        <v>549</v>
      </c>
      <c r="T551" s="1"/>
      <c r="U551" s="1"/>
      <c r="V551" s="1" t="s">
        <v>14230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7225</v>
      </c>
      <c r="H552" s="1" t="s">
        <v>8827</v>
      </c>
      <c r="I552" s="1" t="s">
        <v>10454</v>
      </c>
      <c r="J552" s="1"/>
      <c r="K552" s="1" t="s">
        <v>11544</v>
      </c>
      <c r="L552" s="1" t="s">
        <v>550</v>
      </c>
      <c r="M552" s="1" t="s">
        <v>12094</v>
      </c>
      <c r="N552" s="1" t="s">
        <v>13216</v>
      </c>
      <c r="O552" s="1" t="s">
        <v>550</v>
      </c>
      <c r="P552" s="1" t="s">
        <v>13220</v>
      </c>
      <c r="Q552" s="1" t="s">
        <v>13220</v>
      </c>
      <c r="R552" s="1" t="s">
        <v>14216</v>
      </c>
      <c r="S552" s="1" t="s">
        <v>550</v>
      </c>
      <c r="T552" s="1"/>
      <c r="U552" s="1"/>
      <c r="V552" s="1" t="s">
        <v>14230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7226</v>
      </c>
      <c r="H553" s="1" t="s">
        <v>8828</v>
      </c>
      <c r="I553" s="1" t="s">
        <v>10455</v>
      </c>
      <c r="J553" s="1"/>
      <c r="K553" s="1" t="s">
        <v>11544</v>
      </c>
      <c r="L553" s="1" t="s">
        <v>551</v>
      </c>
      <c r="M553" s="1" t="s">
        <v>12095</v>
      </c>
      <c r="N553" s="1" t="s">
        <v>13216</v>
      </c>
      <c r="O553" s="1" t="s">
        <v>551</v>
      </c>
      <c r="P553" s="1" t="s">
        <v>13220</v>
      </c>
      <c r="Q553" s="1" t="s">
        <v>13220</v>
      </c>
      <c r="R553" s="1" t="s">
        <v>14216</v>
      </c>
      <c r="S553" s="1" t="s">
        <v>551</v>
      </c>
      <c r="T553" s="1"/>
      <c r="U553" s="1"/>
      <c r="V553" s="1" t="s">
        <v>14230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7227</v>
      </c>
      <c r="H554" s="1" t="s">
        <v>8829</v>
      </c>
      <c r="I554" s="1" t="s">
        <v>10456</v>
      </c>
      <c r="J554" s="1"/>
      <c r="K554" s="1" t="s">
        <v>11544</v>
      </c>
      <c r="L554" s="1" t="s">
        <v>552</v>
      </c>
      <c r="M554" s="1" t="s">
        <v>12096</v>
      </c>
      <c r="N554" s="1" t="s">
        <v>13216</v>
      </c>
      <c r="O554" s="1" t="s">
        <v>552</v>
      </c>
      <c r="P554" s="1" t="s">
        <v>13220</v>
      </c>
      <c r="Q554" s="1" t="s">
        <v>13220</v>
      </c>
      <c r="R554" s="1" t="s">
        <v>14216</v>
      </c>
      <c r="S554" s="1" t="s">
        <v>552</v>
      </c>
      <c r="T554" s="1"/>
      <c r="U554" s="1"/>
      <c r="V554" s="1" t="s">
        <v>14230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3940</v>
      </c>
      <c r="F555" s="1" t="s">
        <v>5600</v>
      </c>
      <c r="G555" s="1" t="s">
        <v>7228</v>
      </c>
      <c r="H555" s="1" t="s">
        <v>8830</v>
      </c>
      <c r="I555" s="1" t="s">
        <v>10457</v>
      </c>
      <c r="J555" s="1"/>
      <c r="K555" s="1" t="s">
        <v>11544</v>
      </c>
      <c r="L555" s="1" t="s">
        <v>553</v>
      </c>
      <c r="M555" s="1" t="s">
        <v>12097</v>
      </c>
      <c r="N555" s="1" t="s">
        <v>13216</v>
      </c>
      <c r="O555" s="1" t="s">
        <v>553</v>
      </c>
      <c r="P555" s="1" t="s">
        <v>13220</v>
      </c>
      <c r="Q555" s="1" t="s">
        <v>13220</v>
      </c>
      <c r="R555" s="1" t="s">
        <v>14216</v>
      </c>
      <c r="S555" s="1" t="s">
        <v>553</v>
      </c>
      <c r="T555" s="1"/>
      <c r="U555" s="1"/>
      <c r="V555" s="1" t="s">
        <v>14230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5601</v>
      </c>
      <c r="G556" s="1" t="s">
        <v>7229</v>
      </c>
      <c r="H556" s="1" t="s">
        <v>8831</v>
      </c>
      <c r="I556" s="1" t="s">
        <v>10458</v>
      </c>
      <c r="J556" s="1"/>
      <c r="K556" s="1" t="s">
        <v>11544</v>
      </c>
      <c r="L556" s="1" t="s">
        <v>554</v>
      </c>
      <c r="M556" s="1" t="s">
        <v>12098</v>
      </c>
      <c r="N556" s="1" t="s">
        <v>13216</v>
      </c>
      <c r="O556" s="1" t="s">
        <v>554</v>
      </c>
      <c r="P556" s="1" t="s">
        <v>13220</v>
      </c>
      <c r="Q556" s="1" t="s">
        <v>13220</v>
      </c>
      <c r="R556" s="1" t="s">
        <v>14216</v>
      </c>
      <c r="S556" s="1" t="s">
        <v>554</v>
      </c>
      <c r="T556" s="1"/>
      <c r="U556" s="1"/>
      <c r="V556" s="1" t="s">
        <v>14230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7230</v>
      </c>
      <c r="H557" s="1" t="s">
        <v>8832</v>
      </c>
      <c r="I557" s="1" t="s">
        <v>10459</v>
      </c>
      <c r="J557" s="1"/>
      <c r="K557" s="1" t="s">
        <v>11544</v>
      </c>
      <c r="L557" s="1" t="s">
        <v>555</v>
      </c>
      <c r="M557" s="1" t="s">
        <v>12099</v>
      </c>
      <c r="N557" s="1" t="s">
        <v>13216</v>
      </c>
      <c r="O557" s="1" t="s">
        <v>555</v>
      </c>
      <c r="P557" s="1" t="s">
        <v>13220</v>
      </c>
      <c r="Q557" s="1" t="s">
        <v>13220</v>
      </c>
      <c r="R557" s="1" t="s">
        <v>14216</v>
      </c>
      <c r="S557" s="1" t="s">
        <v>555</v>
      </c>
      <c r="T557" s="1"/>
      <c r="U557" s="1"/>
      <c r="V557" s="1" t="s">
        <v>14230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5603</v>
      </c>
      <c r="G558" s="1" t="s">
        <v>7231</v>
      </c>
      <c r="H558" s="1" t="s">
        <v>8833</v>
      </c>
      <c r="I558" s="1" t="s">
        <v>10460</v>
      </c>
      <c r="J558" s="1"/>
      <c r="K558" s="1" t="s">
        <v>11544</v>
      </c>
      <c r="L558" s="1" t="s">
        <v>556</v>
      </c>
      <c r="M558" s="1" t="s">
        <v>12100</v>
      </c>
      <c r="N558" s="1" t="s">
        <v>13216</v>
      </c>
      <c r="O558" s="1" t="s">
        <v>556</v>
      </c>
      <c r="P558" s="1" t="s">
        <v>13220</v>
      </c>
      <c r="Q558" s="1" t="s">
        <v>13220</v>
      </c>
      <c r="R558" s="1" t="s">
        <v>14216</v>
      </c>
      <c r="S558" s="1" t="s">
        <v>556</v>
      </c>
      <c r="T558" s="1"/>
      <c r="U558" s="1"/>
      <c r="V558" s="1" t="s">
        <v>14230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5604</v>
      </c>
      <c r="G559" s="1" t="s">
        <v>7232</v>
      </c>
      <c r="H559" s="1" t="s">
        <v>8834</v>
      </c>
      <c r="I559" s="1" t="s">
        <v>10461</v>
      </c>
      <c r="J559" s="1"/>
      <c r="K559" s="1" t="s">
        <v>11544</v>
      </c>
      <c r="L559" s="1" t="s">
        <v>557</v>
      </c>
      <c r="M559" s="1" t="s">
        <v>12101</v>
      </c>
      <c r="N559" s="1" t="s">
        <v>13216</v>
      </c>
      <c r="O559" s="1" t="s">
        <v>557</v>
      </c>
      <c r="P559" s="1" t="s">
        <v>13220</v>
      </c>
      <c r="Q559" s="1" t="s">
        <v>13220</v>
      </c>
      <c r="R559" s="1" t="s">
        <v>14216</v>
      </c>
      <c r="S559" s="1" t="s">
        <v>557</v>
      </c>
      <c r="T559" s="1"/>
      <c r="U559" s="1"/>
      <c r="V559" s="1" t="s">
        <v>14230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3945</v>
      </c>
      <c r="F560" s="1" t="s">
        <v>5605</v>
      </c>
      <c r="G560" s="1" t="s">
        <v>7233</v>
      </c>
      <c r="H560" s="1" t="s">
        <v>8835</v>
      </c>
      <c r="I560" s="1" t="s">
        <v>10462</v>
      </c>
      <c r="J560" s="1"/>
      <c r="K560" s="1" t="s">
        <v>11544</v>
      </c>
      <c r="L560" s="1" t="s">
        <v>558</v>
      </c>
      <c r="M560" s="1" t="s">
        <v>12102</v>
      </c>
      <c r="N560" s="1" t="s">
        <v>13216</v>
      </c>
      <c r="O560" s="1" t="s">
        <v>558</v>
      </c>
      <c r="P560" s="1" t="s">
        <v>13220</v>
      </c>
      <c r="Q560" s="1" t="s">
        <v>13220</v>
      </c>
      <c r="R560" s="1" t="s">
        <v>14216</v>
      </c>
      <c r="S560" s="1" t="s">
        <v>558</v>
      </c>
      <c r="T560" s="1"/>
      <c r="U560" s="1"/>
      <c r="V560" s="1" t="s">
        <v>14230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3946</v>
      </c>
      <c r="F561" s="1" t="s">
        <v>5606</v>
      </c>
      <c r="G561" s="1" t="s">
        <v>7234</v>
      </c>
      <c r="H561" s="1" t="s">
        <v>8836</v>
      </c>
      <c r="I561" s="1" t="s">
        <v>10463</v>
      </c>
      <c r="J561" s="1"/>
      <c r="K561" s="1" t="s">
        <v>11544</v>
      </c>
      <c r="L561" s="1" t="s">
        <v>559</v>
      </c>
      <c r="M561" s="1" t="s">
        <v>12103</v>
      </c>
      <c r="N561" s="1" t="s">
        <v>13216</v>
      </c>
      <c r="O561" s="1" t="s">
        <v>559</v>
      </c>
      <c r="P561" s="1" t="s">
        <v>13220</v>
      </c>
      <c r="Q561" s="1" t="s">
        <v>13220</v>
      </c>
      <c r="R561" s="1" t="s">
        <v>14216</v>
      </c>
      <c r="S561" s="1" t="s">
        <v>559</v>
      </c>
      <c r="T561" s="1"/>
      <c r="U561" s="1"/>
      <c r="V561" s="1" t="s">
        <v>14230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5607</v>
      </c>
      <c r="G562" s="1" t="s">
        <v>7235</v>
      </c>
      <c r="H562" s="1" t="s">
        <v>8837</v>
      </c>
      <c r="I562" s="1" t="s">
        <v>10464</v>
      </c>
      <c r="J562" s="1"/>
      <c r="K562" s="1" t="s">
        <v>11544</v>
      </c>
      <c r="L562" s="1" t="s">
        <v>560</v>
      </c>
      <c r="M562" s="1" t="s">
        <v>12104</v>
      </c>
      <c r="N562" s="1" t="s">
        <v>13216</v>
      </c>
      <c r="O562" s="1" t="s">
        <v>560</v>
      </c>
      <c r="P562" s="1" t="s">
        <v>13220</v>
      </c>
      <c r="Q562" s="1" t="s">
        <v>13220</v>
      </c>
      <c r="R562" s="1" t="s">
        <v>14216</v>
      </c>
      <c r="S562" s="1" t="s">
        <v>560</v>
      </c>
      <c r="T562" s="1"/>
      <c r="U562" s="1"/>
      <c r="V562" s="1" t="s">
        <v>14230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3948</v>
      </c>
      <c r="F563" s="1" t="s">
        <v>5608</v>
      </c>
      <c r="G563" s="1" t="s">
        <v>3948</v>
      </c>
      <c r="H563" s="1" t="s">
        <v>8836</v>
      </c>
      <c r="I563" s="1" t="s">
        <v>10465</v>
      </c>
      <c r="J563" s="1"/>
      <c r="K563" s="1" t="s">
        <v>11544</v>
      </c>
      <c r="L563" s="1" t="s">
        <v>561</v>
      </c>
      <c r="M563" s="1" t="s">
        <v>12105</v>
      </c>
      <c r="N563" s="1" t="s">
        <v>13216</v>
      </c>
      <c r="O563" s="1" t="s">
        <v>561</v>
      </c>
      <c r="P563" s="1" t="s">
        <v>13220</v>
      </c>
      <c r="Q563" s="1" t="s">
        <v>13220</v>
      </c>
      <c r="R563" s="1" t="s">
        <v>14216</v>
      </c>
      <c r="S563" s="1" t="s">
        <v>561</v>
      </c>
      <c r="T563" s="1"/>
      <c r="U563" s="1"/>
      <c r="V563" s="1" t="s">
        <v>14230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5609</v>
      </c>
      <c r="G564" s="1" t="s">
        <v>7236</v>
      </c>
      <c r="H564" s="1" t="s">
        <v>8838</v>
      </c>
      <c r="I564" s="1" t="s">
        <v>10466</v>
      </c>
      <c r="J564" s="1"/>
      <c r="K564" s="1" t="s">
        <v>11544</v>
      </c>
      <c r="L564" s="1" t="s">
        <v>562</v>
      </c>
      <c r="M564" s="1" t="s">
        <v>12106</v>
      </c>
      <c r="N564" s="1" t="s">
        <v>13216</v>
      </c>
      <c r="O564" s="1" t="s">
        <v>562</v>
      </c>
      <c r="P564" s="1" t="s">
        <v>13220</v>
      </c>
      <c r="Q564" s="1" t="s">
        <v>13220</v>
      </c>
      <c r="R564" s="1" t="s">
        <v>14216</v>
      </c>
      <c r="S564" s="1" t="s">
        <v>562</v>
      </c>
      <c r="T564" s="1"/>
      <c r="U564" s="1"/>
      <c r="V564" s="1" t="s">
        <v>14230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5610</v>
      </c>
      <c r="G565" s="1" t="s">
        <v>7237</v>
      </c>
      <c r="H565" s="1" t="s">
        <v>8839</v>
      </c>
      <c r="I565" s="1" t="s">
        <v>10467</v>
      </c>
      <c r="J565" s="1"/>
      <c r="K565" s="1" t="s">
        <v>11544</v>
      </c>
      <c r="L565" s="1" t="s">
        <v>563</v>
      </c>
      <c r="M565" s="1" t="s">
        <v>12107</v>
      </c>
      <c r="N565" s="1" t="s">
        <v>13216</v>
      </c>
      <c r="O565" s="1" t="s">
        <v>563</v>
      </c>
      <c r="P565" s="1" t="s">
        <v>13220</v>
      </c>
      <c r="Q565" s="1" t="s">
        <v>13220</v>
      </c>
      <c r="R565" s="1" t="s">
        <v>14216</v>
      </c>
      <c r="S565" s="1" t="s">
        <v>563</v>
      </c>
      <c r="T565" s="1"/>
      <c r="U565" s="1"/>
      <c r="V565" s="1" t="s">
        <v>14230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3951</v>
      </c>
      <c r="F566" s="1" t="s">
        <v>5611</v>
      </c>
      <c r="G566" s="1" t="s">
        <v>7238</v>
      </c>
      <c r="H566" s="1" t="s">
        <v>8840</v>
      </c>
      <c r="I566" s="1" t="s">
        <v>10468</v>
      </c>
      <c r="J566" s="1"/>
      <c r="K566" s="1" t="s">
        <v>11544</v>
      </c>
      <c r="L566" s="1" t="s">
        <v>564</v>
      </c>
      <c r="M566" s="1" t="s">
        <v>12108</v>
      </c>
      <c r="N566" s="1" t="s">
        <v>13216</v>
      </c>
      <c r="O566" s="1" t="s">
        <v>564</v>
      </c>
      <c r="P566" s="1" t="s">
        <v>13220</v>
      </c>
      <c r="Q566" s="1" t="s">
        <v>13220</v>
      </c>
      <c r="R566" s="1" t="s">
        <v>14216</v>
      </c>
      <c r="S566" s="1" t="s">
        <v>564</v>
      </c>
      <c r="T566" s="1"/>
      <c r="U566" s="1"/>
      <c r="V566" s="1" t="s">
        <v>14230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5612</v>
      </c>
      <c r="G567" s="1" t="s">
        <v>7239</v>
      </c>
      <c r="H567" s="1" t="s">
        <v>8841</v>
      </c>
      <c r="I567" s="1" t="s">
        <v>10469</v>
      </c>
      <c r="J567" s="1"/>
      <c r="K567" s="1" t="s">
        <v>11544</v>
      </c>
      <c r="L567" s="1" t="s">
        <v>565</v>
      </c>
      <c r="M567" s="1" t="s">
        <v>12109</v>
      </c>
      <c r="N567" s="1" t="s">
        <v>13216</v>
      </c>
      <c r="O567" s="1" t="s">
        <v>565</v>
      </c>
      <c r="P567" s="1" t="s">
        <v>13220</v>
      </c>
      <c r="Q567" s="1" t="s">
        <v>13220</v>
      </c>
      <c r="R567" s="1" t="s">
        <v>14216</v>
      </c>
      <c r="S567" s="1" t="s">
        <v>565</v>
      </c>
      <c r="T567" s="1"/>
      <c r="U567" s="1"/>
      <c r="V567" s="1" t="s">
        <v>14230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5613</v>
      </c>
      <c r="G568" s="1" t="s">
        <v>7240</v>
      </c>
      <c r="H568" s="1" t="s">
        <v>8842</v>
      </c>
      <c r="I568" s="1" t="s">
        <v>10470</v>
      </c>
      <c r="J568" s="1"/>
      <c r="K568" s="1" t="s">
        <v>11544</v>
      </c>
      <c r="L568" s="1" t="s">
        <v>566</v>
      </c>
      <c r="M568" s="1" t="s">
        <v>12110</v>
      </c>
      <c r="N568" s="1" t="s">
        <v>13216</v>
      </c>
      <c r="O568" s="1" t="s">
        <v>566</v>
      </c>
      <c r="P568" s="1" t="s">
        <v>13220</v>
      </c>
      <c r="Q568" s="1" t="s">
        <v>13220</v>
      </c>
      <c r="R568" s="1" t="s">
        <v>14216</v>
      </c>
      <c r="S568" s="1" t="s">
        <v>566</v>
      </c>
      <c r="T568" s="1"/>
      <c r="U568" s="1"/>
      <c r="V568" s="1" t="s">
        <v>14230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7241</v>
      </c>
      <c r="H569" s="1" t="s">
        <v>8838</v>
      </c>
      <c r="I569" s="1" t="s">
        <v>10471</v>
      </c>
      <c r="J569" s="1"/>
      <c r="K569" s="1" t="s">
        <v>11544</v>
      </c>
      <c r="L569" s="1" t="s">
        <v>567</v>
      </c>
      <c r="M569" s="1" t="s">
        <v>12111</v>
      </c>
      <c r="N569" s="1" t="s">
        <v>13216</v>
      </c>
      <c r="O569" s="1" t="s">
        <v>567</v>
      </c>
      <c r="P569" s="1" t="s">
        <v>13220</v>
      </c>
      <c r="Q569" s="1" t="s">
        <v>13220</v>
      </c>
      <c r="R569" s="1" t="s">
        <v>14216</v>
      </c>
      <c r="S569" s="1" t="s">
        <v>567</v>
      </c>
      <c r="T569" s="1"/>
      <c r="U569" s="1"/>
      <c r="V569" s="1" t="s">
        <v>14230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3955</v>
      </c>
      <c r="F570" s="1" t="s">
        <v>5614</v>
      </c>
      <c r="G570" s="1" t="s">
        <v>7242</v>
      </c>
      <c r="H570" s="1" t="s">
        <v>8843</v>
      </c>
      <c r="I570" s="1" t="s">
        <v>10472</v>
      </c>
      <c r="J570" s="1"/>
      <c r="K570" s="1" t="s">
        <v>11544</v>
      </c>
      <c r="L570" s="1" t="s">
        <v>568</v>
      </c>
      <c r="M570" s="1" t="s">
        <v>12112</v>
      </c>
      <c r="N570" s="1" t="s">
        <v>13216</v>
      </c>
      <c r="O570" s="1" t="s">
        <v>568</v>
      </c>
      <c r="P570" s="1" t="s">
        <v>13220</v>
      </c>
      <c r="Q570" s="1" t="s">
        <v>13220</v>
      </c>
      <c r="R570" s="1" t="s">
        <v>14216</v>
      </c>
      <c r="S570" s="1" t="s">
        <v>568</v>
      </c>
      <c r="T570" s="1"/>
      <c r="U570" s="1"/>
      <c r="V570" s="1" t="s">
        <v>14230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3956</v>
      </c>
      <c r="F571" s="1" t="s">
        <v>5615</v>
      </c>
      <c r="G571" s="1" t="s">
        <v>7243</v>
      </c>
      <c r="H571" s="1" t="s">
        <v>8844</v>
      </c>
      <c r="I571" s="1" t="s">
        <v>10227</v>
      </c>
      <c r="J571" s="1"/>
      <c r="K571" s="1" t="s">
        <v>11544</v>
      </c>
      <c r="L571" s="1" t="s">
        <v>569</v>
      </c>
      <c r="M571" s="1" t="s">
        <v>12113</v>
      </c>
      <c r="N571" s="1" t="s">
        <v>13216</v>
      </c>
      <c r="O571" s="1" t="s">
        <v>569</v>
      </c>
      <c r="P571" s="1" t="s">
        <v>13220</v>
      </c>
      <c r="Q571" s="1" t="s">
        <v>13220</v>
      </c>
      <c r="R571" s="1" t="s">
        <v>14216</v>
      </c>
      <c r="S571" s="1" t="s">
        <v>569</v>
      </c>
      <c r="T571" s="1"/>
      <c r="U571" s="1"/>
      <c r="V571" s="1" t="s">
        <v>14230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3957</v>
      </c>
      <c r="F572" s="1" t="s">
        <v>3957</v>
      </c>
      <c r="G572" s="1" t="s">
        <v>7244</v>
      </c>
      <c r="H572" s="1" t="s">
        <v>8845</v>
      </c>
      <c r="I572" s="1" t="s">
        <v>10473</v>
      </c>
      <c r="J572" s="1"/>
      <c r="K572" s="1" t="s">
        <v>11544</v>
      </c>
      <c r="L572" s="1" t="s">
        <v>570</v>
      </c>
      <c r="M572" s="1" t="s">
        <v>12114</v>
      </c>
      <c r="N572" s="1" t="s">
        <v>13216</v>
      </c>
      <c r="O572" s="1" t="s">
        <v>570</v>
      </c>
      <c r="P572" s="1" t="s">
        <v>13220</v>
      </c>
      <c r="Q572" s="1" t="s">
        <v>13220</v>
      </c>
      <c r="R572" s="1" t="s">
        <v>14216</v>
      </c>
      <c r="S572" s="1" t="s">
        <v>570</v>
      </c>
      <c r="T572" s="1"/>
      <c r="U572" s="1"/>
      <c r="V572" s="1" t="s">
        <v>14230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3958</v>
      </c>
      <c r="F573" s="1" t="s">
        <v>5616</v>
      </c>
      <c r="G573" s="1" t="s">
        <v>7245</v>
      </c>
      <c r="H573" s="1" t="s">
        <v>8846</v>
      </c>
      <c r="I573" s="1" t="s">
        <v>10474</v>
      </c>
      <c r="J573" s="1"/>
      <c r="K573" s="1" t="s">
        <v>11544</v>
      </c>
      <c r="L573" s="1" t="s">
        <v>571</v>
      </c>
      <c r="M573" s="1" t="s">
        <v>12115</v>
      </c>
      <c r="N573" s="1" t="s">
        <v>13216</v>
      </c>
      <c r="O573" s="1" t="s">
        <v>571</v>
      </c>
      <c r="P573" s="1" t="s">
        <v>13220</v>
      </c>
      <c r="Q573" s="1" t="s">
        <v>13220</v>
      </c>
      <c r="R573" s="1" t="s">
        <v>14216</v>
      </c>
      <c r="S573" s="1" t="s">
        <v>571</v>
      </c>
      <c r="T573" s="1"/>
      <c r="U573" s="1"/>
      <c r="V573" s="1" t="s">
        <v>14230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7246</v>
      </c>
      <c r="H574" s="1" t="s">
        <v>3959</v>
      </c>
      <c r="I574" s="1" t="s">
        <v>10475</v>
      </c>
      <c r="J574" s="1"/>
      <c r="K574" s="1" t="s">
        <v>11544</v>
      </c>
      <c r="L574" s="1" t="s">
        <v>572</v>
      </c>
      <c r="M574" s="1" t="s">
        <v>12116</v>
      </c>
      <c r="N574" s="1" t="s">
        <v>13216</v>
      </c>
      <c r="O574" s="1" t="s">
        <v>572</v>
      </c>
      <c r="P574" s="1" t="s">
        <v>13220</v>
      </c>
      <c r="Q574" s="1" t="s">
        <v>13220</v>
      </c>
      <c r="R574" s="1" t="s">
        <v>14216</v>
      </c>
      <c r="S574" s="1" t="s">
        <v>572</v>
      </c>
      <c r="T574" s="1"/>
      <c r="U574" s="1"/>
      <c r="V574" s="1" t="s">
        <v>14230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3960</v>
      </c>
      <c r="F575" s="1" t="s">
        <v>5618</v>
      </c>
      <c r="G575" s="1" t="s">
        <v>7247</v>
      </c>
      <c r="H575" s="1" t="s">
        <v>8847</v>
      </c>
      <c r="I575" s="1" t="s">
        <v>10476</v>
      </c>
      <c r="J575" s="1"/>
      <c r="K575" s="1" t="s">
        <v>11544</v>
      </c>
      <c r="L575" s="1" t="s">
        <v>573</v>
      </c>
      <c r="M575" s="1" t="s">
        <v>12117</v>
      </c>
      <c r="N575" s="1" t="s">
        <v>13216</v>
      </c>
      <c r="O575" s="1" t="s">
        <v>573</v>
      </c>
      <c r="P575" s="1" t="s">
        <v>13220</v>
      </c>
      <c r="Q575" s="1" t="s">
        <v>13220</v>
      </c>
      <c r="R575" s="1" t="s">
        <v>14216</v>
      </c>
      <c r="S575" s="1" t="s">
        <v>573</v>
      </c>
      <c r="T575" s="1"/>
      <c r="U575" s="1"/>
      <c r="V575" s="1" t="s">
        <v>14230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7248</v>
      </c>
      <c r="H576" s="1" t="s">
        <v>8848</v>
      </c>
      <c r="I576" s="1" t="s">
        <v>10477</v>
      </c>
      <c r="J576" s="1"/>
      <c r="K576" s="1" t="s">
        <v>11544</v>
      </c>
      <c r="L576" s="1" t="s">
        <v>574</v>
      </c>
      <c r="M576" s="1" t="s">
        <v>12118</v>
      </c>
      <c r="N576" s="1" t="s">
        <v>13216</v>
      </c>
      <c r="O576" s="1" t="s">
        <v>574</v>
      </c>
      <c r="P576" s="1" t="s">
        <v>13220</v>
      </c>
      <c r="Q576" s="1" t="s">
        <v>13220</v>
      </c>
      <c r="R576" s="1" t="s">
        <v>14216</v>
      </c>
      <c r="S576" s="1" t="s">
        <v>574</v>
      </c>
      <c r="T576" s="1"/>
      <c r="U576" s="1"/>
      <c r="V576" s="1" t="s">
        <v>14230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7249</v>
      </c>
      <c r="H577" s="1" t="s">
        <v>8849</v>
      </c>
      <c r="I577" s="1" t="s">
        <v>10478</v>
      </c>
      <c r="J577" s="1"/>
      <c r="K577" s="1" t="s">
        <v>11544</v>
      </c>
      <c r="L577" s="1" t="s">
        <v>575</v>
      </c>
      <c r="M577" s="1" t="s">
        <v>12119</v>
      </c>
      <c r="N577" s="1" t="s">
        <v>13216</v>
      </c>
      <c r="O577" s="1" t="s">
        <v>575</v>
      </c>
      <c r="P577" s="1" t="s">
        <v>13220</v>
      </c>
      <c r="Q577" s="1" t="s">
        <v>13220</v>
      </c>
      <c r="R577" s="1" t="s">
        <v>14216</v>
      </c>
      <c r="S577" s="1" t="s">
        <v>575</v>
      </c>
      <c r="T577" s="1"/>
      <c r="U577" s="1"/>
      <c r="V577" s="1" t="s">
        <v>14230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7250</v>
      </c>
      <c r="H578" s="1" t="s">
        <v>8850</v>
      </c>
      <c r="I578" s="1" t="s">
        <v>10479</v>
      </c>
      <c r="J578" s="1"/>
      <c r="K578" s="1" t="s">
        <v>11544</v>
      </c>
      <c r="L578" s="1" t="s">
        <v>576</v>
      </c>
      <c r="M578" s="1" t="s">
        <v>12120</v>
      </c>
      <c r="N578" s="1" t="s">
        <v>13216</v>
      </c>
      <c r="O578" s="1" t="s">
        <v>576</v>
      </c>
      <c r="P578" s="1" t="s">
        <v>13220</v>
      </c>
      <c r="Q578" s="1" t="s">
        <v>13220</v>
      </c>
      <c r="R578" s="1" t="s">
        <v>14216</v>
      </c>
      <c r="S578" s="1" t="s">
        <v>576</v>
      </c>
      <c r="T578" s="1"/>
      <c r="U578" s="1"/>
      <c r="V578" s="1" t="s">
        <v>14230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3964</v>
      </c>
      <c r="F579" s="1" t="s">
        <v>3964</v>
      </c>
      <c r="G579" s="1" t="s">
        <v>7251</v>
      </c>
      <c r="H579" s="1" t="s">
        <v>8851</v>
      </c>
      <c r="I579" s="1" t="s">
        <v>10480</v>
      </c>
      <c r="J579" s="1"/>
      <c r="K579" s="1" t="s">
        <v>11544</v>
      </c>
      <c r="L579" s="1" t="s">
        <v>577</v>
      </c>
      <c r="M579" s="1" t="s">
        <v>12121</v>
      </c>
      <c r="N579" s="1" t="s">
        <v>13216</v>
      </c>
      <c r="O579" s="1" t="s">
        <v>577</v>
      </c>
      <c r="P579" s="1" t="s">
        <v>13220</v>
      </c>
      <c r="Q579" s="1" t="s">
        <v>13220</v>
      </c>
      <c r="R579" s="1" t="s">
        <v>14216</v>
      </c>
      <c r="S579" s="1" t="s">
        <v>577</v>
      </c>
      <c r="T579" s="1"/>
      <c r="U579" s="1"/>
      <c r="V579" s="1" t="s">
        <v>14230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3965</v>
      </c>
      <c r="F580" s="1" t="s">
        <v>3965</v>
      </c>
      <c r="G580" s="1" t="s">
        <v>7252</v>
      </c>
      <c r="H580" s="1" t="s">
        <v>8852</v>
      </c>
      <c r="I580" s="1" t="s">
        <v>10481</v>
      </c>
      <c r="J580" s="1"/>
      <c r="K580" s="1" t="s">
        <v>11544</v>
      </c>
      <c r="L580" s="1" t="s">
        <v>578</v>
      </c>
      <c r="M580" s="1" t="s">
        <v>12122</v>
      </c>
      <c r="N580" s="1" t="s">
        <v>13216</v>
      </c>
      <c r="O580" s="1" t="s">
        <v>578</v>
      </c>
      <c r="P580" s="1" t="s">
        <v>13220</v>
      </c>
      <c r="Q580" s="1" t="s">
        <v>13220</v>
      </c>
      <c r="R580" s="1" t="s">
        <v>14216</v>
      </c>
      <c r="S580" s="1" t="s">
        <v>578</v>
      </c>
      <c r="T580" s="1"/>
      <c r="U580" s="1"/>
      <c r="V580" s="1" t="s">
        <v>14230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3966</v>
      </c>
      <c r="F581" s="1" t="s">
        <v>5622</v>
      </c>
      <c r="G581" s="1" t="s">
        <v>7253</v>
      </c>
      <c r="H581" s="1" t="s">
        <v>8853</v>
      </c>
      <c r="I581" s="1" t="s">
        <v>10482</v>
      </c>
      <c r="J581" s="1"/>
      <c r="K581" s="1" t="s">
        <v>11544</v>
      </c>
      <c r="L581" s="1" t="s">
        <v>579</v>
      </c>
      <c r="M581" s="1" t="s">
        <v>12123</v>
      </c>
      <c r="N581" s="1" t="s">
        <v>13216</v>
      </c>
      <c r="O581" s="1" t="s">
        <v>579</v>
      </c>
      <c r="P581" s="1" t="s">
        <v>13220</v>
      </c>
      <c r="Q581" s="1" t="s">
        <v>13220</v>
      </c>
      <c r="R581" s="1" t="s">
        <v>14216</v>
      </c>
      <c r="S581" s="1" t="s">
        <v>579</v>
      </c>
      <c r="T581" s="1"/>
      <c r="U581" s="1"/>
      <c r="V581" s="1" t="s">
        <v>14230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3967</v>
      </c>
      <c r="F582" s="1" t="s">
        <v>5623</v>
      </c>
      <c r="G582" s="1" t="s">
        <v>7254</v>
      </c>
      <c r="H582" s="1" t="s">
        <v>8854</v>
      </c>
      <c r="I582" s="1" t="s">
        <v>10483</v>
      </c>
      <c r="J582" s="1"/>
      <c r="K582" s="1" t="s">
        <v>11544</v>
      </c>
      <c r="L582" s="1" t="s">
        <v>580</v>
      </c>
      <c r="M582" s="1" t="s">
        <v>12124</v>
      </c>
      <c r="N582" s="1" t="s">
        <v>13216</v>
      </c>
      <c r="O582" s="1" t="s">
        <v>580</v>
      </c>
      <c r="P582" s="1" t="s">
        <v>13220</v>
      </c>
      <c r="Q582" s="1" t="s">
        <v>13220</v>
      </c>
      <c r="R582" s="1" t="s">
        <v>14216</v>
      </c>
      <c r="S582" s="1" t="s">
        <v>580</v>
      </c>
      <c r="T582" s="1"/>
      <c r="U582" s="1"/>
      <c r="V582" s="1" t="s">
        <v>14230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3968</v>
      </c>
      <c r="F583" s="1" t="s">
        <v>5624</v>
      </c>
      <c r="G583" s="1" t="s">
        <v>7255</v>
      </c>
      <c r="H583" s="1" t="s">
        <v>8855</v>
      </c>
      <c r="I583" s="1" t="s">
        <v>10484</v>
      </c>
      <c r="J583" s="1"/>
      <c r="K583" s="1" t="s">
        <v>11544</v>
      </c>
      <c r="L583" s="1" t="s">
        <v>581</v>
      </c>
      <c r="M583" s="1" t="s">
        <v>12125</v>
      </c>
      <c r="N583" s="1" t="s">
        <v>13216</v>
      </c>
      <c r="O583" s="1" t="s">
        <v>581</v>
      </c>
      <c r="P583" s="1" t="s">
        <v>13220</v>
      </c>
      <c r="Q583" s="1" t="s">
        <v>13220</v>
      </c>
      <c r="R583" s="1" t="s">
        <v>14216</v>
      </c>
      <c r="S583" s="1" t="s">
        <v>581</v>
      </c>
      <c r="T583" s="1"/>
      <c r="U583" s="1"/>
      <c r="V583" s="1" t="s">
        <v>14230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7256</v>
      </c>
      <c r="H584" s="1" t="s">
        <v>8856</v>
      </c>
      <c r="I584" s="1" t="s">
        <v>10485</v>
      </c>
      <c r="J584" s="1"/>
      <c r="K584" s="1" t="s">
        <v>11544</v>
      </c>
      <c r="L584" s="1" t="s">
        <v>582</v>
      </c>
      <c r="M584" s="1" t="s">
        <v>12126</v>
      </c>
      <c r="N584" s="1" t="s">
        <v>13216</v>
      </c>
      <c r="O584" s="1" t="s">
        <v>582</v>
      </c>
      <c r="P584" s="1" t="s">
        <v>13221</v>
      </c>
      <c r="Q584" s="1" t="s">
        <v>13466</v>
      </c>
      <c r="R584" s="1" t="s">
        <v>14216</v>
      </c>
      <c r="S584" s="1" t="s">
        <v>582</v>
      </c>
      <c r="T584" s="1" t="s">
        <v>14219</v>
      </c>
      <c r="U584" s="1"/>
      <c r="V584" s="1" t="s">
        <v>14230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7257</v>
      </c>
      <c r="H585" s="1" t="s">
        <v>8857</v>
      </c>
      <c r="I585" s="1" t="s">
        <v>10486</v>
      </c>
      <c r="J585" s="1"/>
      <c r="K585" s="1" t="s">
        <v>11544</v>
      </c>
      <c r="L585" s="1" t="s">
        <v>583</v>
      </c>
      <c r="M585" s="1" t="s">
        <v>12127</v>
      </c>
      <c r="N585" s="1" t="s">
        <v>13216</v>
      </c>
      <c r="O585" s="1" t="s">
        <v>583</v>
      </c>
      <c r="P585" s="1" t="s">
        <v>13221</v>
      </c>
      <c r="Q585" s="1" t="s">
        <v>13467</v>
      </c>
      <c r="R585" s="1" t="s">
        <v>14216</v>
      </c>
      <c r="S585" s="1" t="s">
        <v>583</v>
      </c>
      <c r="T585" s="1"/>
      <c r="U585" s="1"/>
      <c r="V585" s="1" t="s">
        <v>14230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7258</v>
      </c>
      <c r="H586" s="1" t="s">
        <v>8858</v>
      </c>
      <c r="I586" s="1" t="s">
        <v>10487</v>
      </c>
      <c r="J586" s="1"/>
      <c r="K586" s="1" t="s">
        <v>11544</v>
      </c>
      <c r="L586" s="1" t="s">
        <v>584</v>
      </c>
      <c r="M586" s="1" t="s">
        <v>12128</v>
      </c>
      <c r="N586" s="1" t="s">
        <v>13216</v>
      </c>
      <c r="O586" s="1" t="s">
        <v>584</v>
      </c>
      <c r="P586" s="1" t="s">
        <v>13221</v>
      </c>
      <c r="Q586" s="1" t="s">
        <v>13468</v>
      </c>
      <c r="R586" s="1" t="s">
        <v>14216</v>
      </c>
      <c r="S586" s="1" t="s">
        <v>584</v>
      </c>
      <c r="T586" s="1"/>
      <c r="U586" s="1"/>
      <c r="V586" s="1" t="s">
        <v>14230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7259</v>
      </c>
      <c r="H587" s="1" t="s">
        <v>8859</v>
      </c>
      <c r="I587" s="1" t="s">
        <v>10488</v>
      </c>
      <c r="J587" s="1"/>
      <c r="K587" s="1" t="s">
        <v>11544</v>
      </c>
      <c r="L587" s="1" t="s">
        <v>585</v>
      </c>
      <c r="M587" s="1" t="s">
        <v>12129</v>
      </c>
      <c r="N587" s="1" t="s">
        <v>13216</v>
      </c>
      <c r="O587" s="1" t="s">
        <v>585</v>
      </c>
      <c r="P587" s="1" t="s">
        <v>13221</v>
      </c>
      <c r="Q587" s="1" t="s">
        <v>13469</v>
      </c>
      <c r="R587" s="1" t="s">
        <v>14216</v>
      </c>
      <c r="S587" s="1" t="s">
        <v>585</v>
      </c>
      <c r="T587" s="1"/>
      <c r="U587" s="1"/>
      <c r="V587" s="1" t="s">
        <v>14230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3973</v>
      </c>
      <c r="F588" s="1" t="s">
        <v>5629</v>
      </c>
      <c r="G588" s="1" t="s">
        <v>3973</v>
      </c>
      <c r="H588" s="1" t="s">
        <v>8860</v>
      </c>
      <c r="I588" s="1" t="s">
        <v>10489</v>
      </c>
      <c r="J588" s="1"/>
      <c r="K588" s="1" t="s">
        <v>11544</v>
      </c>
      <c r="L588" s="1" t="s">
        <v>586</v>
      </c>
      <c r="M588" s="1" t="s">
        <v>12130</v>
      </c>
      <c r="N588" s="1" t="s">
        <v>13216</v>
      </c>
      <c r="O588" s="1" t="s">
        <v>586</v>
      </c>
      <c r="P588" s="1" t="s">
        <v>13221</v>
      </c>
      <c r="Q588" s="1" t="s">
        <v>13470</v>
      </c>
      <c r="R588" s="1" t="s">
        <v>14216</v>
      </c>
      <c r="S588" s="1" t="s">
        <v>586</v>
      </c>
      <c r="T588" s="1"/>
      <c r="U588" s="1"/>
      <c r="V588" s="1" t="s">
        <v>14230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3974</v>
      </c>
      <c r="H589" s="1" t="s">
        <v>8861</v>
      </c>
      <c r="I589" s="1" t="s">
        <v>10490</v>
      </c>
      <c r="J589" s="1"/>
      <c r="K589" s="1" t="s">
        <v>11544</v>
      </c>
      <c r="L589" s="1" t="s">
        <v>587</v>
      </c>
      <c r="M589" s="1" t="s">
        <v>12131</v>
      </c>
      <c r="N589" s="1" t="s">
        <v>13216</v>
      </c>
      <c r="O589" s="1" t="s">
        <v>587</v>
      </c>
      <c r="P589" s="1" t="s">
        <v>13221</v>
      </c>
      <c r="Q589" s="1" t="s">
        <v>13471</v>
      </c>
      <c r="R589" s="1" t="s">
        <v>14216</v>
      </c>
      <c r="S589" s="1" t="s">
        <v>587</v>
      </c>
      <c r="T589" s="1"/>
      <c r="U589" s="1"/>
      <c r="V589" s="1" t="s">
        <v>14230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7260</v>
      </c>
      <c r="H590" s="1" t="s">
        <v>8862</v>
      </c>
      <c r="I590" s="1" t="s">
        <v>10308</v>
      </c>
      <c r="J590" s="1"/>
      <c r="K590" s="1" t="s">
        <v>11544</v>
      </c>
      <c r="L590" s="1" t="s">
        <v>588</v>
      </c>
      <c r="M590" s="1" t="s">
        <v>12132</v>
      </c>
      <c r="N590" s="1" t="s">
        <v>13216</v>
      </c>
      <c r="O590" s="1" t="s">
        <v>588</v>
      </c>
      <c r="P590" s="1" t="s">
        <v>13221</v>
      </c>
      <c r="Q590" s="1" t="s">
        <v>13472</v>
      </c>
      <c r="R590" s="1" t="s">
        <v>14216</v>
      </c>
      <c r="S590" s="1" t="s">
        <v>588</v>
      </c>
      <c r="T590" s="1"/>
      <c r="U590" s="1"/>
      <c r="V590" s="1" t="s">
        <v>14230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3976</v>
      </c>
      <c r="F591" s="1" t="s">
        <v>5631</v>
      </c>
      <c r="G591" s="1" t="s">
        <v>7261</v>
      </c>
      <c r="H591" s="1" t="s">
        <v>8863</v>
      </c>
      <c r="I591" s="1" t="s">
        <v>10491</v>
      </c>
      <c r="J591" s="1"/>
      <c r="K591" s="1" t="s">
        <v>11544</v>
      </c>
      <c r="L591" s="1" t="s">
        <v>589</v>
      </c>
      <c r="M591" s="1" t="s">
        <v>12133</v>
      </c>
      <c r="N591" s="1" t="s">
        <v>13216</v>
      </c>
      <c r="O591" s="1" t="s">
        <v>589</v>
      </c>
      <c r="P591" s="1" t="s">
        <v>13221</v>
      </c>
      <c r="Q591" s="1" t="s">
        <v>13473</v>
      </c>
      <c r="R591" s="1" t="s">
        <v>14216</v>
      </c>
      <c r="S591" s="1" t="s">
        <v>589</v>
      </c>
      <c r="T591" s="1"/>
      <c r="U591" s="1"/>
      <c r="V591" s="1" t="s">
        <v>14230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3977</v>
      </c>
      <c r="F592" s="1" t="s">
        <v>5632</v>
      </c>
      <c r="G592" s="1" t="s">
        <v>7262</v>
      </c>
      <c r="H592" s="1" t="s">
        <v>8864</v>
      </c>
      <c r="I592" s="1" t="s">
        <v>10492</v>
      </c>
      <c r="J592" s="1"/>
      <c r="K592" s="1" t="s">
        <v>11544</v>
      </c>
      <c r="L592" s="1" t="s">
        <v>590</v>
      </c>
      <c r="M592" s="1" t="s">
        <v>12134</v>
      </c>
      <c r="N592" s="1" t="s">
        <v>13216</v>
      </c>
      <c r="O592" s="1" t="s">
        <v>590</v>
      </c>
      <c r="P592" s="1" t="s">
        <v>13221</v>
      </c>
      <c r="Q592" s="1" t="s">
        <v>13474</v>
      </c>
      <c r="R592" s="1" t="s">
        <v>14216</v>
      </c>
      <c r="S592" s="1" t="s">
        <v>590</v>
      </c>
      <c r="T592" s="1"/>
      <c r="U592" s="1"/>
      <c r="V592" s="1" t="s">
        <v>14230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7263</v>
      </c>
      <c r="H593" s="1" t="s">
        <v>8865</v>
      </c>
      <c r="I593" s="1" t="s">
        <v>10493</v>
      </c>
      <c r="J593" s="1"/>
      <c r="K593" s="1" t="s">
        <v>11544</v>
      </c>
      <c r="L593" s="1" t="s">
        <v>591</v>
      </c>
      <c r="M593" s="1" t="s">
        <v>12135</v>
      </c>
      <c r="N593" s="1" t="s">
        <v>13216</v>
      </c>
      <c r="O593" s="1" t="s">
        <v>591</v>
      </c>
      <c r="P593" s="1" t="s">
        <v>13221</v>
      </c>
      <c r="Q593" s="1" t="s">
        <v>13475</v>
      </c>
      <c r="R593" s="1" t="s">
        <v>14216</v>
      </c>
      <c r="S593" s="1" t="s">
        <v>591</v>
      </c>
      <c r="T593" s="1"/>
      <c r="U593" s="1"/>
      <c r="V593" s="1" t="s">
        <v>14230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7264</v>
      </c>
      <c r="H594" s="1" t="s">
        <v>8866</v>
      </c>
      <c r="I594" s="1" t="s">
        <v>10494</v>
      </c>
      <c r="J594" s="1"/>
      <c r="K594" s="1" t="s">
        <v>11544</v>
      </c>
      <c r="L594" s="1" t="s">
        <v>592</v>
      </c>
      <c r="M594" s="1" t="s">
        <v>12136</v>
      </c>
      <c r="N594" s="1" t="s">
        <v>13216</v>
      </c>
      <c r="O594" s="1" t="s">
        <v>592</v>
      </c>
      <c r="P594" s="1" t="s">
        <v>13221</v>
      </c>
      <c r="Q594" s="1" t="s">
        <v>13476</v>
      </c>
      <c r="R594" s="1" t="s">
        <v>14216</v>
      </c>
      <c r="S594" s="1" t="s">
        <v>592</v>
      </c>
      <c r="T594" s="1"/>
      <c r="U594" s="1"/>
      <c r="V594" s="1" t="s">
        <v>14230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3980</v>
      </c>
      <c r="F595" s="1" t="s">
        <v>3980</v>
      </c>
      <c r="G595" s="1" t="s">
        <v>7265</v>
      </c>
      <c r="H595" s="1" t="s">
        <v>8867</v>
      </c>
      <c r="I595" s="1" t="s">
        <v>10495</v>
      </c>
      <c r="J595" s="1"/>
      <c r="K595" s="1" t="s">
        <v>11544</v>
      </c>
      <c r="L595" s="1" t="s">
        <v>593</v>
      </c>
      <c r="M595" s="1" t="s">
        <v>12137</v>
      </c>
      <c r="N595" s="1" t="s">
        <v>13216</v>
      </c>
      <c r="O595" s="1" t="s">
        <v>593</v>
      </c>
      <c r="P595" s="1" t="s">
        <v>13221</v>
      </c>
      <c r="Q595" s="1" t="s">
        <v>13477</v>
      </c>
      <c r="R595" s="1" t="s">
        <v>14216</v>
      </c>
      <c r="S595" s="1" t="s">
        <v>593</v>
      </c>
      <c r="T595" s="1"/>
      <c r="U595" s="1"/>
      <c r="V595" s="1" t="s">
        <v>14230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7266</v>
      </c>
      <c r="H596" s="1" t="s">
        <v>8868</v>
      </c>
      <c r="I596" s="1" t="s">
        <v>10496</v>
      </c>
      <c r="J596" s="1"/>
      <c r="K596" s="1" t="s">
        <v>11544</v>
      </c>
      <c r="L596" s="1" t="s">
        <v>594</v>
      </c>
      <c r="M596" s="1" t="s">
        <v>12138</v>
      </c>
      <c r="N596" s="1" t="s">
        <v>13216</v>
      </c>
      <c r="O596" s="1" t="s">
        <v>594</v>
      </c>
      <c r="P596" s="1" t="s">
        <v>13221</v>
      </c>
      <c r="Q596" s="1" t="s">
        <v>13478</v>
      </c>
      <c r="R596" s="1" t="s">
        <v>14216</v>
      </c>
      <c r="S596" s="1" t="s">
        <v>594</v>
      </c>
      <c r="T596" s="1"/>
      <c r="U596" s="1"/>
      <c r="V596" s="1" t="s">
        <v>14230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3982</v>
      </c>
      <c r="F597" s="1" t="s">
        <v>5635</v>
      </c>
      <c r="G597" s="1" t="s">
        <v>7267</v>
      </c>
      <c r="H597" s="1" t="s">
        <v>8869</v>
      </c>
      <c r="I597" s="1" t="s">
        <v>10497</v>
      </c>
      <c r="J597" s="1"/>
      <c r="K597" s="1" t="s">
        <v>11544</v>
      </c>
      <c r="L597" s="1" t="s">
        <v>595</v>
      </c>
      <c r="M597" s="1" t="s">
        <v>12139</v>
      </c>
      <c r="N597" s="1" t="s">
        <v>13216</v>
      </c>
      <c r="O597" s="1" t="s">
        <v>595</v>
      </c>
      <c r="P597" s="1" t="s">
        <v>13221</v>
      </c>
      <c r="Q597" s="1" t="s">
        <v>13479</v>
      </c>
      <c r="R597" s="1" t="s">
        <v>14216</v>
      </c>
      <c r="S597" s="1" t="s">
        <v>595</v>
      </c>
      <c r="T597" s="1"/>
      <c r="U597" s="1"/>
      <c r="V597" s="1" t="s">
        <v>14230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7268</v>
      </c>
      <c r="H598" s="1" t="s">
        <v>8870</v>
      </c>
      <c r="I598" s="1" t="s">
        <v>10498</v>
      </c>
      <c r="J598" s="1"/>
      <c r="K598" s="1" t="s">
        <v>11544</v>
      </c>
      <c r="L598" s="1" t="s">
        <v>596</v>
      </c>
      <c r="M598" s="1" t="s">
        <v>12140</v>
      </c>
      <c r="N598" s="1" t="s">
        <v>13216</v>
      </c>
      <c r="O598" s="1" t="s">
        <v>596</v>
      </c>
      <c r="P598" s="1" t="s">
        <v>13221</v>
      </c>
      <c r="Q598" s="1" t="s">
        <v>13480</v>
      </c>
      <c r="R598" s="1" t="s">
        <v>14216</v>
      </c>
      <c r="S598" s="1" t="s">
        <v>596</v>
      </c>
      <c r="T598" s="1"/>
      <c r="U598" s="1"/>
      <c r="V598" s="1" t="s">
        <v>14230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7269</v>
      </c>
      <c r="H599" s="1" t="s">
        <v>8871</v>
      </c>
      <c r="I599" s="1" t="s">
        <v>10499</v>
      </c>
      <c r="J599" s="1"/>
      <c r="K599" s="1" t="s">
        <v>11544</v>
      </c>
      <c r="L599" s="1" t="s">
        <v>597</v>
      </c>
      <c r="M599" s="1" t="s">
        <v>12141</v>
      </c>
      <c r="N599" s="1" t="s">
        <v>13216</v>
      </c>
      <c r="O599" s="1" t="s">
        <v>597</v>
      </c>
      <c r="P599" s="1" t="s">
        <v>13221</v>
      </c>
      <c r="Q599" s="1" t="s">
        <v>13481</v>
      </c>
      <c r="R599" s="1" t="s">
        <v>14216</v>
      </c>
      <c r="S599" s="1" t="s">
        <v>597</v>
      </c>
      <c r="T599" s="1"/>
      <c r="U599" s="1"/>
      <c r="V599" s="1" t="s">
        <v>14230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3985</v>
      </c>
      <c r="F600" s="1" t="s">
        <v>3985</v>
      </c>
      <c r="G600" s="1" t="s">
        <v>7270</v>
      </c>
      <c r="H600" s="1" t="s">
        <v>8872</v>
      </c>
      <c r="I600" s="1" t="s">
        <v>10500</v>
      </c>
      <c r="J600" s="1"/>
      <c r="K600" s="1" t="s">
        <v>11544</v>
      </c>
      <c r="L600" s="1" t="s">
        <v>598</v>
      </c>
      <c r="M600" s="1" t="s">
        <v>12142</v>
      </c>
      <c r="N600" s="1" t="s">
        <v>13216</v>
      </c>
      <c r="O600" s="1" t="s">
        <v>598</v>
      </c>
      <c r="P600" s="1" t="s">
        <v>13221</v>
      </c>
      <c r="Q600" s="1" t="s">
        <v>13482</v>
      </c>
      <c r="R600" s="1" t="s">
        <v>14216</v>
      </c>
      <c r="S600" s="1" t="s">
        <v>598</v>
      </c>
      <c r="T600" s="1"/>
      <c r="U600" s="1"/>
      <c r="V600" s="1" t="s">
        <v>14230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7271</v>
      </c>
      <c r="H601" s="1" t="s">
        <v>8873</v>
      </c>
      <c r="I601" s="1" t="s">
        <v>10501</v>
      </c>
      <c r="J601" s="1"/>
      <c r="K601" s="1" t="s">
        <v>11544</v>
      </c>
      <c r="L601" s="1" t="s">
        <v>599</v>
      </c>
      <c r="M601" s="1" t="s">
        <v>12143</v>
      </c>
      <c r="N601" s="1" t="s">
        <v>13216</v>
      </c>
      <c r="O601" s="1" t="s">
        <v>599</v>
      </c>
      <c r="P601" s="1" t="s">
        <v>13221</v>
      </c>
      <c r="Q601" s="1" t="s">
        <v>13483</v>
      </c>
      <c r="R601" s="1" t="s">
        <v>14216</v>
      </c>
      <c r="S601" s="1" t="s">
        <v>599</v>
      </c>
      <c r="T601" s="1"/>
      <c r="U601" s="1"/>
      <c r="V601" s="1" t="s">
        <v>14230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7272</v>
      </c>
      <c r="H602" s="1" t="s">
        <v>8874</v>
      </c>
      <c r="I602" s="1" t="s">
        <v>10502</v>
      </c>
      <c r="J602" s="1"/>
      <c r="K602" s="1" t="s">
        <v>11544</v>
      </c>
      <c r="L602" s="1" t="s">
        <v>600</v>
      </c>
      <c r="M602" s="1" t="s">
        <v>12144</v>
      </c>
      <c r="N602" s="1" t="s">
        <v>13216</v>
      </c>
      <c r="O602" s="1" t="s">
        <v>600</v>
      </c>
      <c r="P602" s="1" t="s">
        <v>13221</v>
      </c>
      <c r="Q602" s="1" t="s">
        <v>13484</v>
      </c>
      <c r="R602" s="1" t="s">
        <v>14216</v>
      </c>
      <c r="S602" s="1" t="s">
        <v>600</v>
      </c>
      <c r="T602" s="1"/>
      <c r="U602" s="1"/>
      <c r="V602" s="1" t="s">
        <v>14230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3988</v>
      </c>
      <c r="F603" s="1" t="s">
        <v>5640</v>
      </c>
      <c r="G603" s="1" t="s">
        <v>3988</v>
      </c>
      <c r="H603" s="1" t="s">
        <v>8875</v>
      </c>
      <c r="I603" s="1" t="s">
        <v>10503</v>
      </c>
      <c r="J603" s="1"/>
      <c r="K603" s="1" t="s">
        <v>11544</v>
      </c>
      <c r="L603" s="1" t="s">
        <v>601</v>
      </c>
      <c r="M603" s="1" t="s">
        <v>12145</v>
      </c>
      <c r="N603" s="1" t="s">
        <v>13216</v>
      </c>
      <c r="O603" s="1" t="s">
        <v>601</v>
      </c>
      <c r="P603" s="1" t="s">
        <v>13221</v>
      </c>
      <c r="Q603" s="1" t="s">
        <v>13485</v>
      </c>
      <c r="R603" s="1" t="s">
        <v>14216</v>
      </c>
      <c r="S603" s="1" t="s">
        <v>601</v>
      </c>
      <c r="T603" s="1"/>
      <c r="U603" s="1"/>
      <c r="V603" s="1" t="s">
        <v>14230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3989</v>
      </c>
      <c r="F604" s="1" t="s">
        <v>5641</v>
      </c>
      <c r="G604" s="1" t="s">
        <v>7273</v>
      </c>
      <c r="H604" s="1" t="s">
        <v>8876</v>
      </c>
      <c r="I604" s="1" t="s">
        <v>10504</v>
      </c>
      <c r="J604" s="1"/>
      <c r="K604" s="1" t="s">
        <v>11544</v>
      </c>
      <c r="L604" s="1" t="s">
        <v>602</v>
      </c>
      <c r="M604" s="1" t="s">
        <v>12146</v>
      </c>
      <c r="N604" s="1" t="s">
        <v>13216</v>
      </c>
      <c r="O604" s="1" t="s">
        <v>602</v>
      </c>
      <c r="P604" s="1" t="s">
        <v>13221</v>
      </c>
      <c r="Q604" s="1" t="s">
        <v>13486</v>
      </c>
      <c r="R604" s="1" t="s">
        <v>14216</v>
      </c>
      <c r="S604" s="1" t="s">
        <v>602</v>
      </c>
      <c r="T604" s="1"/>
      <c r="U604" s="1"/>
      <c r="V604" s="1" t="s">
        <v>14230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7274</v>
      </c>
      <c r="H605" s="1" t="s">
        <v>8877</v>
      </c>
      <c r="I605" s="1" t="s">
        <v>10505</v>
      </c>
      <c r="J605" s="1"/>
      <c r="K605" s="1" t="s">
        <v>11544</v>
      </c>
      <c r="L605" s="1" t="s">
        <v>603</v>
      </c>
      <c r="M605" s="1" t="s">
        <v>12147</v>
      </c>
      <c r="N605" s="1" t="s">
        <v>13216</v>
      </c>
      <c r="O605" s="1" t="s">
        <v>603</v>
      </c>
      <c r="P605" s="1" t="s">
        <v>13221</v>
      </c>
      <c r="Q605" s="1" t="s">
        <v>13487</v>
      </c>
      <c r="R605" s="1" t="s">
        <v>14216</v>
      </c>
      <c r="S605" s="1" t="s">
        <v>603</v>
      </c>
      <c r="T605" s="1"/>
      <c r="U605" s="1"/>
      <c r="V605" s="1" t="s">
        <v>14230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7275</v>
      </c>
      <c r="H606" s="1" t="s">
        <v>8878</v>
      </c>
      <c r="I606" s="1" t="s">
        <v>10506</v>
      </c>
      <c r="J606" s="1"/>
      <c r="K606" s="1" t="s">
        <v>11544</v>
      </c>
      <c r="L606" s="1" t="s">
        <v>604</v>
      </c>
      <c r="M606" s="1" t="s">
        <v>12148</v>
      </c>
      <c r="N606" s="1" t="s">
        <v>13216</v>
      </c>
      <c r="O606" s="1" t="s">
        <v>604</v>
      </c>
      <c r="P606" s="1" t="s">
        <v>13221</v>
      </c>
      <c r="Q606" s="1" t="s">
        <v>13488</v>
      </c>
      <c r="R606" s="1" t="s">
        <v>14216</v>
      </c>
      <c r="S606" s="1" t="s">
        <v>604</v>
      </c>
      <c r="T606" s="1"/>
      <c r="U606" s="1"/>
      <c r="V606" s="1" t="s">
        <v>14230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7276</v>
      </c>
      <c r="H607" s="1" t="s">
        <v>8879</v>
      </c>
      <c r="I607" s="1" t="s">
        <v>10507</v>
      </c>
      <c r="J607" s="1"/>
      <c r="K607" s="1" t="s">
        <v>11544</v>
      </c>
      <c r="L607" s="1" t="s">
        <v>605</v>
      </c>
      <c r="M607" s="1" t="s">
        <v>12149</v>
      </c>
      <c r="N607" s="1" t="s">
        <v>13216</v>
      </c>
      <c r="O607" s="1" t="s">
        <v>605</v>
      </c>
      <c r="P607" s="1" t="s">
        <v>13221</v>
      </c>
      <c r="Q607" s="1" t="s">
        <v>13489</v>
      </c>
      <c r="R607" s="1" t="s">
        <v>14216</v>
      </c>
      <c r="S607" s="1" t="s">
        <v>605</v>
      </c>
      <c r="T607" s="1"/>
      <c r="U607" s="1"/>
      <c r="V607" s="1" t="s">
        <v>14230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3993</v>
      </c>
      <c r="F608" s="1" t="s">
        <v>5645</v>
      </c>
      <c r="G608" s="1" t="s">
        <v>7277</v>
      </c>
      <c r="H608" s="1" t="s">
        <v>8880</v>
      </c>
      <c r="I608" s="1" t="s">
        <v>10508</v>
      </c>
      <c r="J608" s="1"/>
      <c r="K608" s="1" t="s">
        <v>11544</v>
      </c>
      <c r="L608" s="1" t="s">
        <v>606</v>
      </c>
      <c r="M608" s="1" t="s">
        <v>12150</v>
      </c>
      <c r="N608" s="1" t="s">
        <v>13216</v>
      </c>
      <c r="O608" s="1" t="s">
        <v>606</v>
      </c>
      <c r="P608" s="1" t="s">
        <v>13221</v>
      </c>
      <c r="Q608" s="1" t="s">
        <v>13490</v>
      </c>
      <c r="R608" s="1" t="s">
        <v>14216</v>
      </c>
      <c r="S608" s="1" t="s">
        <v>606</v>
      </c>
      <c r="T608" s="1"/>
      <c r="U608" s="1"/>
      <c r="V608" s="1" t="s">
        <v>14230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7278</v>
      </c>
      <c r="H609" s="1" t="s">
        <v>8881</v>
      </c>
      <c r="I609" s="1" t="s">
        <v>10509</v>
      </c>
      <c r="J609" s="1"/>
      <c r="K609" s="1" t="s">
        <v>11544</v>
      </c>
      <c r="L609" s="1" t="s">
        <v>607</v>
      </c>
      <c r="M609" s="1" t="s">
        <v>12151</v>
      </c>
      <c r="N609" s="1" t="s">
        <v>13216</v>
      </c>
      <c r="O609" s="1" t="s">
        <v>607</v>
      </c>
      <c r="P609" s="1" t="s">
        <v>13221</v>
      </c>
      <c r="Q609" s="1" t="s">
        <v>13491</v>
      </c>
      <c r="R609" s="1" t="s">
        <v>14216</v>
      </c>
      <c r="S609" s="1" t="s">
        <v>607</v>
      </c>
      <c r="T609" s="1"/>
      <c r="U609" s="1"/>
      <c r="V609" s="1" t="s">
        <v>14230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7279</v>
      </c>
      <c r="H610" s="1" t="s">
        <v>5647</v>
      </c>
      <c r="I610" s="1" t="s">
        <v>10510</v>
      </c>
      <c r="J610" s="1"/>
      <c r="K610" s="1" t="s">
        <v>11544</v>
      </c>
      <c r="L610" s="1" t="s">
        <v>608</v>
      </c>
      <c r="M610" s="1" t="s">
        <v>12152</v>
      </c>
      <c r="N610" s="1" t="s">
        <v>13216</v>
      </c>
      <c r="O610" s="1" t="s">
        <v>608</v>
      </c>
      <c r="P610" s="1" t="s">
        <v>13221</v>
      </c>
      <c r="Q610" s="1" t="s">
        <v>13492</v>
      </c>
      <c r="R610" s="1" t="s">
        <v>14216</v>
      </c>
      <c r="S610" s="1" t="s">
        <v>608</v>
      </c>
      <c r="T610" s="1"/>
      <c r="U610" s="1"/>
      <c r="V610" s="1" t="s">
        <v>14230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7280</v>
      </c>
      <c r="H611" s="1" t="s">
        <v>8882</v>
      </c>
      <c r="I611" s="1" t="s">
        <v>10511</v>
      </c>
      <c r="J611" s="1"/>
      <c r="K611" s="1" t="s">
        <v>11544</v>
      </c>
      <c r="L611" s="1" t="s">
        <v>609</v>
      </c>
      <c r="M611" s="1" t="s">
        <v>12153</v>
      </c>
      <c r="N611" s="1" t="s">
        <v>13216</v>
      </c>
      <c r="O611" s="1" t="s">
        <v>609</v>
      </c>
      <c r="P611" s="1" t="s">
        <v>13221</v>
      </c>
      <c r="Q611" s="1" t="s">
        <v>13493</v>
      </c>
      <c r="R611" s="1" t="s">
        <v>14216</v>
      </c>
      <c r="S611" s="1" t="s">
        <v>609</v>
      </c>
      <c r="T611" s="1"/>
      <c r="U611" s="1"/>
      <c r="V611" s="1" t="s">
        <v>14230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3997</v>
      </c>
      <c r="F612" s="1" t="s">
        <v>5649</v>
      </c>
      <c r="G612" s="1" t="s">
        <v>7281</v>
      </c>
      <c r="H612" s="1" t="s">
        <v>8883</v>
      </c>
      <c r="I612" s="1" t="s">
        <v>10512</v>
      </c>
      <c r="J612" s="1"/>
      <c r="K612" s="1" t="s">
        <v>11544</v>
      </c>
      <c r="L612" s="1" t="s">
        <v>610</v>
      </c>
      <c r="M612" s="1" t="s">
        <v>12154</v>
      </c>
      <c r="N612" s="1" t="s">
        <v>13216</v>
      </c>
      <c r="O612" s="1" t="s">
        <v>610</v>
      </c>
      <c r="P612" s="1" t="s">
        <v>13221</v>
      </c>
      <c r="Q612" s="1" t="s">
        <v>13494</v>
      </c>
      <c r="R612" s="1" t="s">
        <v>14216</v>
      </c>
      <c r="S612" s="1" t="s">
        <v>610</v>
      </c>
      <c r="T612" s="1"/>
      <c r="U612" s="1"/>
      <c r="V612" s="1" t="s">
        <v>14230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7282</v>
      </c>
      <c r="H613" s="1" t="s">
        <v>8884</v>
      </c>
      <c r="I613" s="1" t="s">
        <v>10513</v>
      </c>
      <c r="J613" s="1"/>
      <c r="K613" s="1" t="s">
        <v>11544</v>
      </c>
      <c r="L613" s="1" t="s">
        <v>611</v>
      </c>
      <c r="M613" s="1" t="s">
        <v>12155</v>
      </c>
      <c r="N613" s="1" t="s">
        <v>13216</v>
      </c>
      <c r="O613" s="1" t="s">
        <v>611</v>
      </c>
      <c r="P613" s="1" t="s">
        <v>13221</v>
      </c>
      <c r="Q613" s="1" t="s">
        <v>13495</v>
      </c>
      <c r="R613" s="1" t="s">
        <v>14216</v>
      </c>
      <c r="S613" s="1" t="s">
        <v>611</v>
      </c>
      <c r="T613" s="1"/>
      <c r="U613" s="1"/>
      <c r="V613" s="1" t="s">
        <v>14230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3999</v>
      </c>
      <c r="F614" s="1" t="s">
        <v>5651</v>
      </c>
      <c r="G614" s="1" t="s">
        <v>7283</v>
      </c>
      <c r="H614" s="1" t="s">
        <v>8885</v>
      </c>
      <c r="I614" s="1" t="s">
        <v>10514</v>
      </c>
      <c r="J614" s="1"/>
      <c r="K614" s="1" t="s">
        <v>11544</v>
      </c>
      <c r="L614" s="1" t="s">
        <v>612</v>
      </c>
      <c r="M614" s="1" t="s">
        <v>12156</v>
      </c>
      <c r="N614" s="1" t="s">
        <v>13216</v>
      </c>
      <c r="O614" s="1" t="s">
        <v>612</v>
      </c>
      <c r="P614" s="1" t="s">
        <v>13221</v>
      </c>
      <c r="Q614" s="1" t="s">
        <v>13496</v>
      </c>
      <c r="R614" s="1" t="s">
        <v>14216</v>
      </c>
      <c r="S614" s="1" t="s">
        <v>612</v>
      </c>
      <c r="T614" s="1"/>
      <c r="U614" s="1"/>
      <c r="V614" s="1" t="s">
        <v>14230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4000</v>
      </c>
      <c r="F615" s="1" t="s">
        <v>5652</v>
      </c>
      <c r="G615" s="1" t="s">
        <v>7284</v>
      </c>
      <c r="H615" s="1" t="s">
        <v>8886</v>
      </c>
      <c r="I615" s="1" t="s">
        <v>10515</v>
      </c>
      <c r="J615" s="1"/>
      <c r="K615" s="1" t="s">
        <v>11544</v>
      </c>
      <c r="L615" s="1" t="s">
        <v>613</v>
      </c>
      <c r="M615" s="1" t="s">
        <v>12157</v>
      </c>
      <c r="N615" s="1" t="s">
        <v>13216</v>
      </c>
      <c r="O615" s="1" t="s">
        <v>613</v>
      </c>
      <c r="P615" s="1" t="s">
        <v>13221</v>
      </c>
      <c r="Q615" s="1" t="s">
        <v>13497</v>
      </c>
      <c r="R615" s="1" t="s">
        <v>14216</v>
      </c>
      <c r="S615" s="1" t="s">
        <v>613</v>
      </c>
      <c r="T615" s="1"/>
      <c r="U615" s="1"/>
      <c r="V615" s="1" t="s">
        <v>14230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4001</v>
      </c>
      <c r="F616" s="1" t="s">
        <v>5653</v>
      </c>
      <c r="G616" s="1" t="s">
        <v>7285</v>
      </c>
      <c r="H616" s="1" t="s">
        <v>8887</v>
      </c>
      <c r="I616" s="1" t="s">
        <v>10516</v>
      </c>
      <c r="J616" s="1"/>
      <c r="K616" s="1" t="s">
        <v>11544</v>
      </c>
      <c r="L616" s="1" t="s">
        <v>614</v>
      </c>
      <c r="M616" s="1" t="s">
        <v>12158</v>
      </c>
      <c r="N616" s="1" t="s">
        <v>13216</v>
      </c>
      <c r="O616" s="1" t="s">
        <v>614</v>
      </c>
      <c r="P616" s="1" t="s">
        <v>13221</v>
      </c>
      <c r="Q616" s="1" t="s">
        <v>13498</v>
      </c>
      <c r="R616" s="1" t="s">
        <v>14216</v>
      </c>
      <c r="S616" s="1" t="s">
        <v>614</v>
      </c>
      <c r="T616" s="1"/>
      <c r="U616" s="1"/>
      <c r="V616" s="1" t="s">
        <v>14230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4002</v>
      </c>
      <c r="F617" s="1" t="s">
        <v>5654</v>
      </c>
      <c r="G617" s="1" t="s">
        <v>7286</v>
      </c>
      <c r="H617" s="1" t="s">
        <v>8888</v>
      </c>
      <c r="I617" s="1" t="s">
        <v>10517</v>
      </c>
      <c r="J617" s="1"/>
      <c r="K617" s="1" t="s">
        <v>11544</v>
      </c>
      <c r="L617" s="1" t="s">
        <v>615</v>
      </c>
      <c r="M617" s="1" t="s">
        <v>12159</v>
      </c>
      <c r="N617" s="1" t="s">
        <v>13216</v>
      </c>
      <c r="O617" s="1" t="s">
        <v>615</v>
      </c>
      <c r="P617" s="1" t="s">
        <v>13221</v>
      </c>
      <c r="Q617" s="1" t="s">
        <v>13499</v>
      </c>
      <c r="R617" s="1" t="s">
        <v>14216</v>
      </c>
      <c r="S617" s="1" t="s">
        <v>615</v>
      </c>
      <c r="T617" s="1"/>
      <c r="U617" s="1"/>
      <c r="V617" s="1" t="s">
        <v>14230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4003</v>
      </c>
      <c r="F618" s="1" t="s">
        <v>5655</v>
      </c>
      <c r="G618" s="1" t="s">
        <v>7287</v>
      </c>
      <c r="H618" s="1" t="s">
        <v>8889</v>
      </c>
      <c r="I618" s="1" t="s">
        <v>10518</v>
      </c>
      <c r="J618" s="1"/>
      <c r="K618" s="1" t="s">
        <v>11544</v>
      </c>
      <c r="L618" s="1" t="s">
        <v>616</v>
      </c>
      <c r="M618" s="1" t="s">
        <v>12160</v>
      </c>
      <c r="N618" s="1" t="s">
        <v>13216</v>
      </c>
      <c r="O618" s="1" t="s">
        <v>616</v>
      </c>
      <c r="P618" s="1" t="s">
        <v>13221</v>
      </c>
      <c r="Q618" s="1" t="s">
        <v>13500</v>
      </c>
      <c r="R618" s="1" t="s">
        <v>14216</v>
      </c>
      <c r="S618" s="1" t="s">
        <v>616</v>
      </c>
      <c r="T618" s="1"/>
      <c r="U618" s="1"/>
      <c r="V618" s="1" t="s">
        <v>14230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4004</v>
      </c>
      <c r="F619" s="1" t="s">
        <v>5656</v>
      </c>
      <c r="G619" s="1" t="s">
        <v>7288</v>
      </c>
      <c r="H619" s="1" t="s">
        <v>8890</v>
      </c>
      <c r="I619" s="1" t="s">
        <v>10519</v>
      </c>
      <c r="J619" s="1"/>
      <c r="K619" s="1" t="s">
        <v>11544</v>
      </c>
      <c r="L619" s="1" t="s">
        <v>617</v>
      </c>
      <c r="M619" s="1" t="s">
        <v>12161</v>
      </c>
      <c r="N619" s="1" t="s">
        <v>13216</v>
      </c>
      <c r="O619" s="1" t="s">
        <v>617</v>
      </c>
      <c r="P619" s="1" t="s">
        <v>13221</v>
      </c>
      <c r="Q619" s="1" t="s">
        <v>13501</v>
      </c>
      <c r="R619" s="1" t="s">
        <v>14216</v>
      </c>
      <c r="S619" s="1" t="s">
        <v>617</v>
      </c>
      <c r="T619" s="1"/>
      <c r="U619" s="1"/>
      <c r="V619" s="1" t="s">
        <v>14230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7289</v>
      </c>
      <c r="H620" s="1" t="s">
        <v>8891</v>
      </c>
      <c r="I620" s="1" t="s">
        <v>10520</v>
      </c>
      <c r="J620" s="1"/>
      <c r="K620" s="1" t="s">
        <v>11544</v>
      </c>
      <c r="L620" s="1" t="s">
        <v>618</v>
      </c>
      <c r="M620" s="1" t="s">
        <v>12162</v>
      </c>
      <c r="N620" s="1" t="s">
        <v>13216</v>
      </c>
      <c r="O620" s="1" t="s">
        <v>618</v>
      </c>
      <c r="P620" s="1" t="s">
        <v>13221</v>
      </c>
      <c r="Q620" s="1" t="s">
        <v>13502</v>
      </c>
      <c r="R620" s="1" t="s">
        <v>14216</v>
      </c>
      <c r="S620" s="1" t="s">
        <v>618</v>
      </c>
      <c r="T620" s="1"/>
      <c r="U620" s="1"/>
      <c r="V620" s="1" t="s">
        <v>14230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7290</v>
      </c>
      <c r="H621" s="1" t="s">
        <v>8892</v>
      </c>
      <c r="I621" s="1" t="s">
        <v>10521</v>
      </c>
      <c r="J621" s="1"/>
      <c r="K621" s="1" t="s">
        <v>11544</v>
      </c>
      <c r="L621" s="1" t="s">
        <v>619</v>
      </c>
      <c r="M621" s="1" t="s">
        <v>12163</v>
      </c>
      <c r="N621" s="1" t="s">
        <v>13216</v>
      </c>
      <c r="O621" s="1" t="s">
        <v>619</v>
      </c>
      <c r="P621" s="1" t="s">
        <v>13221</v>
      </c>
      <c r="Q621" s="1" t="s">
        <v>13503</v>
      </c>
      <c r="R621" s="1" t="s">
        <v>14216</v>
      </c>
      <c r="S621" s="1" t="s">
        <v>619</v>
      </c>
      <c r="T621" s="1"/>
      <c r="U621" s="1"/>
      <c r="V621" s="1" t="s">
        <v>14230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7291</v>
      </c>
      <c r="H622" s="1" t="s">
        <v>8893</v>
      </c>
      <c r="I622" s="1" t="s">
        <v>10522</v>
      </c>
      <c r="J622" s="1"/>
      <c r="K622" s="1" t="s">
        <v>11544</v>
      </c>
      <c r="L622" s="1" t="s">
        <v>620</v>
      </c>
      <c r="M622" s="1" t="s">
        <v>12164</v>
      </c>
      <c r="N622" s="1" t="s">
        <v>13216</v>
      </c>
      <c r="O622" s="1" t="s">
        <v>620</v>
      </c>
      <c r="P622" s="1" t="s">
        <v>13221</v>
      </c>
      <c r="Q622" s="1" t="s">
        <v>13504</v>
      </c>
      <c r="R622" s="1" t="s">
        <v>14216</v>
      </c>
      <c r="S622" s="1" t="s">
        <v>620</v>
      </c>
      <c r="T622" s="1"/>
      <c r="U622" s="1"/>
      <c r="V622" s="1" t="s">
        <v>14230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7292</v>
      </c>
      <c r="H623" s="1" t="s">
        <v>8894</v>
      </c>
      <c r="I623" s="1" t="s">
        <v>10523</v>
      </c>
      <c r="J623" s="1"/>
      <c r="K623" s="1" t="s">
        <v>11544</v>
      </c>
      <c r="L623" s="1" t="s">
        <v>621</v>
      </c>
      <c r="M623" s="1" t="s">
        <v>12165</v>
      </c>
      <c r="N623" s="1" t="s">
        <v>13216</v>
      </c>
      <c r="O623" s="1" t="s">
        <v>621</v>
      </c>
      <c r="P623" s="1" t="s">
        <v>13221</v>
      </c>
      <c r="Q623" s="1" t="s">
        <v>13505</v>
      </c>
      <c r="R623" s="1" t="s">
        <v>14216</v>
      </c>
      <c r="S623" s="1" t="s">
        <v>621</v>
      </c>
      <c r="T623" s="1"/>
      <c r="U623" s="1"/>
      <c r="V623" s="1" t="s">
        <v>14230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7293</v>
      </c>
      <c r="H624" s="1" t="s">
        <v>7297</v>
      </c>
      <c r="I624" s="1" t="s">
        <v>10524</v>
      </c>
      <c r="J624" s="1"/>
      <c r="K624" s="1" t="s">
        <v>11544</v>
      </c>
      <c r="L624" s="1" t="s">
        <v>622</v>
      </c>
      <c r="M624" s="1" t="s">
        <v>12166</v>
      </c>
      <c r="N624" s="1" t="s">
        <v>13216</v>
      </c>
      <c r="O624" s="1" t="s">
        <v>622</v>
      </c>
      <c r="P624" s="1" t="s">
        <v>13221</v>
      </c>
      <c r="Q624" s="1" t="s">
        <v>13506</v>
      </c>
      <c r="R624" s="1" t="s">
        <v>14216</v>
      </c>
      <c r="S624" s="1" t="s">
        <v>622</v>
      </c>
      <c r="T624" s="1"/>
      <c r="U624" s="1"/>
      <c r="V624" s="1" t="s">
        <v>14230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4010</v>
      </c>
      <c r="F625" s="1" t="s">
        <v>5662</v>
      </c>
      <c r="G625" s="1" t="s">
        <v>7294</v>
      </c>
      <c r="H625" s="1" t="s">
        <v>8895</v>
      </c>
      <c r="I625" s="1" t="s">
        <v>10524</v>
      </c>
      <c r="J625" s="1"/>
      <c r="K625" s="1" t="s">
        <v>11544</v>
      </c>
      <c r="L625" s="1" t="s">
        <v>623</v>
      </c>
      <c r="M625" s="1" t="s">
        <v>12167</v>
      </c>
      <c r="N625" s="1" t="s">
        <v>13216</v>
      </c>
      <c r="O625" s="1" t="s">
        <v>623</v>
      </c>
      <c r="P625" s="1" t="s">
        <v>13221</v>
      </c>
      <c r="Q625" s="1" t="s">
        <v>13507</v>
      </c>
      <c r="R625" s="1" t="s">
        <v>14216</v>
      </c>
      <c r="S625" s="1" t="s">
        <v>623</v>
      </c>
      <c r="T625" s="1"/>
      <c r="U625" s="1"/>
      <c r="V625" s="1" t="s">
        <v>14230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4011</v>
      </c>
      <c r="F626" s="1" t="s">
        <v>5663</v>
      </c>
      <c r="G626" s="1" t="s">
        <v>7295</v>
      </c>
      <c r="H626" s="1" t="s">
        <v>8896</v>
      </c>
      <c r="I626" s="1" t="s">
        <v>10525</v>
      </c>
      <c r="J626" s="1"/>
      <c r="K626" s="1" t="s">
        <v>11544</v>
      </c>
      <c r="L626" s="1" t="s">
        <v>624</v>
      </c>
      <c r="M626" s="1" t="s">
        <v>12168</v>
      </c>
      <c r="N626" s="1" t="s">
        <v>13216</v>
      </c>
      <c r="O626" s="1" t="s">
        <v>624</v>
      </c>
      <c r="P626" s="1" t="s">
        <v>13221</v>
      </c>
      <c r="Q626" s="1" t="s">
        <v>13508</v>
      </c>
      <c r="R626" s="1" t="s">
        <v>14216</v>
      </c>
      <c r="S626" s="1" t="s">
        <v>624</v>
      </c>
      <c r="T626" s="1"/>
      <c r="U626" s="1"/>
      <c r="V626" s="1" t="s">
        <v>14230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4012</v>
      </c>
      <c r="F627" s="1" t="s">
        <v>5664</v>
      </c>
      <c r="G627" s="1" t="s">
        <v>7296</v>
      </c>
      <c r="H627" s="1" t="s">
        <v>8897</v>
      </c>
      <c r="I627" s="1" t="s">
        <v>10526</v>
      </c>
      <c r="J627" s="1"/>
      <c r="K627" s="1" t="s">
        <v>11544</v>
      </c>
      <c r="L627" s="1" t="s">
        <v>625</v>
      </c>
      <c r="M627" s="1" t="s">
        <v>12169</v>
      </c>
      <c r="N627" s="1" t="s">
        <v>13216</v>
      </c>
      <c r="O627" s="1" t="s">
        <v>625</v>
      </c>
      <c r="P627" s="1" t="s">
        <v>13221</v>
      </c>
      <c r="Q627" s="1" t="s">
        <v>13509</v>
      </c>
      <c r="R627" s="1" t="s">
        <v>14216</v>
      </c>
      <c r="S627" s="1" t="s">
        <v>625</v>
      </c>
      <c r="T627" s="1"/>
      <c r="U627" s="1"/>
      <c r="V627" s="1" t="s">
        <v>14230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7297</v>
      </c>
      <c r="H628" s="1" t="s">
        <v>7297</v>
      </c>
      <c r="I628" s="1" t="s">
        <v>10527</v>
      </c>
      <c r="J628" s="1"/>
      <c r="K628" s="1" t="s">
        <v>11544</v>
      </c>
      <c r="L628" s="1" t="s">
        <v>626</v>
      </c>
      <c r="M628" s="1" t="s">
        <v>12170</v>
      </c>
      <c r="N628" s="1" t="s">
        <v>13216</v>
      </c>
      <c r="O628" s="1" t="s">
        <v>626</v>
      </c>
      <c r="P628" s="1" t="s">
        <v>13221</v>
      </c>
      <c r="Q628" s="1" t="s">
        <v>13506</v>
      </c>
      <c r="R628" s="1" t="s">
        <v>14216</v>
      </c>
      <c r="S628" s="1" t="s">
        <v>626</v>
      </c>
      <c r="T628" s="1"/>
      <c r="U628" s="1"/>
      <c r="V628" s="1" t="s">
        <v>14230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4014</v>
      </c>
      <c r="F629" s="1" t="s">
        <v>5666</v>
      </c>
      <c r="G629" s="1" t="s">
        <v>7298</v>
      </c>
      <c r="H629" s="1" t="s">
        <v>8898</v>
      </c>
      <c r="I629" s="1" t="s">
        <v>10528</v>
      </c>
      <c r="J629" s="1"/>
      <c r="K629" s="1" t="s">
        <v>11544</v>
      </c>
      <c r="L629" s="1" t="s">
        <v>627</v>
      </c>
      <c r="M629" s="1" t="s">
        <v>12171</v>
      </c>
      <c r="N629" s="1" t="s">
        <v>13216</v>
      </c>
      <c r="O629" s="1" t="s">
        <v>627</v>
      </c>
      <c r="P629" s="1" t="s">
        <v>13221</v>
      </c>
      <c r="Q629" s="1" t="s">
        <v>13510</v>
      </c>
      <c r="R629" s="1" t="s">
        <v>14216</v>
      </c>
      <c r="S629" s="1" t="s">
        <v>627</v>
      </c>
      <c r="T629" s="1"/>
      <c r="U629" s="1"/>
      <c r="V629" s="1" t="s">
        <v>14230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4015</v>
      </c>
      <c r="F630" s="1" t="s">
        <v>5667</v>
      </c>
      <c r="G630" s="1" t="s">
        <v>7299</v>
      </c>
      <c r="H630" s="1" t="s">
        <v>8899</v>
      </c>
      <c r="I630" s="1" t="s">
        <v>10529</v>
      </c>
      <c r="J630" s="1"/>
      <c r="K630" s="1" t="s">
        <v>11544</v>
      </c>
      <c r="L630" s="1" t="s">
        <v>628</v>
      </c>
      <c r="M630" s="1" t="s">
        <v>12172</v>
      </c>
      <c r="N630" s="1" t="s">
        <v>13216</v>
      </c>
      <c r="O630" s="1" t="s">
        <v>628</v>
      </c>
      <c r="P630" s="1" t="s">
        <v>13221</v>
      </c>
      <c r="Q630" s="1" t="s">
        <v>13511</v>
      </c>
      <c r="R630" s="1" t="s">
        <v>14216</v>
      </c>
      <c r="S630" s="1" t="s">
        <v>628</v>
      </c>
      <c r="T630" s="1"/>
      <c r="U630" s="1"/>
      <c r="V630" s="1" t="s">
        <v>14230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7300</v>
      </c>
      <c r="H631" s="1" t="s">
        <v>4016</v>
      </c>
      <c r="I631" s="1" t="s">
        <v>10530</v>
      </c>
      <c r="J631" s="1"/>
      <c r="K631" s="1" t="s">
        <v>11544</v>
      </c>
      <c r="L631" s="1" t="s">
        <v>629</v>
      </c>
      <c r="M631" s="1" t="s">
        <v>12173</v>
      </c>
      <c r="N631" s="1" t="s">
        <v>13216</v>
      </c>
      <c r="O631" s="1" t="s">
        <v>629</v>
      </c>
      <c r="P631" s="1" t="s">
        <v>13221</v>
      </c>
      <c r="Q631" s="1" t="s">
        <v>13512</v>
      </c>
      <c r="R631" s="1" t="s">
        <v>14216</v>
      </c>
      <c r="S631" s="1" t="s">
        <v>629</v>
      </c>
      <c r="T631" s="1"/>
      <c r="U631" s="1"/>
      <c r="V631" s="1" t="s">
        <v>14230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4017</v>
      </c>
      <c r="F632" s="1" t="s">
        <v>5669</v>
      </c>
      <c r="G632" s="1" t="s">
        <v>7301</v>
      </c>
      <c r="H632" s="1" t="s">
        <v>8900</v>
      </c>
      <c r="I632" s="1" t="s">
        <v>10531</v>
      </c>
      <c r="J632" s="1"/>
      <c r="K632" s="1" t="s">
        <v>11544</v>
      </c>
      <c r="L632" s="1" t="s">
        <v>630</v>
      </c>
      <c r="M632" s="1" t="s">
        <v>12174</v>
      </c>
      <c r="N632" s="1" t="s">
        <v>13216</v>
      </c>
      <c r="O632" s="1" t="s">
        <v>630</v>
      </c>
      <c r="P632" s="1" t="s">
        <v>13221</v>
      </c>
      <c r="Q632" s="1" t="s">
        <v>13513</v>
      </c>
      <c r="R632" s="1" t="s">
        <v>14216</v>
      </c>
      <c r="S632" s="1" t="s">
        <v>630</v>
      </c>
      <c r="T632" s="1"/>
      <c r="U632" s="1"/>
      <c r="V632" s="1" t="s">
        <v>14230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7302</v>
      </c>
      <c r="H633" s="1" t="s">
        <v>8901</v>
      </c>
      <c r="I633" s="1" t="s">
        <v>10532</v>
      </c>
      <c r="J633" s="1"/>
      <c r="K633" s="1" t="s">
        <v>11544</v>
      </c>
      <c r="L633" s="1" t="s">
        <v>631</v>
      </c>
      <c r="M633" s="1" t="s">
        <v>12175</v>
      </c>
      <c r="N633" s="1" t="s">
        <v>13216</v>
      </c>
      <c r="O633" s="1" t="s">
        <v>631</v>
      </c>
      <c r="P633" s="1" t="s">
        <v>13221</v>
      </c>
      <c r="Q633" s="1" t="s">
        <v>13514</v>
      </c>
      <c r="R633" s="1" t="s">
        <v>14216</v>
      </c>
      <c r="S633" s="1" t="s">
        <v>631</v>
      </c>
      <c r="T633" s="1"/>
      <c r="U633" s="1"/>
      <c r="V633" s="1" t="s">
        <v>14230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4019</v>
      </c>
      <c r="F634" s="1" t="s">
        <v>5671</v>
      </c>
      <c r="G634" s="1" t="s">
        <v>7303</v>
      </c>
      <c r="H634" s="1" t="s">
        <v>7303</v>
      </c>
      <c r="I634" s="1" t="s">
        <v>10533</v>
      </c>
      <c r="J634" s="1"/>
      <c r="K634" s="1" t="s">
        <v>11544</v>
      </c>
      <c r="L634" s="1" t="s">
        <v>632</v>
      </c>
      <c r="M634" s="1" t="s">
        <v>12176</v>
      </c>
      <c r="N634" s="1" t="s">
        <v>13216</v>
      </c>
      <c r="O634" s="1" t="s">
        <v>632</v>
      </c>
      <c r="P634" s="1" t="s">
        <v>13221</v>
      </c>
      <c r="Q634" s="1" t="s">
        <v>13515</v>
      </c>
      <c r="R634" s="1" t="s">
        <v>14216</v>
      </c>
      <c r="S634" s="1" t="s">
        <v>632</v>
      </c>
      <c r="T634" s="1"/>
      <c r="U634" s="1"/>
      <c r="V634" s="1" t="s">
        <v>14230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7304</v>
      </c>
      <c r="H635" s="1" t="s">
        <v>8902</v>
      </c>
      <c r="I635" s="1" t="s">
        <v>10534</v>
      </c>
      <c r="J635" s="1"/>
      <c r="K635" s="1" t="s">
        <v>11544</v>
      </c>
      <c r="L635" s="1" t="s">
        <v>633</v>
      </c>
      <c r="M635" s="1" t="s">
        <v>12177</v>
      </c>
      <c r="N635" s="1" t="s">
        <v>13216</v>
      </c>
      <c r="O635" s="1" t="s">
        <v>633</v>
      </c>
      <c r="P635" s="1" t="s">
        <v>13221</v>
      </c>
      <c r="Q635" s="1" t="s">
        <v>13516</v>
      </c>
      <c r="R635" s="1" t="s">
        <v>14216</v>
      </c>
      <c r="S635" s="1" t="s">
        <v>633</v>
      </c>
      <c r="T635" s="1"/>
      <c r="U635" s="1"/>
      <c r="V635" s="1" t="s">
        <v>14230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4021</v>
      </c>
      <c r="F636" s="1" t="s">
        <v>5673</v>
      </c>
      <c r="G636" s="1" t="s">
        <v>7305</v>
      </c>
      <c r="H636" s="1" t="s">
        <v>8903</v>
      </c>
      <c r="I636" s="1" t="s">
        <v>10535</v>
      </c>
      <c r="J636" s="1"/>
      <c r="K636" s="1" t="s">
        <v>11544</v>
      </c>
      <c r="L636" s="1" t="s">
        <v>634</v>
      </c>
      <c r="M636" s="1" t="s">
        <v>12178</v>
      </c>
      <c r="N636" s="1" t="s">
        <v>13216</v>
      </c>
      <c r="O636" s="1" t="s">
        <v>634</v>
      </c>
      <c r="P636" s="1" t="s">
        <v>13221</v>
      </c>
      <c r="Q636" s="1" t="s">
        <v>13517</v>
      </c>
      <c r="R636" s="1" t="s">
        <v>14216</v>
      </c>
      <c r="S636" s="1" t="s">
        <v>634</v>
      </c>
      <c r="T636" s="1"/>
      <c r="U636" s="1"/>
      <c r="V636" s="1" t="s">
        <v>14230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4022</v>
      </c>
      <c r="F637" s="1" t="s">
        <v>5674</v>
      </c>
      <c r="G637" s="1" t="s">
        <v>7306</v>
      </c>
      <c r="H637" s="1" t="s">
        <v>7303</v>
      </c>
      <c r="I637" s="1" t="s">
        <v>10536</v>
      </c>
      <c r="J637" s="1"/>
      <c r="K637" s="1" t="s">
        <v>11544</v>
      </c>
      <c r="L637" s="1" t="s">
        <v>635</v>
      </c>
      <c r="M637" s="1" t="s">
        <v>12179</v>
      </c>
      <c r="N637" s="1" t="s">
        <v>13216</v>
      </c>
      <c r="O637" s="1" t="s">
        <v>635</v>
      </c>
      <c r="P637" s="1" t="s">
        <v>13221</v>
      </c>
      <c r="Q637" s="1" t="s">
        <v>13515</v>
      </c>
      <c r="R637" s="1" t="s">
        <v>14216</v>
      </c>
      <c r="S637" s="1" t="s">
        <v>635</v>
      </c>
      <c r="T637" s="1"/>
      <c r="U637" s="1"/>
      <c r="V637" s="1" t="s">
        <v>14230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4023</v>
      </c>
      <c r="F638" s="1" t="s">
        <v>5675</v>
      </c>
      <c r="G638" s="1" t="s">
        <v>7307</v>
      </c>
      <c r="H638" s="1" t="s">
        <v>8904</v>
      </c>
      <c r="I638" s="1" t="s">
        <v>10537</v>
      </c>
      <c r="J638" s="1"/>
      <c r="K638" s="1" t="s">
        <v>11544</v>
      </c>
      <c r="L638" s="1" t="s">
        <v>636</v>
      </c>
      <c r="M638" s="1" t="s">
        <v>12180</v>
      </c>
      <c r="N638" s="1" t="s">
        <v>13216</v>
      </c>
      <c r="O638" s="1" t="s">
        <v>636</v>
      </c>
      <c r="P638" s="1" t="s">
        <v>13221</v>
      </c>
      <c r="Q638" s="1" t="s">
        <v>13518</v>
      </c>
      <c r="R638" s="1" t="s">
        <v>14216</v>
      </c>
      <c r="S638" s="1" t="s">
        <v>636</v>
      </c>
      <c r="T638" s="1"/>
      <c r="U638" s="1"/>
      <c r="V638" s="1" t="s">
        <v>14230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4024</v>
      </c>
      <c r="F639" s="1" t="s">
        <v>5676</v>
      </c>
      <c r="G639" s="1" t="s">
        <v>7308</v>
      </c>
      <c r="H639" s="1" t="s">
        <v>8904</v>
      </c>
      <c r="I639" s="1" t="s">
        <v>10538</v>
      </c>
      <c r="J639" s="1"/>
      <c r="K639" s="1" t="s">
        <v>11544</v>
      </c>
      <c r="L639" s="1" t="s">
        <v>637</v>
      </c>
      <c r="M639" s="1" t="s">
        <v>12181</v>
      </c>
      <c r="N639" s="1" t="s">
        <v>13216</v>
      </c>
      <c r="O639" s="1" t="s">
        <v>637</v>
      </c>
      <c r="P639" s="1" t="s">
        <v>13221</v>
      </c>
      <c r="Q639" s="1" t="s">
        <v>13518</v>
      </c>
      <c r="R639" s="1" t="s">
        <v>14216</v>
      </c>
      <c r="S639" s="1" t="s">
        <v>637</v>
      </c>
      <c r="T639" s="1"/>
      <c r="U639" s="1"/>
      <c r="V639" s="1" t="s">
        <v>14230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7309</v>
      </c>
      <c r="H640" s="1" t="s">
        <v>8905</v>
      </c>
      <c r="I640" s="1" t="s">
        <v>10539</v>
      </c>
      <c r="J640" s="1"/>
      <c r="K640" s="1" t="s">
        <v>11544</v>
      </c>
      <c r="L640" s="1" t="s">
        <v>638</v>
      </c>
      <c r="M640" s="1" t="s">
        <v>12182</v>
      </c>
      <c r="N640" s="1" t="s">
        <v>13216</v>
      </c>
      <c r="O640" s="1" t="s">
        <v>638</v>
      </c>
      <c r="P640" s="1" t="s">
        <v>13221</v>
      </c>
      <c r="Q640" s="1" t="s">
        <v>13519</v>
      </c>
      <c r="R640" s="1" t="s">
        <v>14216</v>
      </c>
      <c r="S640" s="1" t="s">
        <v>638</v>
      </c>
      <c r="T640" s="1"/>
      <c r="U640" s="1"/>
      <c r="V640" s="1" t="s">
        <v>14230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7310</v>
      </c>
      <c r="H641" s="1" t="s">
        <v>8906</v>
      </c>
      <c r="I641" s="1" t="s">
        <v>10540</v>
      </c>
      <c r="J641" s="1"/>
      <c r="K641" s="1" t="s">
        <v>11544</v>
      </c>
      <c r="L641" s="1" t="s">
        <v>639</v>
      </c>
      <c r="M641" s="1" t="s">
        <v>12183</v>
      </c>
      <c r="N641" s="1" t="s">
        <v>13216</v>
      </c>
      <c r="O641" s="1" t="s">
        <v>639</v>
      </c>
      <c r="P641" s="1" t="s">
        <v>13221</v>
      </c>
      <c r="Q641" s="1" t="s">
        <v>13520</v>
      </c>
      <c r="R641" s="1" t="s">
        <v>14216</v>
      </c>
      <c r="S641" s="1" t="s">
        <v>639</v>
      </c>
      <c r="T641" s="1"/>
      <c r="U641" s="1"/>
      <c r="V641" s="1" t="s">
        <v>14230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4027</v>
      </c>
      <c r="F642" s="1" t="s">
        <v>5679</v>
      </c>
      <c r="G642" s="1" t="s">
        <v>7311</v>
      </c>
      <c r="H642" s="1" t="s">
        <v>8907</v>
      </c>
      <c r="I642" s="1" t="s">
        <v>10541</v>
      </c>
      <c r="J642" s="1"/>
      <c r="K642" s="1" t="s">
        <v>11544</v>
      </c>
      <c r="L642" s="1" t="s">
        <v>640</v>
      </c>
      <c r="M642" s="1" t="s">
        <v>12184</v>
      </c>
      <c r="N642" s="1" t="s">
        <v>13216</v>
      </c>
      <c r="O642" s="1" t="s">
        <v>640</v>
      </c>
      <c r="P642" s="1" t="s">
        <v>13221</v>
      </c>
      <c r="Q642" s="1" t="s">
        <v>13521</v>
      </c>
      <c r="R642" s="1" t="s">
        <v>14216</v>
      </c>
      <c r="S642" s="1" t="s">
        <v>640</v>
      </c>
      <c r="T642" s="1"/>
      <c r="U642" s="1"/>
      <c r="V642" s="1" t="s">
        <v>14230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4028</v>
      </c>
      <c r="F643" s="1" t="s">
        <v>5680</v>
      </c>
      <c r="G643" s="1" t="s">
        <v>7312</v>
      </c>
      <c r="H643" s="1" t="s">
        <v>8908</v>
      </c>
      <c r="I643" s="1" t="s">
        <v>10542</v>
      </c>
      <c r="J643" s="1"/>
      <c r="K643" s="1" t="s">
        <v>11544</v>
      </c>
      <c r="L643" s="1" t="s">
        <v>641</v>
      </c>
      <c r="M643" s="1" t="s">
        <v>12185</v>
      </c>
      <c r="N643" s="1" t="s">
        <v>13216</v>
      </c>
      <c r="O643" s="1" t="s">
        <v>641</v>
      </c>
      <c r="P643" s="1" t="s">
        <v>13221</v>
      </c>
      <c r="Q643" s="1" t="s">
        <v>13522</v>
      </c>
      <c r="R643" s="1" t="s">
        <v>14216</v>
      </c>
      <c r="S643" s="1" t="s">
        <v>641</v>
      </c>
      <c r="T643" s="1"/>
      <c r="U643" s="1"/>
      <c r="V643" s="1" t="s">
        <v>14230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7313</v>
      </c>
      <c r="H644" s="1" t="s">
        <v>8909</v>
      </c>
      <c r="I644" s="1" t="s">
        <v>10543</v>
      </c>
      <c r="J644" s="1"/>
      <c r="K644" s="1" t="s">
        <v>11544</v>
      </c>
      <c r="L644" s="1" t="s">
        <v>642</v>
      </c>
      <c r="M644" s="1" t="s">
        <v>12186</v>
      </c>
      <c r="N644" s="1" t="s">
        <v>13216</v>
      </c>
      <c r="O644" s="1" t="s">
        <v>642</v>
      </c>
      <c r="P644" s="1" t="s">
        <v>13221</v>
      </c>
      <c r="Q644" s="1" t="s">
        <v>13523</v>
      </c>
      <c r="R644" s="1" t="s">
        <v>14216</v>
      </c>
      <c r="S644" s="1" t="s">
        <v>642</v>
      </c>
      <c r="T644" s="1"/>
      <c r="U644" s="1"/>
      <c r="V644" s="1" t="s">
        <v>14230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7314</v>
      </c>
      <c r="H645" s="1" t="s">
        <v>8910</v>
      </c>
      <c r="I645" s="1" t="s">
        <v>10544</v>
      </c>
      <c r="J645" s="1"/>
      <c r="K645" s="1" t="s">
        <v>11544</v>
      </c>
      <c r="L645" s="1" t="s">
        <v>643</v>
      </c>
      <c r="M645" s="1" t="s">
        <v>12187</v>
      </c>
      <c r="N645" s="1" t="s">
        <v>13216</v>
      </c>
      <c r="O645" s="1" t="s">
        <v>643</v>
      </c>
      <c r="P645" s="1" t="s">
        <v>13221</v>
      </c>
      <c r="Q645" s="1" t="s">
        <v>13524</v>
      </c>
      <c r="R645" s="1" t="s">
        <v>14216</v>
      </c>
      <c r="S645" s="1" t="s">
        <v>643</v>
      </c>
      <c r="T645" s="1"/>
      <c r="U645" s="1"/>
      <c r="V645" s="1" t="s">
        <v>14230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7315</v>
      </c>
      <c r="H646" s="1" t="s">
        <v>8911</v>
      </c>
      <c r="I646" s="1" t="s">
        <v>10545</v>
      </c>
      <c r="J646" s="1"/>
      <c r="K646" s="1" t="s">
        <v>11544</v>
      </c>
      <c r="L646" s="1" t="s">
        <v>644</v>
      </c>
      <c r="M646" s="1" t="s">
        <v>12188</v>
      </c>
      <c r="N646" s="1" t="s">
        <v>13216</v>
      </c>
      <c r="O646" s="1" t="s">
        <v>644</v>
      </c>
      <c r="P646" s="1" t="s">
        <v>13221</v>
      </c>
      <c r="Q646" s="1" t="s">
        <v>13525</v>
      </c>
      <c r="R646" s="1" t="s">
        <v>14216</v>
      </c>
      <c r="S646" s="1" t="s">
        <v>644</v>
      </c>
      <c r="T646" s="1"/>
      <c r="U646" s="1"/>
      <c r="V646" s="1" t="s">
        <v>14230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4032</v>
      </c>
      <c r="F647" s="1" t="s">
        <v>5684</v>
      </c>
      <c r="G647" s="1" t="s">
        <v>7316</v>
      </c>
      <c r="H647" s="1" t="s">
        <v>8912</v>
      </c>
      <c r="I647" s="1" t="s">
        <v>10546</v>
      </c>
      <c r="J647" s="1"/>
      <c r="K647" s="1" t="s">
        <v>11544</v>
      </c>
      <c r="L647" s="1" t="s">
        <v>645</v>
      </c>
      <c r="M647" s="1" t="s">
        <v>12189</v>
      </c>
      <c r="N647" s="1" t="s">
        <v>13216</v>
      </c>
      <c r="O647" s="1" t="s">
        <v>645</v>
      </c>
      <c r="P647" s="1" t="s">
        <v>13221</v>
      </c>
      <c r="Q647" s="1" t="s">
        <v>13526</v>
      </c>
      <c r="R647" s="1" t="s">
        <v>14216</v>
      </c>
      <c r="S647" s="1" t="s">
        <v>645</v>
      </c>
      <c r="T647" s="1"/>
      <c r="U647" s="1"/>
      <c r="V647" s="1" t="s">
        <v>14230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7317</v>
      </c>
      <c r="H648" s="1" t="s">
        <v>8913</v>
      </c>
      <c r="I648" s="1" t="s">
        <v>10547</v>
      </c>
      <c r="J648" s="1"/>
      <c r="K648" s="1" t="s">
        <v>11544</v>
      </c>
      <c r="L648" s="1" t="s">
        <v>646</v>
      </c>
      <c r="M648" s="1" t="s">
        <v>12190</v>
      </c>
      <c r="N648" s="1" t="s">
        <v>13216</v>
      </c>
      <c r="O648" s="1" t="s">
        <v>646</v>
      </c>
      <c r="P648" s="1" t="s">
        <v>13221</v>
      </c>
      <c r="Q648" s="1" t="s">
        <v>13527</v>
      </c>
      <c r="R648" s="1" t="s">
        <v>14216</v>
      </c>
      <c r="S648" s="1" t="s">
        <v>646</v>
      </c>
      <c r="T648" s="1"/>
      <c r="U648" s="1"/>
      <c r="V648" s="1" t="s">
        <v>14230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7318</v>
      </c>
      <c r="H649" s="1" t="s">
        <v>8914</v>
      </c>
      <c r="I649" s="1" t="s">
        <v>10548</v>
      </c>
      <c r="J649" s="1"/>
      <c r="K649" s="1" t="s">
        <v>11544</v>
      </c>
      <c r="L649" s="1" t="s">
        <v>647</v>
      </c>
      <c r="M649" s="1" t="s">
        <v>12191</v>
      </c>
      <c r="N649" s="1" t="s">
        <v>13216</v>
      </c>
      <c r="O649" s="1" t="s">
        <v>647</v>
      </c>
      <c r="P649" s="1" t="s">
        <v>13221</v>
      </c>
      <c r="Q649" s="1" t="s">
        <v>13528</v>
      </c>
      <c r="R649" s="1" t="s">
        <v>14216</v>
      </c>
      <c r="S649" s="1" t="s">
        <v>647</v>
      </c>
      <c r="T649" s="1"/>
      <c r="U649" s="1"/>
      <c r="V649" s="1" t="s">
        <v>14230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7319</v>
      </c>
      <c r="H650" s="1" t="s">
        <v>8915</v>
      </c>
      <c r="I650" s="1" t="s">
        <v>10549</v>
      </c>
      <c r="J650" s="1"/>
      <c r="K650" s="1" t="s">
        <v>11544</v>
      </c>
      <c r="L650" s="1" t="s">
        <v>648</v>
      </c>
      <c r="M650" s="1" t="s">
        <v>12192</v>
      </c>
      <c r="N650" s="1" t="s">
        <v>13216</v>
      </c>
      <c r="O650" s="1" t="s">
        <v>648</v>
      </c>
      <c r="P650" s="1" t="s">
        <v>13221</v>
      </c>
      <c r="Q650" s="1" t="s">
        <v>13529</v>
      </c>
      <c r="R650" s="1" t="s">
        <v>14216</v>
      </c>
      <c r="S650" s="1" t="s">
        <v>648</v>
      </c>
      <c r="T650" s="1"/>
      <c r="U650" s="1"/>
      <c r="V650" s="1" t="s">
        <v>14230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4036</v>
      </c>
      <c r="F651" s="1" t="s">
        <v>5687</v>
      </c>
      <c r="G651" s="1" t="s">
        <v>7320</v>
      </c>
      <c r="H651" s="1" t="s">
        <v>8916</v>
      </c>
      <c r="I651" s="1" t="s">
        <v>10550</v>
      </c>
      <c r="J651" s="1"/>
      <c r="K651" s="1" t="s">
        <v>11544</v>
      </c>
      <c r="L651" s="1" t="s">
        <v>649</v>
      </c>
      <c r="M651" s="1" t="s">
        <v>12193</v>
      </c>
      <c r="N651" s="1" t="s">
        <v>13216</v>
      </c>
      <c r="O651" s="1" t="s">
        <v>649</v>
      </c>
      <c r="P651" s="1" t="s">
        <v>13221</v>
      </c>
      <c r="Q651" s="1" t="s">
        <v>13530</v>
      </c>
      <c r="R651" s="1" t="s">
        <v>14216</v>
      </c>
      <c r="S651" s="1" t="s">
        <v>649</v>
      </c>
      <c r="T651" s="1"/>
      <c r="U651" s="1"/>
      <c r="V651" s="1" t="s">
        <v>14230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7321</v>
      </c>
      <c r="H652" s="1" t="s">
        <v>8917</v>
      </c>
      <c r="I652" s="1" t="s">
        <v>10551</v>
      </c>
      <c r="J652" s="1"/>
      <c r="K652" s="1" t="s">
        <v>11544</v>
      </c>
      <c r="L652" s="1" t="s">
        <v>650</v>
      </c>
      <c r="M652" s="1" t="s">
        <v>12194</v>
      </c>
      <c r="N652" s="1" t="s">
        <v>13216</v>
      </c>
      <c r="O652" s="1" t="s">
        <v>650</v>
      </c>
      <c r="P652" s="1" t="s">
        <v>13221</v>
      </c>
      <c r="Q652" s="1" t="s">
        <v>13531</v>
      </c>
      <c r="R652" s="1" t="s">
        <v>14216</v>
      </c>
      <c r="S652" s="1" t="s">
        <v>650</v>
      </c>
      <c r="T652" s="1"/>
      <c r="U652" s="1"/>
      <c r="V652" s="1" t="s">
        <v>14230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7322</v>
      </c>
      <c r="H653" s="1" t="s">
        <v>8918</v>
      </c>
      <c r="I653" s="1" t="s">
        <v>10552</v>
      </c>
      <c r="J653" s="1"/>
      <c r="K653" s="1" t="s">
        <v>11544</v>
      </c>
      <c r="L653" s="1" t="s">
        <v>651</v>
      </c>
      <c r="M653" s="1" t="s">
        <v>12195</v>
      </c>
      <c r="N653" s="1" t="s">
        <v>13216</v>
      </c>
      <c r="O653" s="1" t="s">
        <v>651</v>
      </c>
      <c r="P653" s="1" t="s">
        <v>13221</v>
      </c>
      <c r="Q653" s="1" t="s">
        <v>13532</v>
      </c>
      <c r="R653" s="1" t="s">
        <v>14216</v>
      </c>
      <c r="S653" s="1" t="s">
        <v>651</v>
      </c>
      <c r="T653" s="1"/>
      <c r="U653" s="1"/>
      <c r="V653" s="1" t="s">
        <v>14230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7323</v>
      </c>
      <c r="H654" s="1" t="s">
        <v>8919</v>
      </c>
      <c r="I654" s="1" t="s">
        <v>10553</v>
      </c>
      <c r="J654" s="1"/>
      <c r="K654" s="1" t="s">
        <v>11544</v>
      </c>
      <c r="L654" s="1" t="s">
        <v>652</v>
      </c>
      <c r="M654" s="1" t="s">
        <v>12196</v>
      </c>
      <c r="N654" s="1" t="s">
        <v>13216</v>
      </c>
      <c r="O654" s="1" t="s">
        <v>652</v>
      </c>
      <c r="P654" s="1" t="s">
        <v>13221</v>
      </c>
      <c r="Q654" s="1" t="s">
        <v>13533</v>
      </c>
      <c r="R654" s="1" t="s">
        <v>14216</v>
      </c>
      <c r="S654" s="1" t="s">
        <v>652</v>
      </c>
      <c r="T654" s="1"/>
      <c r="U654" s="1"/>
      <c r="V654" s="1" t="s">
        <v>14230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7324</v>
      </c>
      <c r="H655" s="1" t="s">
        <v>8920</v>
      </c>
      <c r="I655" s="1" t="s">
        <v>10554</v>
      </c>
      <c r="J655" s="1"/>
      <c r="K655" s="1" t="s">
        <v>11544</v>
      </c>
      <c r="L655" s="1" t="s">
        <v>653</v>
      </c>
      <c r="M655" s="1" t="s">
        <v>12197</v>
      </c>
      <c r="N655" s="1" t="s">
        <v>13216</v>
      </c>
      <c r="O655" s="1" t="s">
        <v>653</v>
      </c>
      <c r="P655" s="1" t="s">
        <v>13221</v>
      </c>
      <c r="Q655" s="1" t="s">
        <v>13534</v>
      </c>
      <c r="R655" s="1" t="s">
        <v>14216</v>
      </c>
      <c r="S655" s="1" t="s">
        <v>653</v>
      </c>
      <c r="T655" s="1"/>
      <c r="U655" s="1"/>
      <c r="V655" s="1" t="s">
        <v>14230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7325</v>
      </c>
      <c r="H656" s="1" t="s">
        <v>8921</v>
      </c>
      <c r="I656" s="1" t="s">
        <v>10555</v>
      </c>
      <c r="J656" s="1"/>
      <c r="K656" s="1" t="s">
        <v>11544</v>
      </c>
      <c r="L656" s="1" t="s">
        <v>654</v>
      </c>
      <c r="M656" s="1" t="s">
        <v>12198</v>
      </c>
      <c r="N656" s="1" t="s">
        <v>13216</v>
      </c>
      <c r="O656" s="1" t="s">
        <v>654</v>
      </c>
      <c r="P656" s="1" t="s">
        <v>13221</v>
      </c>
      <c r="Q656" s="1" t="s">
        <v>13535</v>
      </c>
      <c r="R656" s="1" t="s">
        <v>14216</v>
      </c>
      <c r="S656" s="1" t="s">
        <v>654</v>
      </c>
      <c r="T656" s="1"/>
      <c r="U656" s="1"/>
      <c r="V656" s="1" t="s">
        <v>14230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7326</v>
      </c>
      <c r="H657" s="1" t="s">
        <v>8922</v>
      </c>
      <c r="I657" s="1" t="s">
        <v>10556</v>
      </c>
      <c r="J657" s="1"/>
      <c r="K657" s="1" t="s">
        <v>11544</v>
      </c>
      <c r="L657" s="1" t="s">
        <v>655</v>
      </c>
      <c r="M657" s="1" t="s">
        <v>12199</v>
      </c>
      <c r="N657" s="1" t="s">
        <v>13216</v>
      </c>
      <c r="O657" s="1" t="s">
        <v>655</v>
      </c>
      <c r="P657" s="1" t="s">
        <v>13221</v>
      </c>
      <c r="Q657" s="1" t="s">
        <v>13536</v>
      </c>
      <c r="R657" s="1" t="s">
        <v>14216</v>
      </c>
      <c r="S657" s="1" t="s">
        <v>655</v>
      </c>
      <c r="T657" s="1"/>
      <c r="U657" s="1"/>
      <c r="V657" s="1" t="s">
        <v>14230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7327</v>
      </c>
      <c r="H658" s="1" t="s">
        <v>8923</v>
      </c>
      <c r="I658" s="1" t="s">
        <v>10557</v>
      </c>
      <c r="J658" s="1"/>
      <c r="K658" s="1" t="s">
        <v>11544</v>
      </c>
      <c r="L658" s="1" t="s">
        <v>656</v>
      </c>
      <c r="M658" s="1" t="s">
        <v>12200</v>
      </c>
      <c r="N658" s="1" t="s">
        <v>13216</v>
      </c>
      <c r="O658" s="1" t="s">
        <v>656</v>
      </c>
      <c r="P658" s="1" t="s">
        <v>13221</v>
      </c>
      <c r="Q658" s="1" t="s">
        <v>13537</v>
      </c>
      <c r="R658" s="1" t="s">
        <v>14216</v>
      </c>
      <c r="S658" s="1" t="s">
        <v>656</v>
      </c>
      <c r="T658" s="1"/>
      <c r="U658" s="1"/>
      <c r="V658" s="1" t="s">
        <v>14230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4044</v>
      </c>
      <c r="F659" s="1" t="s">
        <v>5695</v>
      </c>
      <c r="G659" s="1" t="s">
        <v>7328</v>
      </c>
      <c r="H659" s="1" t="s">
        <v>8924</v>
      </c>
      <c r="I659" s="1" t="s">
        <v>10558</v>
      </c>
      <c r="J659" s="1"/>
      <c r="K659" s="1" t="s">
        <v>11544</v>
      </c>
      <c r="L659" s="1" t="s">
        <v>657</v>
      </c>
      <c r="M659" s="1" t="s">
        <v>12201</v>
      </c>
      <c r="N659" s="1" t="s">
        <v>13216</v>
      </c>
      <c r="O659" s="1" t="s">
        <v>657</v>
      </c>
      <c r="P659" s="1" t="s">
        <v>13221</v>
      </c>
      <c r="Q659" s="1" t="s">
        <v>13538</v>
      </c>
      <c r="R659" s="1" t="s">
        <v>14216</v>
      </c>
      <c r="S659" s="1" t="s">
        <v>657</v>
      </c>
      <c r="T659" s="1"/>
      <c r="U659" s="1"/>
      <c r="V659" s="1" t="s">
        <v>14230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7329</v>
      </c>
      <c r="H660" s="1" t="s">
        <v>8925</v>
      </c>
      <c r="I660" s="1" t="s">
        <v>10559</v>
      </c>
      <c r="J660" s="1"/>
      <c r="K660" s="1" t="s">
        <v>11544</v>
      </c>
      <c r="L660" s="1" t="s">
        <v>658</v>
      </c>
      <c r="M660" s="1" t="s">
        <v>12202</v>
      </c>
      <c r="N660" s="1" t="s">
        <v>13216</v>
      </c>
      <c r="O660" s="1" t="s">
        <v>658</v>
      </c>
      <c r="P660" s="1" t="s">
        <v>13221</v>
      </c>
      <c r="Q660" s="1" t="s">
        <v>13539</v>
      </c>
      <c r="R660" s="1" t="s">
        <v>14216</v>
      </c>
      <c r="S660" s="1" t="s">
        <v>658</v>
      </c>
      <c r="T660" s="1"/>
      <c r="U660" s="1"/>
      <c r="V660" s="1" t="s">
        <v>14230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4046</v>
      </c>
      <c r="H661" s="1" t="s">
        <v>8926</v>
      </c>
      <c r="I661" s="1" t="s">
        <v>10560</v>
      </c>
      <c r="J661" s="1"/>
      <c r="K661" s="1" t="s">
        <v>11544</v>
      </c>
      <c r="L661" s="1" t="s">
        <v>659</v>
      </c>
      <c r="M661" s="1" t="s">
        <v>12203</v>
      </c>
      <c r="N661" s="1" t="s">
        <v>13216</v>
      </c>
      <c r="O661" s="1" t="s">
        <v>659</v>
      </c>
      <c r="P661" s="1" t="s">
        <v>13221</v>
      </c>
      <c r="Q661" s="1" t="s">
        <v>13540</v>
      </c>
      <c r="R661" s="1" t="s">
        <v>14216</v>
      </c>
      <c r="S661" s="1" t="s">
        <v>659</v>
      </c>
      <c r="T661" s="1"/>
      <c r="U661" s="1"/>
      <c r="V661" s="1" t="s">
        <v>14230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7330</v>
      </c>
      <c r="H662" s="1" t="s">
        <v>8927</v>
      </c>
      <c r="I662" s="1" t="s">
        <v>10561</v>
      </c>
      <c r="J662" s="1"/>
      <c r="K662" s="1" t="s">
        <v>11544</v>
      </c>
      <c r="L662" s="1" t="s">
        <v>660</v>
      </c>
      <c r="M662" s="1" t="s">
        <v>12204</v>
      </c>
      <c r="N662" s="1" t="s">
        <v>13216</v>
      </c>
      <c r="O662" s="1" t="s">
        <v>660</v>
      </c>
      <c r="P662" s="1" t="s">
        <v>13221</v>
      </c>
      <c r="Q662" s="1" t="s">
        <v>13541</v>
      </c>
      <c r="R662" s="1" t="s">
        <v>14216</v>
      </c>
      <c r="S662" s="1" t="s">
        <v>660</v>
      </c>
      <c r="T662" s="1"/>
      <c r="U662" s="1"/>
      <c r="V662" s="1" t="s">
        <v>14230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4048</v>
      </c>
      <c r="F663" s="1" t="s">
        <v>5699</v>
      </c>
      <c r="G663" s="1" t="s">
        <v>7331</v>
      </c>
      <c r="H663" s="1" t="s">
        <v>8928</v>
      </c>
      <c r="I663" s="1" t="s">
        <v>10562</v>
      </c>
      <c r="J663" s="1"/>
      <c r="K663" s="1" t="s">
        <v>11544</v>
      </c>
      <c r="L663" s="1" t="s">
        <v>661</v>
      </c>
      <c r="M663" s="1" t="s">
        <v>12205</v>
      </c>
      <c r="N663" s="1" t="s">
        <v>13216</v>
      </c>
      <c r="O663" s="1" t="s">
        <v>661</v>
      </c>
      <c r="P663" s="1" t="s">
        <v>13221</v>
      </c>
      <c r="Q663" s="1" t="s">
        <v>13542</v>
      </c>
      <c r="R663" s="1" t="s">
        <v>14216</v>
      </c>
      <c r="S663" s="1" t="s">
        <v>661</v>
      </c>
      <c r="T663" s="1"/>
      <c r="U663" s="1"/>
      <c r="V663" s="1" t="s">
        <v>14230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4049</v>
      </c>
      <c r="F664" s="1" t="s">
        <v>5700</v>
      </c>
      <c r="G664" s="1" t="s">
        <v>7332</v>
      </c>
      <c r="H664" s="1" t="s">
        <v>8929</v>
      </c>
      <c r="I664" s="1" t="s">
        <v>10563</v>
      </c>
      <c r="J664" s="1"/>
      <c r="K664" s="1" t="s">
        <v>11544</v>
      </c>
      <c r="L664" s="1" t="s">
        <v>662</v>
      </c>
      <c r="M664" s="1" t="s">
        <v>12206</v>
      </c>
      <c r="N664" s="1" t="s">
        <v>13216</v>
      </c>
      <c r="O664" s="1" t="s">
        <v>662</v>
      </c>
      <c r="P664" s="1" t="s">
        <v>13221</v>
      </c>
      <c r="Q664" s="1" t="s">
        <v>13543</v>
      </c>
      <c r="R664" s="1" t="s">
        <v>14216</v>
      </c>
      <c r="S664" s="1" t="s">
        <v>662</v>
      </c>
      <c r="T664" s="1"/>
      <c r="U664" s="1"/>
      <c r="V664" s="1" t="s">
        <v>14230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4050</v>
      </c>
      <c r="F665" s="1" t="s">
        <v>5701</v>
      </c>
      <c r="G665" s="1" t="s">
        <v>7333</v>
      </c>
      <c r="H665" s="1" t="s">
        <v>8930</v>
      </c>
      <c r="I665" s="1" t="s">
        <v>10564</v>
      </c>
      <c r="J665" s="1"/>
      <c r="K665" s="1" t="s">
        <v>11544</v>
      </c>
      <c r="L665" s="1" t="s">
        <v>663</v>
      </c>
      <c r="M665" s="1" t="s">
        <v>12207</v>
      </c>
      <c r="N665" s="1" t="s">
        <v>13216</v>
      </c>
      <c r="O665" s="1" t="s">
        <v>663</v>
      </c>
      <c r="P665" s="1" t="s">
        <v>13221</v>
      </c>
      <c r="Q665" s="1" t="s">
        <v>13544</v>
      </c>
      <c r="R665" s="1" t="s">
        <v>14216</v>
      </c>
      <c r="S665" s="1" t="s">
        <v>663</v>
      </c>
      <c r="T665" s="1"/>
      <c r="U665" s="1"/>
      <c r="V665" s="1" t="s">
        <v>14230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7334</v>
      </c>
      <c r="H666" s="1" t="s">
        <v>8917</v>
      </c>
      <c r="I666" s="1" t="s">
        <v>10565</v>
      </c>
      <c r="J666" s="1"/>
      <c r="K666" s="1" t="s">
        <v>11544</v>
      </c>
      <c r="L666" s="1" t="s">
        <v>664</v>
      </c>
      <c r="M666" s="1" t="s">
        <v>12208</v>
      </c>
      <c r="N666" s="1" t="s">
        <v>13216</v>
      </c>
      <c r="O666" s="1" t="s">
        <v>664</v>
      </c>
      <c r="P666" s="1" t="s">
        <v>13221</v>
      </c>
      <c r="Q666" s="1" t="s">
        <v>13531</v>
      </c>
      <c r="R666" s="1" t="s">
        <v>14216</v>
      </c>
      <c r="S666" s="1" t="s">
        <v>664</v>
      </c>
      <c r="T666" s="1"/>
      <c r="U666" s="1"/>
      <c r="V666" s="1" t="s">
        <v>14230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4052</v>
      </c>
      <c r="F667" s="1" t="s">
        <v>5703</v>
      </c>
      <c r="G667" s="1" t="s">
        <v>7335</v>
      </c>
      <c r="H667" s="1" t="s">
        <v>8931</v>
      </c>
      <c r="I667" s="1" t="s">
        <v>10566</v>
      </c>
      <c r="J667" s="1"/>
      <c r="K667" s="1" t="s">
        <v>11544</v>
      </c>
      <c r="L667" s="1" t="s">
        <v>665</v>
      </c>
      <c r="M667" s="1" t="s">
        <v>12209</v>
      </c>
      <c r="N667" s="1" t="s">
        <v>13216</v>
      </c>
      <c r="O667" s="1" t="s">
        <v>665</v>
      </c>
      <c r="P667" s="1" t="s">
        <v>13221</v>
      </c>
      <c r="Q667" s="1" t="s">
        <v>13545</v>
      </c>
      <c r="R667" s="1" t="s">
        <v>14216</v>
      </c>
      <c r="S667" s="1" t="s">
        <v>665</v>
      </c>
      <c r="T667" s="1"/>
      <c r="U667" s="1"/>
      <c r="V667" s="1" t="s">
        <v>14230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4053</v>
      </c>
      <c r="F668" s="1" t="s">
        <v>5704</v>
      </c>
      <c r="G668" s="1" t="s">
        <v>7336</v>
      </c>
      <c r="H668" s="1" t="s">
        <v>8932</v>
      </c>
      <c r="I668" s="1" t="s">
        <v>10567</v>
      </c>
      <c r="J668" s="1"/>
      <c r="K668" s="1" t="s">
        <v>11544</v>
      </c>
      <c r="L668" s="1" t="s">
        <v>666</v>
      </c>
      <c r="M668" s="1" t="s">
        <v>12210</v>
      </c>
      <c r="N668" s="1" t="s">
        <v>13216</v>
      </c>
      <c r="O668" s="1" t="s">
        <v>666</v>
      </c>
      <c r="P668" s="1" t="s">
        <v>13221</v>
      </c>
      <c r="Q668" s="1" t="s">
        <v>13546</v>
      </c>
      <c r="R668" s="1" t="s">
        <v>14216</v>
      </c>
      <c r="S668" s="1" t="s">
        <v>666</v>
      </c>
      <c r="T668" s="1"/>
      <c r="U668" s="1"/>
      <c r="V668" s="1" t="s">
        <v>14230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7337</v>
      </c>
      <c r="H669" s="1" t="s">
        <v>8933</v>
      </c>
      <c r="I669" s="1" t="s">
        <v>10568</v>
      </c>
      <c r="J669" s="1"/>
      <c r="K669" s="1" t="s">
        <v>11544</v>
      </c>
      <c r="L669" s="1" t="s">
        <v>667</v>
      </c>
      <c r="M669" s="1" t="s">
        <v>12211</v>
      </c>
      <c r="N669" s="1" t="s">
        <v>13216</v>
      </c>
      <c r="O669" s="1" t="s">
        <v>667</v>
      </c>
      <c r="P669" s="1" t="s">
        <v>13221</v>
      </c>
      <c r="Q669" s="1" t="s">
        <v>13547</v>
      </c>
      <c r="R669" s="1" t="s">
        <v>14216</v>
      </c>
      <c r="S669" s="1" t="s">
        <v>667</v>
      </c>
      <c r="T669" s="1"/>
      <c r="U669" s="1"/>
      <c r="V669" s="1" t="s">
        <v>14230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4055</v>
      </c>
      <c r="F670" s="1" t="s">
        <v>5706</v>
      </c>
      <c r="G670" s="1" t="s">
        <v>7338</v>
      </c>
      <c r="H670" s="1" t="s">
        <v>8934</v>
      </c>
      <c r="I670" s="1" t="s">
        <v>10569</v>
      </c>
      <c r="J670" s="1"/>
      <c r="K670" s="1" t="s">
        <v>11544</v>
      </c>
      <c r="L670" s="1" t="s">
        <v>668</v>
      </c>
      <c r="M670" s="1" t="s">
        <v>12212</v>
      </c>
      <c r="N670" s="1" t="s">
        <v>13216</v>
      </c>
      <c r="O670" s="1" t="s">
        <v>668</v>
      </c>
      <c r="P670" s="1" t="s">
        <v>13221</v>
      </c>
      <c r="Q670" s="1" t="s">
        <v>13548</v>
      </c>
      <c r="R670" s="1" t="s">
        <v>14216</v>
      </c>
      <c r="S670" s="1" t="s">
        <v>668</v>
      </c>
      <c r="T670" s="1"/>
      <c r="U670" s="1"/>
      <c r="V670" s="1" t="s">
        <v>14230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7339</v>
      </c>
      <c r="H671" s="1" t="s">
        <v>8935</v>
      </c>
      <c r="I671" s="1" t="s">
        <v>10570</v>
      </c>
      <c r="J671" s="1"/>
      <c r="K671" s="1" t="s">
        <v>11544</v>
      </c>
      <c r="L671" s="1" t="s">
        <v>669</v>
      </c>
      <c r="M671" s="1" t="s">
        <v>12213</v>
      </c>
      <c r="N671" s="1" t="s">
        <v>13216</v>
      </c>
      <c r="O671" s="1" t="s">
        <v>669</v>
      </c>
      <c r="P671" s="1" t="s">
        <v>13221</v>
      </c>
      <c r="Q671" s="1" t="s">
        <v>13549</v>
      </c>
      <c r="R671" s="1" t="s">
        <v>14216</v>
      </c>
      <c r="S671" s="1" t="s">
        <v>669</v>
      </c>
      <c r="T671" s="1"/>
      <c r="U671" s="1"/>
      <c r="V671" s="1" t="s">
        <v>14230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4057</v>
      </c>
      <c r="F672" s="1" t="s">
        <v>5708</v>
      </c>
      <c r="G672" s="1" t="s">
        <v>7340</v>
      </c>
      <c r="H672" s="1" t="s">
        <v>8936</v>
      </c>
      <c r="I672" s="1" t="s">
        <v>10571</v>
      </c>
      <c r="J672" s="1"/>
      <c r="K672" s="1" t="s">
        <v>11544</v>
      </c>
      <c r="L672" s="1" t="s">
        <v>670</v>
      </c>
      <c r="M672" s="1" t="s">
        <v>12214</v>
      </c>
      <c r="N672" s="1" t="s">
        <v>13216</v>
      </c>
      <c r="O672" s="1" t="s">
        <v>670</v>
      </c>
      <c r="P672" s="1" t="s">
        <v>13221</v>
      </c>
      <c r="Q672" s="1" t="s">
        <v>13550</v>
      </c>
      <c r="R672" s="1" t="s">
        <v>14216</v>
      </c>
      <c r="S672" s="1" t="s">
        <v>670</v>
      </c>
      <c r="T672" s="1"/>
      <c r="U672" s="1"/>
      <c r="V672" s="1" t="s">
        <v>14230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7341</v>
      </c>
      <c r="H673" s="1" t="s">
        <v>8937</v>
      </c>
      <c r="I673" s="1" t="s">
        <v>10572</v>
      </c>
      <c r="J673" s="1"/>
      <c r="K673" s="1" t="s">
        <v>11544</v>
      </c>
      <c r="L673" s="1" t="s">
        <v>671</v>
      </c>
      <c r="M673" s="1" t="s">
        <v>12215</v>
      </c>
      <c r="N673" s="1" t="s">
        <v>13216</v>
      </c>
      <c r="O673" s="1" t="s">
        <v>671</v>
      </c>
      <c r="P673" s="1" t="s">
        <v>13221</v>
      </c>
      <c r="Q673" s="1" t="s">
        <v>13551</v>
      </c>
      <c r="R673" s="1" t="s">
        <v>14216</v>
      </c>
      <c r="S673" s="1" t="s">
        <v>671</v>
      </c>
      <c r="T673" s="1"/>
      <c r="U673" s="1"/>
      <c r="V673" s="1" t="s">
        <v>14230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7342</v>
      </c>
      <c r="H674" s="1" t="s">
        <v>8938</v>
      </c>
      <c r="I674" s="1" t="s">
        <v>10573</v>
      </c>
      <c r="J674" s="1"/>
      <c r="K674" s="1" t="s">
        <v>11544</v>
      </c>
      <c r="L674" s="1" t="s">
        <v>672</v>
      </c>
      <c r="M674" s="1" t="s">
        <v>12216</v>
      </c>
      <c r="N674" s="1" t="s">
        <v>13216</v>
      </c>
      <c r="O674" s="1" t="s">
        <v>672</v>
      </c>
      <c r="P674" s="1" t="s">
        <v>13221</v>
      </c>
      <c r="Q674" s="1" t="s">
        <v>13552</v>
      </c>
      <c r="R674" s="1" t="s">
        <v>14216</v>
      </c>
      <c r="S674" s="1" t="s">
        <v>672</v>
      </c>
      <c r="T674" s="1"/>
      <c r="U674" s="1"/>
      <c r="V674" s="1" t="s">
        <v>14230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7343</v>
      </c>
      <c r="H675" s="1" t="s">
        <v>8939</v>
      </c>
      <c r="I675" s="1" t="s">
        <v>10574</v>
      </c>
      <c r="J675" s="1"/>
      <c r="K675" s="1" t="s">
        <v>11544</v>
      </c>
      <c r="L675" s="1" t="s">
        <v>673</v>
      </c>
      <c r="M675" s="1" t="s">
        <v>12217</v>
      </c>
      <c r="N675" s="1" t="s">
        <v>13216</v>
      </c>
      <c r="O675" s="1" t="s">
        <v>673</v>
      </c>
      <c r="P675" s="1" t="s">
        <v>13221</v>
      </c>
      <c r="Q675" s="1" t="s">
        <v>13553</v>
      </c>
      <c r="R675" s="1" t="s">
        <v>14216</v>
      </c>
      <c r="S675" s="1" t="s">
        <v>673</v>
      </c>
      <c r="T675" s="1"/>
      <c r="U675" s="1"/>
      <c r="V675" s="1" t="s">
        <v>14230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4061</v>
      </c>
      <c r="F676" s="1" t="s">
        <v>5712</v>
      </c>
      <c r="G676" s="1" t="s">
        <v>7344</v>
      </c>
      <c r="H676" s="1" t="s">
        <v>8940</v>
      </c>
      <c r="I676" s="1" t="s">
        <v>10575</v>
      </c>
      <c r="J676" s="1"/>
      <c r="K676" s="1" t="s">
        <v>11544</v>
      </c>
      <c r="L676" s="1" t="s">
        <v>674</v>
      </c>
      <c r="M676" s="1" t="s">
        <v>12218</v>
      </c>
      <c r="N676" s="1" t="s">
        <v>13216</v>
      </c>
      <c r="O676" s="1" t="s">
        <v>674</v>
      </c>
      <c r="P676" s="1" t="s">
        <v>13221</v>
      </c>
      <c r="Q676" s="1" t="s">
        <v>13554</v>
      </c>
      <c r="R676" s="1" t="s">
        <v>14216</v>
      </c>
      <c r="S676" s="1" t="s">
        <v>674</v>
      </c>
      <c r="T676" s="1"/>
      <c r="U676" s="1"/>
      <c r="V676" s="1" t="s">
        <v>14230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7345</v>
      </c>
      <c r="H677" s="1" t="s">
        <v>8941</v>
      </c>
      <c r="I677" s="1" t="s">
        <v>10576</v>
      </c>
      <c r="J677" s="1"/>
      <c r="K677" s="1" t="s">
        <v>11544</v>
      </c>
      <c r="L677" s="1" t="s">
        <v>675</v>
      </c>
      <c r="M677" s="1" t="s">
        <v>12219</v>
      </c>
      <c r="N677" s="1" t="s">
        <v>13216</v>
      </c>
      <c r="O677" s="1" t="s">
        <v>675</v>
      </c>
      <c r="P677" s="1" t="s">
        <v>13221</v>
      </c>
      <c r="Q677" s="1" t="s">
        <v>13555</v>
      </c>
      <c r="R677" s="1" t="s">
        <v>14216</v>
      </c>
      <c r="S677" s="1" t="s">
        <v>675</v>
      </c>
      <c r="T677" s="1"/>
      <c r="U677" s="1"/>
      <c r="V677" s="1" t="s">
        <v>14230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7346</v>
      </c>
      <c r="H678" s="1" t="s">
        <v>8942</v>
      </c>
      <c r="I678" s="1" t="s">
        <v>10577</v>
      </c>
      <c r="J678" s="1"/>
      <c r="K678" s="1" t="s">
        <v>11544</v>
      </c>
      <c r="L678" s="1" t="s">
        <v>676</v>
      </c>
      <c r="M678" s="1" t="s">
        <v>12220</v>
      </c>
      <c r="N678" s="1" t="s">
        <v>13216</v>
      </c>
      <c r="O678" s="1" t="s">
        <v>676</v>
      </c>
      <c r="P678" s="1" t="s">
        <v>13221</v>
      </c>
      <c r="Q678" s="1" t="s">
        <v>13556</v>
      </c>
      <c r="R678" s="1" t="s">
        <v>14216</v>
      </c>
      <c r="S678" s="1" t="s">
        <v>676</v>
      </c>
      <c r="T678" s="1"/>
      <c r="U678" s="1"/>
      <c r="V678" s="1" t="s">
        <v>14230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4064</v>
      </c>
      <c r="H679" s="1" t="s">
        <v>8943</v>
      </c>
      <c r="I679" s="1" t="s">
        <v>10578</v>
      </c>
      <c r="J679" s="1"/>
      <c r="K679" s="1" t="s">
        <v>11544</v>
      </c>
      <c r="L679" s="1" t="s">
        <v>677</v>
      </c>
      <c r="M679" s="1" t="s">
        <v>12221</v>
      </c>
      <c r="N679" s="1" t="s">
        <v>13216</v>
      </c>
      <c r="O679" s="1" t="s">
        <v>677</v>
      </c>
      <c r="P679" s="1" t="s">
        <v>13221</v>
      </c>
      <c r="Q679" s="1" t="s">
        <v>13557</v>
      </c>
      <c r="R679" s="1" t="s">
        <v>14216</v>
      </c>
      <c r="S679" s="1" t="s">
        <v>677</v>
      </c>
      <c r="T679" s="1"/>
      <c r="U679" s="1"/>
      <c r="V679" s="1" t="s">
        <v>14230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7347</v>
      </c>
      <c r="H680" s="1" t="s">
        <v>8944</v>
      </c>
      <c r="I680" s="1" t="s">
        <v>10579</v>
      </c>
      <c r="J680" s="1"/>
      <c r="K680" s="1" t="s">
        <v>11544</v>
      </c>
      <c r="L680" s="1" t="s">
        <v>678</v>
      </c>
      <c r="M680" s="1" t="s">
        <v>12222</v>
      </c>
      <c r="N680" s="1" t="s">
        <v>13216</v>
      </c>
      <c r="O680" s="1" t="s">
        <v>678</v>
      </c>
      <c r="P680" s="1" t="s">
        <v>13221</v>
      </c>
      <c r="Q680" s="1" t="s">
        <v>13558</v>
      </c>
      <c r="R680" s="1" t="s">
        <v>14216</v>
      </c>
      <c r="S680" s="1" t="s">
        <v>678</v>
      </c>
      <c r="T680" s="1"/>
      <c r="U680" s="1"/>
      <c r="V680" s="1" t="s">
        <v>14230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7348</v>
      </c>
      <c r="H681" s="1" t="s">
        <v>8945</v>
      </c>
      <c r="I681" s="1" t="s">
        <v>10580</v>
      </c>
      <c r="J681" s="1"/>
      <c r="K681" s="1" t="s">
        <v>11544</v>
      </c>
      <c r="L681" s="1" t="s">
        <v>679</v>
      </c>
      <c r="M681" s="1" t="s">
        <v>12223</v>
      </c>
      <c r="N681" s="1" t="s">
        <v>13216</v>
      </c>
      <c r="O681" s="1" t="s">
        <v>679</v>
      </c>
      <c r="P681" s="1" t="s">
        <v>13221</v>
      </c>
      <c r="Q681" s="1" t="s">
        <v>13559</v>
      </c>
      <c r="R681" s="1" t="s">
        <v>14216</v>
      </c>
      <c r="S681" s="1" t="s">
        <v>679</v>
      </c>
      <c r="T681" s="1"/>
      <c r="U681" s="1"/>
      <c r="V681" s="1" t="s">
        <v>14230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7349</v>
      </c>
      <c r="H682" s="1" t="s">
        <v>8946</v>
      </c>
      <c r="I682" s="1" t="s">
        <v>10581</v>
      </c>
      <c r="J682" s="1"/>
      <c r="K682" s="1" t="s">
        <v>11544</v>
      </c>
      <c r="L682" s="1" t="s">
        <v>680</v>
      </c>
      <c r="M682" s="1" t="s">
        <v>12224</v>
      </c>
      <c r="N682" s="1" t="s">
        <v>13216</v>
      </c>
      <c r="O682" s="1" t="s">
        <v>680</v>
      </c>
      <c r="P682" s="1" t="s">
        <v>13221</v>
      </c>
      <c r="Q682" s="1" t="s">
        <v>13560</v>
      </c>
      <c r="R682" s="1" t="s">
        <v>14216</v>
      </c>
      <c r="S682" s="1" t="s">
        <v>680</v>
      </c>
      <c r="T682" s="1"/>
      <c r="U682" s="1"/>
      <c r="V682" s="1" t="s">
        <v>14230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4068</v>
      </c>
      <c r="F683" s="1" t="s">
        <v>5719</v>
      </c>
      <c r="G683" s="1" t="s">
        <v>7350</v>
      </c>
      <c r="H683" s="1" t="s">
        <v>8947</v>
      </c>
      <c r="I683" s="1" t="s">
        <v>10582</v>
      </c>
      <c r="J683" s="1"/>
      <c r="K683" s="1" t="s">
        <v>11544</v>
      </c>
      <c r="L683" s="1" t="s">
        <v>681</v>
      </c>
      <c r="M683" s="1" t="s">
        <v>12225</v>
      </c>
      <c r="N683" s="1" t="s">
        <v>13216</v>
      </c>
      <c r="O683" s="1" t="s">
        <v>681</v>
      </c>
      <c r="P683" s="1" t="s">
        <v>13221</v>
      </c>
      <c r="Q683" s="1" t="s">
        <v>13561</v>
      </c>
      <c r="R683" s="1" t="s">
        <v>14216</v>
      </c>
      <c r="S683" s="1" t="s">
        <v>681</v>
      </c>
      <c r="T683" s="1"/>
      <c r="U683" s="1"/>
      <c r="V683" s="1" t="s">
        <v>14230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7351</v>
      </c>
      <c r="H684" s="1" t="s">
        <v>8948</v>
      </c>
      <c r="I684" s="1" t="s">
        <v>10583</v>
      </c>
      <c r="J684" s="1"/>
      <c r="K684" s="1" t="s">
        <v>11544</v>
      </c>
      <c r="L684" s="1" t="s">
        <v>682</v>
      </c>
      <c r="M684" s="1" t="s">
        <v>12226</v>
      </c>
      <c r="N684" s="1" t="s">
        <v>13216</v>
      </c>
      <c r="O684" s="1" t="s">
        <v>682</v>
      </c>
      <c r="P684" s="1" t="s">
        <v>13221</v>
      </c>
      <c r="Q684" s="1" t="s">
        <v>13562</v>
      </c>
      <c r="R684" s="1" t="s">
        <v>14216</v>
      </c>
      <c r="S684" s="1" t="s">
        <v>682</v>
      </c>
      <c r="T684" s="1"/>
      <c r="U684" s="1"/>
      <c r="V684" s="1" t="s">
        <v>14230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7352</v>
      </c>
      <c r="H685" s="1" t="s">
        <v>8949</v>
      </c>
      <c r="I685" s="1" t="s">
        <v>10584</v>
      </c>
      <c r="J685" s="1"/>
      <c r="K685" s="1" t="s">
        <v>11544</v>
      </c>
      <c r="L685" s="1" t="s">
        <v>683</v>
      </c>
      <c r="M685" s="1" t="s">
        <v>12227</v>
      </c>
      <c r="N685" s="1" t="s">
        <v>13216</v>
      </c>
      <c r="O685" s="1" t="s">
        <v>683</v>
      </c>
      <c r="P685" s="1" t="s">
        <v>13221</v>
      </c>
      <c r="Q685" s="1" t="s">
        <v>13563</v>
      </c>
      <c r="R685" s="1" t="s">
        <v>14216</v>
      </c>
      <c r="S685" s="1" t="s">
        <v>683</v>
      </c>
      <c r="T685" s="1"/>
      <c r="U685" s="1"/>
      <c r="V685" s="1" t="s">
        <v>14230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4071</v>
      </c>
      <c r="F686" s="1" t="s">
        <v>5722</v>
      </c>
      <c r="G686" s="1" t="s">
        <v>7353</v>
      </c>
      <c r="H686" s="1" t="s">
        <v>8950</v>
      </c>
      <c r="I686" s="1" t="s">
        <v>10585</v>
      </c>
      <c r="J686" s="1"/>
      <c r="K686" s="1" t="s">
        <v>11544</v>
      </c>
      <c r="L686" s="1" t="s">
        <v>684</v>
      </c>
      <c r="M686" s="1" t="s">
        <v>12228</v>
      </c>
      <c r="N686" s="1" t="s">
        <v>13216</v>
      </c>
      <c r="O686" s="1" t="s">
        <v>684</v>
      </c>
      <c r="P686" s="1" t="s">
        <v>13221</v>
      </c>
      <c r="Q686" s="1" t="s">
        <v>13564</v>
      </c>
      <c r="R686" s="1" t="s">
        <v>14216</v>
      </c>
      <c r="S686" s="1" t="s">
        <v>684</v>
      </c>
      <c r="T686" s="1"/>
      <c r="U686" s="1"/>
      <c r="V686" s="1" t="s">
        <v>14230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4072</v>
      </c>
      <c r="F687" s="1" t="s">
        <v>5723</v>
      </c>
      <c r="G687" s="1" t="s">
        <v>7354</v>
      </c>
      <c r="H687" s="1" t="s">
        <v>8951</v>
      </c>
      <c r="I687" s="1" t="s">
        <v>10586</v>
      </c>
      <c r="J687" s="1"/>
      <c r="K687" s="1" t="s">
        <v>11544</v>
      </c>
      <c r="L687" s="1" t="s">
        <v>685</v>
      </c>
      <c r="M687" s="1" t="s">
        <v>12229</v>
      </c>
      <c r="N687" s="1" t="s">
        <v>13216</v>
      </c>
      <c r="O687" s="1" t="s">
        <v>685</v>
      </c>
      <c r="P687" s="1" t="s">
        <v>13221</v>
      </c>
      <c r="Q687" s="1" t="s">
        <v>13565</v>
      </c>
      <c r="R687" s="1" t="s">
        <v>14216</v>
      </c>
      <c r="S687" s="1" t="s">
        <v>685</v>
      </c>
      <c r="T687" s="1"/>
      <c r="U687" s="1"/>
      <c r="V687" s="1" t="s">
        <v>14230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4073</v>
      </c>
      <c r="F688" s="1" t="s">
        <v>5724</v>
      </c>
      <c r="G688" s="1" t="s">
        <v>7355</v>
      </c>
      <c r="H688" s="1" t="s">
        <v>8952</v>
      </c>
      <c r="I688" s="1" t="s">
        <v>10587</v>
      </c>
      <c r="J688" s="1"/>
      <c r="K688" s="1" t="s">
        <v>11544</v>
      </c>
      <c r="L688" s="1" t="s">
        <v>686</v>
      </c>
      <c r="M688" s="1" t="s">
        <v>12230</v>
      </c>
      <c r="N688" s="1" t="s">
        <v>13216</v>
      </c>
      <c r="O688" s="1" t="s">
        <v>686</v>
      </c>
      <c r="P688" s="1" t="s">
        <v>13221</v>
      </c>
      <c r="Q688" s="1" t="s">
        <v>13566</v>
      </c>
      <c r="R688" s="1" t="s">
        <v>14216</v>
      </c>
      <c r="S688" s="1" t="s">
        <v>686</v>
      </c>
      <c r="T688" s="1"/>
      <c r="U688" s="1"/>
      <c r="V688" s="1" t="s">
        <v>14230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7356</v>
      </c>
      <c r="H689" s="1" t="s">
        <v>8953</v>
      </c>
      <c r="I689" s="1" t="s">
        <v>10588</v>
      </c>
      <c r="J689" s="1"/>
      <c r="K689" s="1" t="s">
        <v>11544</v>
      </c>
      <c r="L689" s="1" t="s">
        <v>687</v>
      </c>
      <c r="M689" s="1" t="s">
        <v>12231</v>
      </c>
      <c r="N689" s="1" t="s">
        <v>13216</v>
      </c>
      <c r="O689" s="1" t="s">
        <v>687</v>
      </c>
      <c r="P689" s="1" t="s">
        <v>13221</v>
      </c>
      <c r="Q689" s="1" t="s">
        <v>13567</v>
      </c>
      <c r="R689" s="1" t="s">
        <v>14216</v>
      </c>
      <c r="S689" s="1" t="s">
        <v>687</v>
      </c>
      <c r="T689" s="1"/>
      <c r="U689" s="1"/>
      <c r="V689" s="1" t="s">
        <v>14230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7357</v>
      </c>
      <c r="H690" s="1" t="s">
        <v>8954</v>
      </c>
      <c r="I690" s="1" t="s">
        <v>10589</v>
      </c>
      <c r="J690" s="1"/>
      <c r="K690" s="1" t="s">
        <v>11544</v>
      </c>
      <c r="L690" s="1" t="s">
        <v>688</v>
      </c>
      <c r="M690" s="1" t="s">
        <v>12232</v>
      </c>
      <c r="N690" s="1" t="s">
        <v>13216</v>
      </c>
      <c r="O690" s="1" t="s">
        <v>688</v>
      </c>
      <c r="P690" s="1" t="s">
        <v>13221</v>
      </c>
      <c r="Q690" s="1" t="s">
        <v>13568</v>
      </c>
      <c r="R690" s="1" t="s">
        <v>14216</v>
      </c>
      <c r="S690" s="1" t="s">
        <v>688</v>
      </c>
      <c r="T690" s="1"/>
      <c r="U690" s="1"/>
      <c r="V690" s="1" t="s">
        <v>14230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4076</v>
      </c>
      <c r="F691" s="1" t="s">
        <v>5727</v>
      </c>
      <c r="G691" s="1" t="s">
        <v>7358</v>
      </c>
      <c r="H691" s="1" t="s">
        <v>8955</v>
      </c>
      <c r="I691" s="1" t="s">
        <v>10590</v>
      </c>
      <c r="J691" s="1"/>
      <c r="K691" s="1" t="s">
        <v>11544</v>
      </c>
      <c r="L691" s="1" t="s">
        <v>689</v>
      </c>
      <c r="M691" s="1" t="s">
        <v>12233</v>
      </c>
      <c r="N691" s="1" t="s">
        <v>13216</v>
      </c>
      <c r="O691" s="1" t="s">
        <v>689</v>
      </c>
      <c r="P691" s="1" t="s">
        <v>13221</v>
      </c>
      <c r="Q691" s="1" t="s">
        <v>13569</v>
      </c>
      <c r="R691" s="1" t="s">
        <v>14216</v>
      </c>
      <c r="S691" s="1" t="s">
        <v>689</v>
      </c>
      <c r="T691" s="1"/>
      <c r="U691" s="1"/>
      <c r="V691" s="1" t="s">
        <v>14230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7359</v>
      </c>
      <c r="H692" s="1" t="s">
        <v>8956</v>
      </c>
      <c r="I692" s="1" t="s">
        <v>10591</v>
      </c>
      <c r="J692" s="1"/>
      <c r="K692" s="1" t="s">
        <v>11544</v>
      </c>
      <c r="L692" s="1" t="s">
        <v>690</v>
      </c>
      <c r="M692" s="1" t="s">
        <v>12234</v>
      </c>
      <c r="N692" s="1" t="s">
        <v>13216</v>
      </c>
      <c r="O692" s="1" t="s">
        <v>690</v>
      </c>
      <c r="P692" s="1" t="s">
        <v>13221</v>
      </c>
      <c r="Q692" s="1" t="s">
        <v>13570</v>
      </c>
      <c r="R692" s="1" t="s">
        <v>14216</v>
      </c>
      <c r="S692" s="1" t="s">
        <v>690</v>
      </c>
      <c r="T692" s="1"/>
      <c r="U692" s="1"/>
      <c r="V692" s="1" t="s">
        <v>14230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7360</v>
      </c>
      <c r="H693" s="1" t="s">
        <v>8957</v>
      </c>
      <c r="I693" s="1" t="s">
        <v>10592</v>
      </c>
      <c r="J693" s="1"/>
      <c r="K693" s="1" t="s">
        <v>11544</v>
      </c>
      <c r="L693" s="1" t="s">
        <v>691</v>
      </c>
      <c r="M693" s="1" t="s">
        <v>12235</v>
      </c>
      <c r="N693" s="1" t="s">
        <v>13216</v>
      </c>
      <c r="O693" s="1" t="s">
        <v>691</v>
      </c>
      <c r="P693" s="1" t="s">
        <v>13221</v>
      </c>
      <c r="Q693" s="1" t="s">
        <v>13571</v>
      </c>
      <c r="R693" s="1" t="s">
        <v>14216</v>
      </c>
      <c r="S693" s="1" t="s">
        <v>691</v>
      </c>
      <c r="T693" s="1"/>
      <c r="U693" s="1"/>
      <c r="V693" s="1" t="s">
        <v>14230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4079</v>
      </c>
      <c r="F694" s="1" t="s">
        <v>5730</v>
      </c>
      <c r="G694" s="1" t="s">
        <v>7361</v>
      </c>
      <c r="H694" s="1" t="s">
        <v>8958</v>
      </c>
      <c r="I694" s="1" t="s">
        <v>10593</v>
      </c>
      <c r="J694" s="1"/>
      <c r="K694" s="1" t="s">
        <v>11544</v>
      </c>
      <c r="L694" s="1" t="s">
        <v>692</v>
      </c>
      <c r="M694" s="1" t="s">
        <v>12236</v>
      </c>
      <c r="N694" s="1" t="s">
        <v>13216</v>
      </c>
      <c r="O694" s="1" t="s">
        <v>692</v>
      </c>
      <c r="P694" s="1" t="s">
        <v>13221</v>
      </c>
      <c r="Q694" s="1" t="s">
        <v>13572</v>
      </c>
      <c r="R694" s="1" t="s">
        <v>14216</v>
      </c>
      <c r="S694" s="1" t="s">
        <v>692</v>
      </c>
      <c r="T694" s="1"/>
      <c r="U694" s="1"/>
      <c r="V694" s="1" t="s">
        <v>14230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7362</v>
      </c>
      <c r="H695" s="1" t="s">
        <v>8959</v>
      </c>
      <c r="I695" s="1" t="s">
        <v>10594</v>
      </c>
      <c r="J695" s="1"/>
      <c r="K695" s="1" t="s">
        <v>11544</v>
      </c>
      <c r="L695" s="1" t="s">
        <v>693</v>
      </c>
      <c r="M695" s="1" t="s">
        <v>12237</v>
      </c>
      <c r="N695" s="1" t="s">
        <v>13216</v>
      </c>
      <c r="O695" s="1" t="s">
        <v>693</v>
      </c>
      <c r="P695" s="1" t="s">
        <v>13221</v>
      </c>
      <c r="Q695" s="1" t="s">
        <v>13573</v>
      </c>
      <c r="R695" s="1" t="s">
        <v>14216</v>
      </c>
      <c r="S695" s="1" t="s">
        <v>693</v>
      </c>
      <c r="T695" s="1"/>
      <c r="U695" s="1"/>
      <c r="V695" s="1" t="s">
        <v>14230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4081</v>
      </c>
      <c r="F696" s="1" t="s">
        <v>5732</v>
      </c>
      <c r="G696" s="1" t="s">
        <v>7363</v>
      </c>
      <c r="H696" s="1" t="s">
        <v>8960</v>
      </c>
      <c r="I696" s="1" t="s">
        <v>10595</v>
      </c>
      <c r="J696" s="1"/>
      <c r="K696" s="1" t="s">
        <v>11544</v>
      </c>
      <c r="L696" s="1" t="s">
        <v>694</v>
      </c>
      <c r="M696" s="1" t="s">
        <v>12238</v>
      </c>
      <c r="N696" s="1" t="s">
        <v>13216</v>
      </c>
      <c r="O696" s="1" t="s">
        <v>694</v>
      </c>
      <c r="P696" s="1" t="s">
        <v>13221</v>
      </c>
      <c r="Q696" s="1" t="s">
        <v>13574</v>
      </c>
      <c r="R696" s="1" t="s">
        <v>14216</v>
      </c>
      <c r="S696" s="1" t="s">
        <v>694</v>
      </c>
      <c r="T696" s="1"/>
      <c r="U696" s="1"/>
      <c r="V696" s="1" t="s">
        <v>14230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4082</v>
      </c>
      <c r="F697" s="1" t="s">
        <v>5733</v>
      </c>
      <c r="G697" s="1" t="s">
        <v>7364</v>
      </c>
      <c r="H697" s="1" t="s">
        <v>8961</v>
      </c>
      <c r="I697" s="1" t="s">
        <v>10596</v>
      </c>
      <c r="J697" s="1"/>
      <c r="K697" s="1" t="s">
        <v>11544</v>
      </c>
      <c r="L697" s="1" t="s">
        <v>695</v>
      </c>
      <c r="M697" s="1" t="s">
        <v>12239</v>
      </c>
      <c r="N697" s="1" t="s">
        <v>13216</v>
      </c>
      <c r="O697" s="1" t="s">
        <v>695</v>
      </c>
      <c r="P697" s="1" t="s">
        <v>13221</v>
      </c>
      <c r="Q697" s="1" t="s">
        <v>13575</v>
      </c>
      <c r="R697" s="1" t="s">
        <v>14216</v>
      </c>
      <c r="S697" s="1" t="s">
        <v>695</v>
      </c>
      <c r="T697" s="1"/>
      <c r="U697" s="1"/>
      <c r="V697" s="1" t="s">
        <v>14230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4083</v>
      </c>
      <c r="F698" s="1" t="s">
        <v>5734</v>
      </c>
      <c r="G698" s="1" t="s">
        <v>7365</v>
      </c>
      <c r="H698" s="1" t="s">
        <v>8962</v>
      </c>
      <c r="I698" s="1" t="s">
        <v>10597</v>
      </c>
      <c r="J698" s="1"/>
      <c r="K698" s="1" t="s">
        <v>11544</v>
      </c>
      <c r="L698" s="1" t="s">
        <v>696</v>
      </c>
      <c r="M698" s="1" t="s">
        <v>12240</v>
      </c>
      <c r="N698" s="1" t="s">
        <v>13216</v>
      </c>
      <c r="O698" s="1" t="s">
        <v>696</v>
      </c>
      <c r="P698" s="1" t="s">
        <v>13221</v>
      </c>
      <c r="Q698" s="1" t="s">
        <v>13576</v>
      </c>
      <c r="R698" s="1" t="s">
        <v>14216</v>
      </c>
      <c r="S698" s="1" t="s">
        <v>696</v>
      </c>
      <c r="T698" s="1"/>
      <c r="U698" s="1"/>
      <c r="V698" s="1" t="s">
        <v>14230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4084</v>
      </c>
      <c r="F699" s="1" t="s">
        <v>5735</v>
      </c>
      <c r="G699" s="1" t="s">
        <v>7366</v>
      </c>
      <c r="H699" s="1" t="s">
        <v>5735</v>
      </c>
      <c r="I699" s="1" t="s">
        <v>10598</v>
      </c>
      <c r="J699" s="1"/>
      <c r="K699" s="1" t="s">
        <v>11544</v>
      </c>
      <c r="L699" s="1" t="s">
        <v>697</v>
      </c>
      <c r="M699" s="1" t="s">
        <v>12241</v>
      </c>
      <c r="N699" s="1" t="s">
        <v>13216</v>
      </c>
      <c r="O699" s="1" t="s">
        <v>697</v>
      </c>
      <c r="P699" s="1" t="s">
        <v>13221</v>
      </c>
      <c r="Q699" s="1" t="s">
        <v>13577</v>
      </c>
      <c r="R699" s="1" t="s">
        <v>14216</v>
      </c>
      <c r="S699" s="1" t="s">
        <v>697</v>
      </c>
      <c r="T699" s="1"/>
      <c r="U699" s="1"/>
      <c r="V699" s="1" t="s">
        <v>14230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4085</v>
      </c>
      <c r="F700" s="1" t="s">
        <v>5736</v>
      </c>
      <c r="G700" s="1" t="s">
        <v>7367</v>
      </c>
      <c r="H700" s="1" t="s">
        <v>8963</v>
      </c>
      <c r="I700" s="1" t="s">
        <v>10599</v>
      </c>
      <c r="J700" s="1"/>
      <c r="K700" s="1" t="s">
        <v>11544</v>
      </c>
      <c r="L700" s="1" t="s">
        <v>698</v>
      </c>
      <c r="M700" s="1" t="s">
        <v>12242</v>
      </c>
      <c r="N700" s="1" t="s">
        <v>13216</v>
      </c>
      <c r="O700" s="1" t="s">
        <v>698</v>
      </c>
      <c r="P700" s="1" t="s">
        <v>13221</v>
      </c>
      <c r="Q700" s="1" t="s">
        <v>13578</v>
      </c>
      <c r="R700" s="1" t="s">
        <v>14216</v>
      </c>
      <c r="S700" s="1" t="s">
        <v>698</v>
      </c>
      <c r="T700" s="1"/>
      <c r="U700" s="1"/>
      <c r="V700" s="1" t="s">
        <v>14230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4086</v>
      </c>
      <c r="F701" s="1" t="s">
        <v>5737</v>
      </c>
      <c r="G701" s="1" t="s">
        <v>7368</v>
      </c>
      <c r="H701" s="1" t="s">
        <v>8964</v>
      </c>
      <c r="I701" s="1" t="s">
        <v>10600</v>
      </c>
      <c r="J701" s="1"/>
      <c r="K701" s="1" t="s">
        <v>11544</v>
      </c>
      <c r="L701" s="1" t="s">
        <v>699</v>
      </c>
      <c r="M701" s="1" t="s">
        <v>12243</v>
      </c>
      <c r="N701" s="1" t="s">
        <v>13216</v>
      </c>
      <c r="O701" s="1" t="s">
        <v>699</v>
      </c>
      <c r="P701" s="1" t="s">
        <v>13221</v>
      </c>
      <c r="Q701" s="1" t="s">
        <v>13579</v>
      </c>
      <c r="R701" s="1" t="s">
        <v>14216</v>
      </c>
      <c r="S701" s="1" t="s">
        <v>699</v>
      </c>
      <c r="T701" s="1"/>
      <c r="U701" s="1"/>
      <c r="V701" s="1" t="s">
        <v>14230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4087</v>
      </c>
      <c r="F702" s="1" t="s">
        <v>5738</v>
      </c>
      <c r="G702" s="1" t="s">
        <v>4087</v>
      </c>
      <c r="H702" s="1" t="s">
        <v>8965</v>
      </c>
      <c r="I702" s="1" t="s">
        <v>10601</v>
      </c>
      <c r="J702" s="1"/>
      <c r="K702" s="1" t="s">
        <v>11544</v>
      </c>
      <c r="L702" s="1" t="s">
        <v>700</v>
      </c>
      <c r="M702" s="1" t="s">
        <v>12244</v>
      </c>
      <c r="N702" s="1" t="s">
        <v>13216</v>
      </c>
      <c r="O702" s="1" t="s">
        <v>700</v>
      </c>
      <c r="P702" s="1" t="s">
        <v>13222</v>
      </c>
      <c r="Q702" s="1" t="s">
        <v>13222</v>
      </c>
      <c r="R702" s="1" t="s">
        <v>14216</v>
      </c>
      <c r="S702" s="1" t="s">
        <v>700</v>
      </c>
      <c r="T702" s="1"/>
      <c r="U702" s="1" t="s">
        <v>14226</v>
      </c>
      <c r="V702" s="1" t="s">
        <v>14230</v>
      </c>
      <c r="W702" s="1" t="s">
        <v>700</v>
      </c>
      <c r="X702" s="1"/>
      <c r="Y702" t="s">
        <v>14235</v>
      </c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4088</v>
      </c>
      <c r="F703" s="1" t="s">
        <v>5739</v>
      </c>
      <c r="G703" s="1" t="s">
        <v>7369</v>
      </c>
      <c r="H703" s="1" t="s">
        <v>8966</v>
      </c>
      <c r="I703" s="1" t="s">
        <v>10602</v>
      </c>
      <c r="J703" s="1"/>
      <c r="K703" s="1" t="s">
        <v>11544</v>
      </c>
      <c r="L703" s="1" t="s">
        <v>701</v>
      </c>
      <c r="M703" s="1" t="s">
        <v>12245</v>
      </c>
      <c r="N703" s="1" t="s">
        <v>13216</v>
      </c>
      <c r="O703" s="1" t="s">
        <v>701</v>
      </c>
      <c r="P703" s="1" t="s">
        <v>13222</v>
      </c>
      <c r="Q703" s="1" t="s">
        <v>13222</v>
      </c>
      <c r="R703" s="1" t="s">
        <v>14216</v>
      </c>
      <c r="S703" s="1" t="s">
        <v>701</v>
      </c>
      <c r="T703" s="1"/>
      <c r="U703" s="1"/>
      <c r="V703" s="1" t="s">
        <v>14230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7370</v>
      </c>
      <c r="H704" s="1" t="s">
        <v>8967</v>
      </c>
      <c r="I704" s="1" t="s">
        <v>10603</v>
      </c>
      <c r="J704" s="1"/>
      <c r="K704" s="1" t="s">
        <v>11544</v>
      </c>
      <c r="L704" s="1" t="s">
        <v>702</v>
      </c>
      <c r="M704" s="1" t="s">
        <v>12246</v>
      </c>
      <c r="N704" s="1" t="s">
        <v>13216</v>
      </c>
      <c r="O704" s="1" t="s">
        <v>702</v>
      </c>
      <c r="P704" s="1" t="s">
        <v>13222</v>
      </c>
      <c r="Q704" s="1" t="s">
        <v>13222</v>
      </c>
      <c r="R704" s="1" t="s">
        <v>14216</v>
      </c>
      <c r="S704" s="1" t="s">
        <v>702</v>
      </c>
      <c r="T704" s="1"/>
      <c r="U704" s="1"/>
      <c r="V704" s="1" t="s">
        <v>14230</v>
      </c>
      <c r="W704" s="1" t="s">
        <v>702</v>
      </c>
      <c r="X704" s="1"/>
    </row>
    <row r="705" spans="1:24">
      <c r="A705" s="1" t="s">
        <v>703</v>
      </c>
      <c r="B705" s="1"/>
      <c r="C705" s="1" t="s">
        <v>703</v>
      </c>
      <c r="D705" s="1" t="s">
        <v>2418</v>
      </c>
      <c r="E705" s="1" t="s">
        <v>4090</v>
      </c>
      <c r="F705" s="1" t="s">
        <v>5741</v>
      </c>
      <c r="G705" s="1" t="s">
        <v>7371</v>
      </c>
      <c r="H705" s="1" t="s">
        <v>8968</v>
      </c>
      <c r="I705" s="1" t="s">
        <v>10604</v>
      </c>
      <c r="J705" s="1"/>
      <c r="K705" s="1" t="s">
        <v>11544</v>
      </c>
      <c r="L705" s="1" t="s">
        <v>703</v>
      </c>
      <c r="M705" s="1" t="s">
        <v>12247</v>
      </c>
      <c r="N705" s="1" t="s">
        <v>13216</v>
      </c>
      <c r="O705" s="1" t="s">
        <v>703</v>
      </c>
      <c r="P705" s="1" t="s">
        <v>13222</v>
      </c>
      <c r="Q705" s="1" t="s">
        <v>13222</v>
      </c>
      <c r="R705" s="1" t="s">
        <v>14216</v>
      </c>
      <c r="S705" s="1" t="s">
        <v>703</v>
      </c>
      <c r="T705" s="1"/>
      <c r="U705" s="1"/>
      <c r="V705" s="1" t="s">
        <v>14230</v>
      </c>
      <c r="W705" s="1" t="s">
        <v>703</v>
      </c>
      <c r="X705" s="1"/>
    </row>
    <row r="706" spans="1:24">
      <c r="A706" s="1" t="s">
        <v>704</v>
      </c>
      <c r="B706" s="1"/>
      <c r="C706" s="1" t="s">
        <v>704</v>
      </c>
      <c r="D706" s="1" t="s">
        <v>2419</v>
      </c>
      <c r="E706" s="1" t="s">
        <v>4091</v>
      </c>
      <c r="F706" s="1" t="s">
        <v>5742</v>
      </c>
      <c r="G706" s="1" t="s">
        <v>7372</v>
      </c>
      <c r="H706" s="1" t="s">
        <v>8969</v>
      </c>
      <c r="I706" s="1" t="s">
        <v>10605</v>
      </c>
      <c r="J706" s="1"/>
      <c r="K706" s="1" t="s">
        <v>11544</v>
      </c>
      <c r="L706" s="1" t="s">
        <v>704</v>
      </c>
      <c r="M706" s="1" t="s">
        <v>12248</v>
      </c>
      <c r="N706" s="1" t="s">
        <v>13216</v>
      </c>
      <c r="O706" s="1" t="s">
        <v>704</v>
      </c>
      <c r="P706" s="1" t="s">
        <v>13222</v>
      </c>
      <c r="Q706" s="1" t="s">
        <v>13222</v>
      </c>
      <c r="R706" s="1" t="s">
        <v>14216</v>
      </c>
      <c r="S706" s="1" t="s">
        <v>704</v>
      </c>
      <c r="T706" s="1"/>
      <c r="U706" s="1"/>
      <c r="V706" s="1" t="s">
        <v>14230</v>
      </c>
      <c r="W706" s="1" t="s">
        <v>704</v>
      </c>
      <c r="X706" s="1"/>
    </row>
    <row r="707" spans="1:24">
      <c r="A707" s="1" t="s">
        <v>705</v>
      </c>
      <c r="B707" s="1"/>
      <c r="C707" s="1" t="s">
        <v>705</v>
      </c>
      <c r="D707" s="1" t="s">
        <v>2420</v>
      </c>
      <c r="E707" s="1" t="s">
        <v>4092</v>
      </c>
      <c r="F707" s="1" t="s">
        <v>5743</v>
      </c>
      <c r="G707" s="1" t="s">
        <v>7373</v>
      </c>
      <c r="H707" s="1" t="s">
        <v>8970</v>
      </c>
      <c r="I707" s="1" t="s">
        <v>10606</v>
      </c>
      <c r="J707" s="1"/>
      <c r="K707" s="1" t="s">
        <v>11544</v>
      </c>
      <c r="L707" s="1" t="s">
        <v>705</v>
      </c>
      <c r="M707" s="1" t="s">
        <v>12249</v>
      </c>
      <c r="N707" s="1" t="s">
        <v>13216</v>
      </c>
      <c r="O707" s="1" t="s">
        <v>705</v>
      </c>
      <c r="P707" s="1" t="s">
        <v>13222</v>
      </c>
      <c r="Q707" s="1" t="s">
        <v>13222</v>
      </c>
      <c r="R707" s="1" t="s">
        <v>14216</v>
      </c>
      <c r="S707" s="1" t="s">
        <v>705</v>
      </c>
      <c r="T707" s="1"/>
      <c r="U707" s="1"/>
      <c r="V707" s="1" t="s">
        <v>14230</v>
      </c>
      <c r="W707" s="1" t="s">
        <v>705</v>
      </c>
      <c r="X707" s="1"/>
    </row>
    <row r="708" spans="1:24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7374</v>
      </c>
      <c r="H708" s="1" t="s">
        <v>8971</v>
      </c>
      <c r="I708" s="1" t="s">
        <v>10607</v>
      </c>
      <c r="J708" s="1"/>
      <c r="K708" s="1" t="s">
        <v>11544</v>
      </c>
      <c r="L708" s="1" t="s">
        <v>706</v>
      </c>
      <c r="M708" s="1" t="s">
        <v>12250</v>
      </c>
      <c r="N708" s="1" t="s">
        <v>13216</v>
      </c>
      <c r="O708" s="1" t="s">
        <v>706</v>
      </c>
      <c r="P708" s="1" t="s">
        <v>13222</v>
      </c>
      <c r="Q708" s="1" t="s">
        <v>13222</v>
      </c>
      <c r="R708" s="1" t="s">
        <v>14216</v>
      </c>
      <c r="S708" s="1" t="s">
        <v>706</v>
      </c>
      <c r="T708" s="1"/>
      <c r="U708" s="1"/>
      <c r="V708" s="1" t="s">
        <v>14230</v>
      </c>
      <c r="W708" s="1" t="s">
        <v>706</v>
      </c>
      <c r="X708" s="1"/>
    </row>
    <row r="709" spans="1:24">
      <c r="A709" s="1" t="s">
        <v>707</v>
      </c>
      <c r="B709" s="1"/>
      <c r="C709" s="1" t="s">
        <v>707</v>
      </c>
      <c r="D709" s="1" t="s">
        <v>2422</v>
      </c>
      <c r="E709" s="1" t="s">
        <v>4094</v>
      </c>
      <c r="F709" s="1" t="s">
        <v>5745</v>
      </c>
      <c r="G709" s="1" t="s">
        <v>7375</v>
      </c>
      <c r="H709" s="1" t="s">
        <v>8972</v>
      </c>
      <c r="I709" s="1" t="s">
        <v>10608</v>
      </c>
      <c r="J709" s="1"/>
      <c r="K709" s="1" t="s">
        <v>11544</v>
      </c>
      <c r="L709" s="1" t="s">
        <v>707</v>
      </c>
      <c r="M709" s="1" t="s">
        <v>12251</v>
      </c>
      <c r="N709" s="1" t="s">
        <v>13216</v>
      </c>
      <c r="O709" s="1" t="s">
        <v>707</v>
      </c>
      <c r="P709" s="1" t="s">
        <v>13222</v>
      </c>
      <c r="Q709" s="1" t="s">
        <v>13222</v>
      </c>
      <c r="R709" s="1" t="s">
        <v>14216</v>
      </c>
      <c r="S709" s="1" t="s">
        <v>707</v>
      </c>
      <c r="T709" s="1"/>
      <c r="U709" s="1"/>
      <c r="V709" s="1" t="s">
        <v>14230</v>
      </c>
      <c r="W709" s="1" t="s">
        <v>707</v>
      </c>
      <c r="X709" s="1"/>
    </row>
    <row r="710" spans="1:24">
      <c r="A710" s="1" t="s">
        <v>708</v>
      </c>
      <c r="B710" s="1"/>
      <c r="C710" s="1" t="s">
        <v>708</v>
      </c>
      <c r="D710" s="1" t="s">
        <v>2423</v>
      </c>
      <c r="E710" s="1" t="s">
        <v>4095</v>
      </c>
      <c r="F710" s="1" t="s">
        <v>5746</v>
      </c>
      <c r="G710" s="1" t="s">
        <v>7376</v>
      </c>
      <c r="H710" s="1" t="s">
        <v>8973</v>
      </c>
      <c r="I710" s="1" t="s">
        <v>10609</v>
      </c>
      <c r="J710" s="1"/>
      <c r="K710" s="1" t="s">
        <v>11544</v>
      </c>
      <c r="L710" s="1" t="s">
        <v>708</v>
      </c>
      <c r="M710" s="1" t="s">
        <v>12252</v>
      </c>
      <c r="N710" s="1" t="s">
        <v>13216</v>
      </c>
      <c r="O710" s="1" t="s">
        <v>708</v>
      </c>
      <c r="P710" s="1" t="s">
        <v>13222</v>
      </c>
      <c r="Q710" s="1" t="s">
        <v>13222</v>
      </c>
      <c r="R710" s="1" t="s">
        <v>14216</v>
      </c>
      <c r="S710" s="1" t="s">
        <v>708</v>
      </c>
      <c r="T710" s="1"/>
      <c r="U710" s="1"/>
      <c r="V710" s="1" t="s">
        <v>14230</v>
      </c>
      <c r="W710" s="1" t="s">
        <v>708</v>
      </c>
      <c r="X710" s="1"/>
    </row>
    <row r="711" spans="1:24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7377</v>
      </c>
      <c r="H711" s="1" t="s">
        <v>8974</v>
      </c>
      <c r="I711" s="1" t="s">
        <v>10610</v>
      </c>
      <c r="J711" s="1"/>
      <c r="K711" s="1" t="s">
        <v>11544</v>
      </c>
      <c r="L711" s="1" t="s">
        <v>709</v>
      </c>
      <c r="M711" s="1" t="s">
        <v>12253</v>
      </c>
      <c r="N711" s="1" t="s">
        <v>13216</v>
      </c>
      <c r="O711" s="1" t="s">
        <v>709</v>
      </c>
      <c r="P711" s="1" t="s">
        <v>13222</v>
      </c>
      <c r="Q711" s="1" t="s">
        <v>13222</v>
      </c>
      <c r="R711" s="1" t="s">
        <v>14216</v>
      </c>
      <c r="S711" s="1" t="s">
        <v>709</v>
      </c>
      <c r="T711" s="1"/>
      <c r="U711" s="1"/>
      <c r="V711" s="1" t="s">
        <v>14230</v>
      </c>
      <c r="W711" s="1" t="s">
        <v>709</v>
      </c>
      <c r="X711" s="1"/>
    </row>
    <row r="712" spans="1:24">
      <c r="A712" s="1" t="s">
        <v>710</v>
      </c>
      <c r="B712" s="1"/>
      <c r="C712" s="1" t="s">
        <v>710</v>
      </c>
      <c r="D712" s="1" t="s">
        <v>2425</v>
      </c>
      <c r="E712" s="1" t="s">
        <v>4097</v>
      </c>
      <c r="F712" s="1" t="s">
        <v>5748</v>
      </c>
      <c r="G712" s="1" t="s">
        <v>7378</v>
      </c>
      <c r="H712" s="1" t="s">
        <v>8975</v>
      </c>
      <c r="I712" s="1" t="s">
        <v>10611</v>
      </c>
      <c r="J712" s="1"/>
      <c r="K712" s="1" t="s">
        <v>11544</v>
      </c>
      <c r="L712" s="1" t="s">
        <v>710</v>
      </c>
      <c r="M712" s="1" t="s">
        <v>12254</v>
      </c>
      <c r="N712" s="1" t="s">
        <v>13216</v>
      </c>
      <c r="O712" s="1" t="s">
        <v>710</v>
      </c>
      <c r="P712" s="1" t="s">
        <v>13222</v>
      </c>
      <c r="Q712" s="1" t="s">
        <v>13222</v>
      </c>
      <c r="R712" s="1" t="s">
        <v>14216</v>
      </c>
      <c r="S712" s="1" t="s">
        <v>710</v>
      </c>
      <c r="T712" s="1"/>
      <c r="U712" s="1"/>
      <c r="V712" s="1" t="s">
        <v>14230</v>
      </c>
      <c r="W712" s="1" t="s">
        <v>710</v>
      </c>
      <c r="X712" s="1"/>
    </row>
    <row r="713" spans="1:24">
      <c r="A713" s="1" t="s">
        <v>711</v>
      </c>
      <c r="B713" s="1"/>
      <c r="C713" s="1" t="s">
        <v>711</v>
      </c>
      <c r="D713" s="1" t="s">
        <v>2426</v>
      </c>
      <c r="E713" s="1" t="s">
        <v>4098</v>
      </c>
      <c r="F713" s="1" t="s">
        <v>5749</v>
      </c>
      <c r="G713" s="1" t="s">
        <v>7379</v>
      </c>
      <c r="H713" s="1" t="s">
        <v>8976</v>
      </c>
      <c r="I713" s="1" t="s">
        <v>10612</v>
      </c>
      <c r="J713" s="1"/>
      <c r="K713" s="1" t="s">
        <v>11544</v>
      </c>
      <c r="L713" s="1" t="s">
        <v>711</v>
      </c>
      <c r="M713" s="1" t="s">
        <v>12255</v>
      </c>
      <c r="N713" s="1" t="s">
        <v>13216</v>
      </c>
      <c r="O713" s="1" t="s">
        <v>711</v>
      </c>
      <c r="P713" s="1" t="s">
        <v>13222</v>
      </c>
      <c r="Q713" s="1" t="s">
        <v>13222</v>
      </c>
      <c r="R713" s="1" t="s">
        <v>14216</v>
      </c>
      <c r="S713" s="1" t="s">
        <v>711</v>
      </c>
      <c r="T713" s="1"/>
      <c r="U713" s="1"/>
      <c r="V713" s="1" t="s">
        <v>14230</v>
      </c>
      <c r="W713" s="1" t="s">
        <v>711</v>
      </c>
      <c r="X713" s="1"/>
    </row>
    <row r="714" spans="1:24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8977</v>
      </c>
      <c r="I714" s="1" t="s">
        <v>10613</v>
      </c>
      <c r="J714" s="1"/>
      <c r="K714" s="1" t="s">
        <v>11544</v>
      </c>
      <c r="L714" s="1" t="s">
        <v>712</v>
      </c>
      <c r="M714" s="1" t="s">
        <v>12256</v>
      </c>
      <c r="N714" s="1" t="s">
        <v>13216</v>
      </c>
      <c r="O714" s="1" t="s">
        <v>712</v>
      </c>
      <c r="P714" s="1" t="s">
        <v>13222</v>
      </c>
      <c r="Q714" s="1" t="s">
        <v>13222</v>
      </c>
      <c r="R714" s="1" t="s">
        <v>14216</v>
      </c>
      <c r="S714" s="1" t="s">
        <v>712</v>
      </c>
      <c r="T714" s="1"/>
      <c r="U714" s="1"/>
      <c r="V714" s="1" t="s">
        <v>14230</v>
      </c>
      <c r="W714" s="1" t="s">
        <v>712</v>
      </c>
      <c r="X714" s="1"/>
    </row>
    <row r="715" spans="1:24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7381</v>
      </c>
      <c r="H715" s="1" t="s">
        <v>8978</v>
      </c>
      <c r="I715" s="1" t="s">
        <v>10614</v>
      </c>
      <c r="J715" s="1"/>
      <c r="K715" s="1" t="s">
        <v>11544</v>
      </c>
      <c r="L715" s="1" t="s">
        <v>713</v>
      </c>
      <c r="M715" s="1" t="s">
        <v>12257</v>
      </c>
      <c r="N715" s="1" t="s">
        <v>13216</v>
      </c>
      <c r="O715" s="1" t="s">
        <v>713</v>
      </c>
      <c r="P715" s="1" t="s">
        <v>13222</v>
      </c>
      <c r="Q715" s="1" t="s">
        <v>13222</v>
      </c>
      <c r="R715" s="1" t="s">
        <v>14216</v>
      </c>
      <c r="S715" s="1" t="s">
        <v>713</v>
      </c>
      <c r="T715" s="1"/>
      <c r="U715" s="1"/>
      <c r="V715" s="1" t="s">
        <v>14230</v>
      </c>
      <c r="W715" s="1" t="s">
        <v>713</v>
      </c>
      <c r="X715" s="1"/>
    </row>
    <row r="716" spans="1:24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7382</v>
      </c>
      <c r="H716" s="1" t="s">
        <v>8979</v>
      </c>
      <c r="I716" s="1" t="s">
        <v>10615</v>
      </c>
      <c r="J716" s="1"/>
      <c r="K716" s="1" t="s">
        <v>11544</v>
      </c>
      <c r="L716" s="1" t="s">
        <v>714</v>
      </c>
      <c r="M716" s="1" t="s">
        <v>12258</v>
      </c>
      <c r="N716" s="1" t="s">
        <v>13216</v>
      </c>
      <c r="O716" s="1" t="s">
        <v>714</v>
      </c>
      <c r="P716" s="1" t="s">
        <v>13222</v>
      </c>
      <c r="Q716" s="1" t="s">
        <v>13222</v>
      </c>
      <c r="R716" s="1" t="s">
        <v>14216</v>
      </c>
      <c r="S716" s="1" t="s">
        <v>714</v>
      </c>
      <c r="T716" s="1"/>
      <c r="U716" s="1"/>
      <c r="V716" s="1" t="s">
        <v>14230</v>
      </c>
      <c r="W716" s="1" t="s">
        <v>714</v>
      </c>
      <c r="X716" s="1"/>
    </row>
    <row r="717" spans="1:24">
      <c r="A717" s="1" t="s">
        <v>715</v>
      </c>
      <c r="B717" s="1"/>
      <c r="C717" s="1" t="s">
        <v>715</v>
      </c>
      <c r="D717" s="1" t="s">
        <v>2430</v>
      </c>
      <c r="E717" s="1" t="s">
        <v>4102</v>
      </c>
      <c r="F717" s="1" t="s">
        <v>5753</v>
      </c>
      <c r="G717" s="1" t="s">
        <v>7383</v>
      </c>
      <c r="H717" s="1" t="s">
        <v>8980</v>
      </c>
      <c r="I717" s="1" t="s">
        <v>10616</v>
      </c>
      <c r="J717" s="1"/>
      <c r="K717" s="1" t="s">
        <v>11544</v>
      </c>
      <c r="L717" s="1" t="s">
        <v>715</v>
      </c>
      <c r="M717" s="1" t="s">
        <v>12259</v>
      </c>
      <c r="N717" s="1" t="s">
        <v>13216</v>
      </c>
      <c r="O717" s="1" t="s">
        <v>715</v>
      </c>
      <c r="P717" s="1" t="s">
        <v>13222</v>
      </c>
      <c r="Q717" s="1" t="s">
        <v>13222</v>
      </c>
      <c r="R717" s="1" t="s">
        <v>14216</v>
      </c>
      <c r="S717" s="1" t="s">
        <v>715</v>
      </c>
      <c r="T717" s="1"/>
      <c r="U717" s="1"/>
      <c r="V717" s="1" t="s">
        <v>14230</v>
      </c>
      <c r="W717" s="1" t="s">
        <v>715</v>
      </c>
      <c r="X717" s="1"/>
    </row>
    <row r="718" spans="1:24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7384</v>
      </c>
      <c r="H718" s="1" t="s">
        <v>8981</v>
      </c>
      <c r="I718" s="1" t="s">
        <v>10617</v>
      </c>
      <c r="J718" s="1"/>
      <c r="K718" s="1" t="s">
        <v>11544</v>
      </c>
      <c r="L718" s="1" t="s">
        <v>716</v>
      </c>
      <c r="M718" s="1" t="s">
        <v>12260</v>
      </c>
      <c r="N718" s="1" t="s">
        <v>13216</v>
      </c>
      <c r="O718" s="1" t="s">
        <v>716</v>
      </c>
      <c r="P718" s="1" t="s">
        <v>13222</v>
      </c>
      <c r="Q718" s="1" t="s">
        <v>13222</v>
      </c>
      <c r="R718" s="1" t="s">
        <v>14216</v>
      </c>
      <c r="S718" s="1" t="s">
        <v>716</v>
      </c>
      <c r="T718" s="1"/>
      <c r="U718" s="1"/>
      <c r="V718" s="1" t="s">
        <v>14230</v>
      </c>
      <c r="W718" s="1" t="s">
        <v>716</v>
      </c>
      <c r="X718" s="1"/>
    </row>
    <row r="719" spans="1:24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7385</v>
      </c>
      <c r="H719" s="1" t="s">
        <v>8982</v>
      </c>
      <c r="I719" s="1" t="s">
        <v>10618</v>
      </c>
      <c r="J719" s="1"/>
      <c r="K719" s="1" t="s">
        <v>11544</v>
      </c>
      <c r="L719" s="1" t="s">
        <v>717</v>
      </c>
      <c r="M719" s="1" t="s">
        <v>12261</v>
      </c>
      <c r="N719" s="1" t="s">
        <v>13216</v>
      </c>
      <c r="O719" s="1" t="s">
        <v>717</v>
      </c>
      <c r="P719" s="1" t="s">
        <v>13222</v>
      </c>
      <c r="Q719" s="1" t="s">
        <v>13222</v>
      </c>
      <c r="R719" s="1" t="s">
        <v>14216</v>
      </c>
      <c r="S719" s="1" t="s">
        <v>717</v>
      </c>
      <c r="T719" s="1"/>
      <c r="U719" s="1"/>
      <c r="V719" s="1" t="s">
        <v>14230</v>
      </c>
      <c r="W719" s="1" t="s">
        <v>717</v>
      </c>
      <c r="X719" s="1"/>
    </row>
    <row r="720" spans="1:24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7386</v>
      </c>
      <c r="H720" s="1" t="s">
        <v>8983</v>
      </c>
      <c r="I720" s="1" t="s">
        <v>10619</v>
      </c>
      <c r="J720" s="1"/>
      <c r="K720" s="1" t="s">
        <v>11544</v>
      </c>
      <c r="L720" s="1" t="s">
        <v>718</v>
      </c>
      <c r="M720" s="1" t="s">
        <v>12262</v>
      </c>
      <c r="N720" s="1" t="s">
        <v>13216</v>
      </c>
      <c r="O720" s="1" t="s">
        <v>718</v>
      </c>
      <c r="P720" s="1" t="s">
        <v>13222</v>
      </c>
      <c r="Q720" s="1" t="s">
        <v>13222</v>
      </c>
      <c r="R720" s="1" t="s">
        <v>14216</v>
      </c>
      <c r="S720" s="1" t="s">
        <v>718</v>
      </c>
      <c r="T720" s="1"/>
      <c r="U720" s="1"/>
      <c r="V720" s="1" t="s">
        <v>14230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7387</v>
      </c>
      <c r="H721" s="1" t="s">
        <v>8984</v>
      </c>
      <c r="I721" s="1" t="s">
        <v>10620</v>
      </c>
      <c r="J721" s="1"/>
      <c r="K721" s="1" t="s">
        <v>11544</v>
      </c>
      <c r="L721" s="1" t="s">
        <v>719</v>
      </c>
      <c r="M721" s="1" t="s">
        <v>12263</v>
      </c>
      <c r="N721" s="1" t="s">
        <v>13216</v>
      </c>
      <c r="O721" s="1" t="s">
        <v>719</v>
      </c>
      <c r="P721" s="1" t="s">
        <v>13222</v>
      </c>
      <c r="Q721" s="1" t="s">
        <v>13222</v>
      </c>
      <c r="R721" s="1" t="s">
        <v>14216</v>
      </c>
      <c r="S721" s="1" t="s">
        <v>719</v>
      </c>
      <c r="T721" s="1"/>
      <c r="U721" s="1"/>
      <c r="V721" s="1" t="s">
        <v>14230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7388</v>
      </c>
      <c r="H722" s="1" t="s">
        <v>8985</v>
      </c>
      <c r="I722" s="1" t="s">
        <v>10621</v>
      </c>
      <c r="J722" s="1"/>
      <c r="K722" s="1" t="s">
        <v>11544</v>
      </c>
      <c r="L722" s="1" t="s">
        <v>720</v>
      </c>
      <c r="M722" s="1" t="s">
        <v>12264</v>
      </c>
      <c r="N722" s="1" t="s">
        <v>13216</v>
      </c>
      <c r="O722" s="1" t="s">
        <v>720</v>
      </c>
      <c r="P722" s="1" t="s">
        <v>13222</v>
      </c>
      <c r="Q722" s="1" t="s">
        <v>13222</v>
      </c>
      <c r="R722" s="1" t="s">
        <v>14216</v>
      </c>
      <c r="S722" s="1" t="s">
        <v>720</v>
      </c>
      <c r="T722" s="1"/>
      <c r="U722" s="1"/>
      <c r="V722" s="1" t="s">
        <v>14230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4108</v>
      </c>
      <c r="F723" s="1" t="s">
        <v>5758</v>
      </c>
      <c r="G723" s="1" t="s">
        <v>7389</v>
      </c>
      <c r="H723" s="1" t="s">
        <v>8986</v>
      </c>
      <c r="I723" s="1" t="s">
        <v>10622</v>
      </c>
      <c r="J723" s="1"/>
      <c r="K723" s="1" t="s">
        <v>11544</v>
      </c>
      <c r="L723" s="1" t="s">
        <v>721</v>
      </c>
      <c r="M723" s="1" t="s">
        <v>12265</v>
      </c>
      <c r="N723" s="1" t="s">
        <v>13216</v>
      </c>
      <c r="O723" s="1" t="s">
        <v>721</v>
      </c>
      <c r="P723" s="1" t="s">
        <v>13222</v>
      </c>
      <c r="Q723" s="1" t="s">
        <v>13222</v>
      </c>
      <c r="R723" s="1" t="s">
        <v>14216</v>
      </c>
      <c r="S723" s="1" t="s">
        <v>721</v>
      </c>
      <c r="T723" s="1"/>
      <c r="U723" s="1"/>
      <c r="V723" s="1" t="s">
        <v>14230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4109</v>
      </c>
      <c r="F724" s="1" t="s">
        <v>5759</v>
      </c>
      <c r="G724" s="1" t="s">
        <v>7390</v>
      </c>
      <c r="H724" s="1" t="s">
        <v>8987</v>
      </c>
      <c r="I724" s="1" t="s">
        <v>10623</v>
      </c>
      <c r="J724" s="1"/>
      <c r="K724" s="1" t="s">
        <v>11544</v>
      </c>
      <c r="L724" s="1" t="s">
        <v>722</v>
      </c>
      <c r="M724" s="1" t="s">
        <v>12266</v>
      </c>
      <c r="N724" s="1" t="s">
        <v>13216</v>
      </c>
      <c r="O724" s="1" t="s">
        <v>722</v>
      </c>
      <c r="P724" s="1" t="s">
        <v>13222</v>
      </c>
      <c r="Q724" s="1" t="s">
        <v>13222</v>
      </c>
      <c r="R724" s="1" t="s">
        <v>14216</v>
      </c>
      <c r="S724" s="1" t="s">
        <v>722</v>
      </c>
      <c r="T724" s="1"/>
      <c r="U724" s="1"/>
      <c r="V724" s="1" t="s">
        <v>14230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4110</v>
      </c>
      <c r="F725" s="1" t="s">
        <v>5760</v>
      </c>
      <c r="G725" s="1" t="s">
        <v>7391</v>
      </c>
      <c r="H725" s="1" t="s">
        <v>8975</v>
      </c>
      <c r="I725" s="1" t="s">
        <v>10624</v>
      </c>
      <c r="J725" s="1"/>
      <c r="K725" s="1" t="s">
        <v>11544</v>
      </c>
      <c r="L725" s="1" t="s">
        <v>723</v>
      </c>
      <c r="M725" s="1" t="s">
        <v>12267</v>
      </c>
      <c r="N725" s="1" t="s">
        <v>13216</v>
      </c>
      <c r="O725" s="1" t="s">
        <v>723</v>
      </c>
      <c r="P725" s="1" t="s">
        <v>13222</v>
      </c>
      <c r="Q725" s="1" t="s">
        <v>13222</v>
      </c>
      <c r="R725" s="1" t="s">
        <v>14216</v>
      </c>
      <c r="S725" s="1" t="s">
        <v>723</v>
      </c>
      <c r="T725" s="1"/>
      <c r="U725" s="1"/>
      <c r="V725" s="1" t="s">
        <v>14230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4111</v>
      </c>
      <c r="F726" s="1" t="s">
        <v>5761</v>
      </c>
      <c r="G726" s="1" t="s">
        <v>7392</v>
      </c>
      <c r="H726" s="1" t="s">
        <v>8988</v>
      </c>
      <c r="I726" s="1" t="s">
        <v>10625</v>
      </c>
      <c r="J726" s="1"/>
      <c r="K726" s="1" t="s">
        <v>11544</v>
      </c>
      <c r="L726" s="1" t="s">
        <v>724</v>
      </c>
      <c r="M726" s="1" t="s">
        <v>12268</v>
      </c>
      <c r="N726" s="1" t="s">
        <v>13216</v>
      </c>
      <c r="O726" s="1" t="s">
        <v>724</v>
      </c>
      <c r="P726" s="1" t="s">
        <v>13222</v>
      </c>
      <c r="Q726" s="1" t="s">
        <v>13222</v>
      </c>
      <c r="R726" s="1" t="s">
        <v>14216</v>
      </c>
      <c r="S726" s="1" t="s">
        <v>724</v>
      </c>
      <c r="T726" s="1"/>
      <c r="U726" s="1"/>
      <c r="V726" s="1" t="s">
        <v>14230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7393</v>
      </c>
      <c r="H727" s="1" t="s">
        <v>8989</v>
      </c>
      <c r="I727" s="1" t="s">
        <v>10626</v>
      </c>
      <c r="J727" s="1"/>
      <c r="K727" s="1" t="s">
        <v>11544</v>
      </c>
      <c r="L727" s="1" t="s">
        <v>725</v>
      </c>
      <c r="M727" s="1" t="s">
        <v>12269</v>
      </c>
      <c r="N727" s="1" t="s">
        <v>13216</v>
      </c>
      <c r="O727" s="1" t="s">
        <v>725</v>
      </c>
      <c r="P727" s="1" t="s">
        <v>13222</v>
      </c>
      <c r="Q727" s="1" t="s">
        <v>13222</v>
      </c>
      <c r="R727" s="1" t="s">
        <v>14216</v>
      </c>
      <c r="S727" s="1" t="s">
        <v>725</v>
      </c>
      <c r="T727" s="1"/>
      <c r="U727" s="1"/>
      <c r="V727" s="1" t="s">
        <v>14230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7394</v>
      </c>
      <c r="H728" s="1" t="s">
        <v>8990</v>
      </c>
      <c r="I728" s="1" t="s">
        <v>10627</v>
      </c>
      <c r="J728" s="1"/>
      <c r="K728" s="1" t="s">
        <v>11544</v>
      </c>
      <c r="L728" s="1" t="s">
        <v>726</v>
      </c>
      <c r="M728" s="1" t="s">
        <v>12270</v>
      </c>
      <c r="N728" s="1" t="s">
        <v>13216</v>
      </c>
      <c r="O728" s="1" t="s">
        <v>726</v>
      </c>
      <c r="P728" s="1" t="s">
        <v>13222</v>
      </c>
      <c r="Q728" s="1" t="s">
        <v>13222</v>
      </c>
      <c r="R728" s="1" t="s">
        <v>14216</v>
      </c>
      <c r="S728" s="1" t="s">
        <v>726</v>
      </c>
      <c r="T728" s="1"/>
      <c r="U728" s="1"/>
      <c r="V728" s="1" t="s">
        <v>14230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4114</v>
      </c>
      <c r="F729" s="1" t="s">
        <v>5764</v>
      </c>
      <c r="G729" s="1" t="s">
        <v>7395</v>
      </c>
      <c r="H729" s="1" t="s">
        <v>8991</v>
      </c>
      <c r="I729" s="1" t="s">
        <v>10628</v>
      </c>
      <c r="J729" s="1"/>
      <c r="K729" s="1" t="s">
        <v>11544</v>
      </c>
      <c r="L729" s="1" t="s">
        <v>727</v>
      </c>
      <c r="M729" s="1" t="s">
        <v>12271</v>
      </c>
      <c r="N729" s="1" t="s">
        <v>13216</v>
      </c>
      <c r="O729" s="1" t="s">
        <v>727</v>
      </c>
      <c r="P729" s="1" t="s">
        <v>13222</v>
      </c>
      <c r="Q729" s="1" t="s">
        <v>13222</v>
      </c>
      <c r="R729" s="1" t="s">
        <v>14216</v>
      </c>
      <c r="S729" s="1" t="s">
        <v>727</v>
      </c>
      <c r="T729" s="1"/>
      <c r="U729" s="1"/>
      <c r="V729" s="1" t="s">
        <v>14230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4115</v>
      </c>
      <c r="F730" s="1" t="s">
        <v>5765</v>
      </c>
      <c r="G730" s="1" t="s">
        <v>7396</v>
      </c>
      <c r="H730" s="1" t="s">
        <v>8992</v>
      </c>
      <c r="I730" s="1" t="s">
        <v>10629</v>
      </c>
      <c r="J730" s="1"/>
      <c r="K730" s="1" t="s">
        <v>11544</v>
      </c>
      <c r="L730" s="1" t="s">
        <v>728</v>
      </c>
      <c r="M730" s="1" t="s">
        <v>12272</v>
      </c>
      <c r="N730" s="1" t="s">
        <v>13216</v>
      </c>
      <c r="O730" s="1" t="s">
        <v>728</v>
      </c>
      <c r="P730" s="1" t="s">
        <v>13222</v>
      </c>
      <c r="Q730" s="1" t="s">
        <v>13222</v>
      </c>
      <c r="R730" s="1" t="s">
        <v>14216</v>
      </c>
      <c r="S730" s="1" t="s">
        <v>728</v>
      </c>
      <c r="T730" s="1"/>
      <c r="U730" s="1"/>
      <c r="V730" s="1" t="s">
        <v>14230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4116</v>
      </c>
      <c r="F731" s="1" t="s">
        <v>5766</v>
      </c>
      <c r="G731" s="1" t="s">
        <v>7397</v>
      </c>
      <c r="H731" s="1" t="s">
        <v>8993</v>
      </c>
      <c r="I731" s="1" t="s">
        <v>10630</v>
      </c>
      <c r="J731" s="1"/>
      <c r="K731" s="1" t="s">
        <v>11544</v>
      </c>
      <c r="L731" s="1" t="s">
        <v>729</v>
      </c>
      <c r="M731" s="1" t="s">
        <v>12273</v>
      </c>
      <c r="N731" s="1" t="s">
        <v>13216</v>
      </c>
      <c r="O731" s="1" t="s">
        <v>729</v>
      </c>
      <c r="P731" s="1" t="s">
        <v>13222</v>
      </c>
      <c r="Q731" s="1" t="s">
        <v>13222</v>
      </c>
      <c r="R731" s="1" t="s">
        <v>14216</v>
      </c>
      <c r="S731" s="1" t="s">
        <v>729</v>
      </c>
      <c r="T731" s="1"/>
      <c r="U731" s="1"/>
      <c r="V731" s="1" t="s">
        <v>14230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7398</v>
      </c>
      <c r="H732" s="1" t="s">
        <v>8994</v>
      </c>
      <c r="I732" s="1" t="s">
        <v>10631</v>
      </c>
      <c r="J732" s="1"/>
      <c r="K732" s="1" t="s">
        <v>11544</v>
      </c>
      <c r="L732" s="1" t="s">
        <v>730</v>
      </c>
      <c r="M732" s="1" t="s">
        <v>12274</v>
      </c>
      <c r="N732" s="1" t="s">
        <v>13216</v>
      </c>
      <c r="O732" s="1" t="s">
        <v>730</v>
      </c>
      <c r="P732" s="1" t="s">
        <v>13222</v>
      </c>
      <c r="Q732" s="1" t="s">
        <v>13222</v>
      </c>
      <c r="R732" s="1" t="s">
        <v>14216</v>
      </c>
      <c r="S732" s="1" t="s">
        <v>730</v>
      </c>
      <c r="T732" s="1"/>
      <c r="U732" s="1"/>
      <c r="V732" s="1" t="s">
        <v>14230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7399</v>
      </c>
      <c r="H733" s="1" t="s">
        <v>8995</v>
      </c>
      <c r="I733" s="1" t="s">
        <v>10632</v>
      </c>
      <c r="J733" s="1"/>
      <c r="K733" s="1" t="s">
        <v>11544</v>
      </c>
      <c r="L733" s="1" t="s">
        <v>731</v>
      </c>
      <c r="M733" s="1" t="s">
        <v>12275</v>
      </c>
      <c r="N733" s="1" t="s">
        <v>13216</v>
      </c>
      <c r="O733" s="1" t="s">
        <v>731</v>
      </c>
      <c r="P733" s="1" t="s">
        <v>13222</v>
      </c>
      <c r="Q733" s="1" t="s">
        <v>13222</v>
      </c>
      <c r="R733" s="1" t="s">
        <v>14216</v>
      </c>
      <c r="S733" s="1" t="s">
        <v>731</v>
      </c>
      <c r="T733" s="1"/>
      <c r="U733" s="1"/>
      <c r="V733" s="1" t="s">
        <v>14230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7400</v>
      </c>
      <c r="H734" s="1" t="s">
        <v>8996</v>
      </c>
      <c r="I734" s="1" t="s">
        <v>10633</v>
      </c>
      <c r="J734" s="1"/>
      <c r="K734" s="1" t="s">
        <v>11544</v>
      </c>
      <c r="L734" s="1" t="s">
        <v>732</v>
      </c>
      <c r="M734" s="1" t="s">
        <v>12276</v>
      </c>
      <c r="N734" s="1" t="s">
        <v>13216</v>
      </c>
      <c r="O734" s="1" t="s">
        <v>732</v>
      </c>
      <c r="P734" s="1" t="s">
        <v>13222</v>
      </c>
      <c r="Q734" s="1" t="s">
        <v>13222</v>
      </c>
      <c r="R734" s="1" t="s">
        <v>14216</v>
      </c>
      <c r="S734" s="1" t="s">
        <v>732</v>
      </c>
      <c r="T734" s="1"/>
      <c r="U734" s="1"/>
      <c r="V734" s="1" t="s">
        <v>14230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7401</v>
      </c>
      <c r="H735" s="1" t="s">
        <v>8997</v>
      </c>
      <c r="I735" s="1" t="s">
        <v>10634</v>
      </c>
      <c r="J735" s="1"/>
      <c r="K735" s="1" t="s">
        <v>11544</v>
      </c>
      <c r="L735" s="1" t="s">
        <v>733</v>
      </c>
      <c r="M735" s="1" t="s">
        <v>12277</v>
      </c>
      <c r="N735" s="1" t="s">
        <v>13216</v>
      </c>
      <c r="O735" s="1" t="s">
        <v>733</v>
      </c>
      <c r="P735" s="1" t="s">
        <v>13222</v>
      </c>
      <c r="Q735" s="1" t="s">
        <v>13222</v>
      </c>
      <c r="R735" s="1" t="s">
        <v>14216</v>
      </c>
      <c r="S735" s="1" t="s">
        <v>733</v>
      </c>
      <c r="T735" s="1"/>
      <c r="U735" s="1"/>
      <c r="V735" s="1" t="s">
        <v>14230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7402</v>
      </c>
      <c r="H736" s="1" t="s">
        <v>8998</v>
      </c>
      <c r="I736" s="1" t="s">
        <v>10635</v>
      </c>
      <c r="J736" s="1"/>
      <c r="K736" s="1" t="s">
        <v>11544</v>
      </c>
      <c r="L736" s="1" t="s">
        <v>734</v>
      </c>
      <c r="M736" s="1" t="s">
        <v>12278</v>
      </c>
      <c r="N736" s="1" t="s">
        <v>13216</v>
      </c>
      <c r="O736" s="1" t="s">
        <v>734</v>
      </c>
      <c r="P736" s="1" t="s">
        <v>13222</v>
      </c>
      <c r="Q736" s="1" t="s">
        <v>13222</v>
      </c>
      <c r="R736" s="1" t="s">
        <v>14216</v>
      </c>
      <c r="S736" s="1" t="s">
        <v>734</v>
      </c>
      <c r="T736" s="1"/>
      <c r="U736" s="1"/>
      <c r="V736" s="1" t="s">
        <v>14230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4122</v>
      </c>
      <c r="F737" s="1" t="s">
        <v>5772</v>
      </c>
      <c r="G737" s="1" t="s">
        <v>7403</v>
      </c>
      <c r="H737" s="1" t="s">
        <v>8999</v>
      </c>
      <c r="I737" s="1" t="s">
        <v>10636</v>
      </c>
      <c r="J737" s="1"/>
      <c r="K737" s="1" t="s">
        <v>11544</v>
      </c>
      <c r="L737" s="1" t="s">
        <v>735</v>
      </c>
      <c r="M737" s="1" t="s">
        <v>12279</v>
      </c>
      <c r="N737" s="1" t="s">
        <v>13216</v>
      </c>
      <c r="O737" s="1" t="s">
        <v>735</v>
      </c>
      <c r="P737" s="1" t="s">
        <v>13222</v>
      </c>
      <c r="Q737" s="1" t="s">
        <v>13222</v>
      </c>
      <c r="R737" s="1" t="s">
        <v>14216</v>
      </c>
      <c r="S737" s="1" t="s">
        <v>735</v>
      </c>
      <c r="T737" s="1"/>
      <c r="U737" s="1"/>
      <c r="V737" s="1" t="s">
        <v>14230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7404</v>
      </c>
      <c r="H738" s="1" t="s">
        <v>9000</v>
      </c>
      <c r="I738" s="1" t="s">
        <v>10637</v>
      </c>
      <c r="J738" s="1"/>
      <c r="K738" s="1" t="s">
        <v>11544</v>
      </c>
      <c r="L738" s="1" t="s">
        <v>736</v>
      </c>
      <c r="M738" s="1" t="s">
        <v>12280</v>
      </c>
      <c r="N738" s="1" t="s">
        <v>13216</v>
      </c>
      <c r="O738" s="1" t="s">
        <v>736</v>
      </c>
      <c r="P738" s="1" t="s">
        <v>13222</v>
      </c>
      <c r="Q738" s="1" t="s">
        <v>13222</v>
      </c>
      <c r="R738" s="1" t="s">
        <v>14216</v>
      </c>
      <c r="S738" s="1" t="s">
        <v>736</v>
      </c>
      <c r="T738" s="1"/>
      <c r="U738" s="1"/>
      <c r="V738" s="1" t="s">
        <v>14230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7405</v>
      </c>
      <c r="H739" s="1" t="s">
        <v>9001</v>
      </c>
      <c r="I739" s="1" t="s">
        <v>10638</v>
      </c>
      <c r="J739" s="1"/>
      <c r="K739" s="1" t="s">
        <v>11544</v>
      </c>
      <c r="L739" s="1" t="s">
        <v>737</v>
      </c>
      <c r="M739" s="1" t="s">
        <v>12281</v>
      </c>
      <c r="N739" s="1" t="s">
        <v>13216</v>
      </c>
      <c r="O739" s="1" t="s">
        <v>737</v>
      </c>
      <c r="P739" s="1" t="s">
        <v>13222</v>
      </c>
      <c r="Q739" s="1" t="s">
        <v>13222</v>
      </c>
      <c r="R739" s="1" t="s">
        <v>14216</v>
      </c>
      <c r="S739" s="1" t="s">
        <v>737</v>
      </c>
      <c r="T739" s="1"/>
      <c r="U739" s="1"/>
      <c r="V739" s="1" t="s">
        <v>14230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4125</v>
      </c>
      <c r="F740" s="1" t="s">
        <v>5775</v>
      </c>
      <c r="G740" s="1" t="s">
        <v>4125</v>
      </c>
      <c r="H740" s="1" t="s">
        <v>9002</v>
      </c>
      <c r="I740" s="1" t="s">
        <v>10604</v>
      </c>
      <c r="J740" s="1"/>
      <c r="K740" s="1" t="s">
        <v>11544</v>
      </c>
      <c r="L740" s="1" t="s">
        <v>738</v>
      </c>
      <c r="M740" s="1" t="s">
        <v>12282</v>
      </c>
      <c r="N740" s="1" t="s">
        <v>13216</v>
      </c>
      <c r="O740" s="1" t="s">
        <v>738</v>
      </c>
      <c r="P740" s="1" t="s">
        <v>13222</v>
      </c>
      <c r="Q740" s="1" t="s">
        <v>13222</v>
      </c>
      <c r="R740" s="1" t="s">
        <v>14216</v>
      </c>
      <c r="S740" s="1" t="s">
        <v>738</v>
      </c>
      <c r="T740" s="1"/>
      <c r="U740" s="1"/>
      <c r="V740" s="1" t="s">
        <v>14230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4126</v>
      </c>
      <c r="F741" s="1" t="s">
        <v>5776</v>
      </c>
      <c r="G741" s="1" t="s">
        <v>7406</v>
      </c>
      <c r="H741" s="1" t="s">
        <v>9003</v>
      </c>
      <c r="I741" s="1" t="s">
        <v>10639</v>
      </c>
      <c r="J741" s="1"/>
      <c r="K741" s="1" t="s">
        <v>11544</v>
      </c>
      <c r="L741" s="1" t="s">
        <v>739</v>
      </c>
      <c r="M741" s="1" t="s">
        <v>12283</v>
      </c>
      <c r="N741" s="1" t="s">
        <v>13216</v>
      </c>
      <c r="O741" s="1" t="s">
        <v>739</v>
      </c>
      <c r="P741" s="1" t="s">
        <v>13222</v>
      </c>
      <c r="Q741" s="1" t="s">
        <v>13222</v>
      </c>
      <c r="R741" s="1" t="s">
        <v>14216</v>
      </c>
      <c r="S741" s="1" t="s">
        <v>739</v>
      </c>
      <c r="T741" s="1"/>
      <c r="U741" s="1"/>
      <c r="V741" s="1" t="s">
        <v>14230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4127</v>
      </c>
      <c r="F742" s="1" t="s">
        <v>5777</v>
      </c>
      <c r="G742" s="1" t="s">
        <v>7407</v>
      </c>
      <c r="H742" s="1" t="s">
        <v>9004</v>
      </c>
      <c r="I742" s="1" t="s">
        <v>10640</v>
      </c>
      <c r="J742" s="1"/>
      <c r="K742" s="1" t="s">
        <v>11544</v>
      </c>
      <c r="L742" s="1" t="s">
        <v>740</v>
      </c>
      <c r="M742" s="1" t="s">
        <v>12284</v>
      </c>
      <c r="N742" s="1" t="s">
        <v>13216</v>
      </c>
      <c r="O742" s="1" t="s">
        <v>740</v>
      </c>
      <c r="P742" s="1" t="s">
        <v>13222</v>
      </c>
      <c r="Q742" s="1" t="s">
        <v>13222</v>
      </c>
      <c r="R742" s="1" t="s">
        <v>14216</v>
      </c>
      <c r="S742" s="1" t="s">
        <v>740</v>
      </c>
      <c r="T742" s="1"/>
      <c r="U742" s="1"/>
      <c r="V742" s="1" t="s">
        <v>14230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4128</v>
      </c>
      <c r="F743" s="1" t="s">
        <v>5778</v>
      </c>
      <c r="G743" s="1" t="s">
        <v>7408</v>
      </c>
      <c r="H743" s="1" t="s">
        <v>9005</v>
      </c>
      <c r="I743" s="1" t="s">
        <v>10641</v>
      </c>
      <c r="J743" s="1"/>
      <c r="K743" s="1" t="s">
        <v>11544</v>
      </c>
      <c r="L743" s="1" t="s">
        <v>741</v>
      </c>
      <c r="M743" s="1" t="s">
        <v>12285</v>
      </c>
      <c r="N743" s="1" t="s">
        <v>13216</v>
      </c>
      <c r="O743" s="1" t="s">
        <v>741</v>
      </c>
      <c r="P743" s="1" t="s">
        <v>13222</v>
      </c>
      <c r="Q743" s="1" t="s">
        <v>13222</v>
      </c>
      <c r="R743" s="1" t="s">
        <v>14216</v>
      </c>
      <c r="S743" s="1" t="s">
        <v>741</v>
      </c>
      <c r="T743" s="1"/>
      <c r="U743" s="1"/>
      <c r="V743" s="1" t="s">
        <v>14230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7409</v>
      </c>
      <c r="H744" s="1" t="s">
        <v>9000</v>
      </c>
      <c r="I744" s="1" t="s">
        <v>10642</v>
      </c>
      <c r="J744" s="1"/>
      <c r="K744" s="1" t="s">
        <v>11544</v>
      </c>
      <c r="L744" s="1" t="s">
        <v>742</v>
      </c>
      <c r="M744" s="1" t="s">
        <v>12286</v>
      </c>
      <c r="N744" s="1" t="s">
        <v>13216</v>
      </c>
      <c r="O744" s="1" t="s">
        <v>742</v>
      </c>
      <c r="P744" s="1" t="s">
        <v>13222</v>
      </c>
      <c r="Q744" s="1" t="s">
        <v>13222</v>
      </c>
      <c r="R744" s="1" t="s">
        <v>14216</v>
      </c>
      <c r="S744" s="1" t="s">
        <v>742</v>
      </c>
      <c r="T744" s="1"/>
      <c r="U744" s="1"/>
      <c r="V744" s="1" t="s">
        <v>14230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4130</v>
      </c>
      <c r="F745" s="1" t="s">
        <v>5780</v>
      </c>
      <c r="G745" s="1" t="s">
        <v>7410</v>
      </c>
      <c r="H745" s="1" t="s">
        <v>9006</v>
      </c>
      <c r="I745" s="1" t="s">
        <v>10643</v>
      </c>
      <c r="J745" s="1"/>
      <c r="K745" s="1" t="s">
        <v>11544</v>
      </c>
      <c r="L745" s="1" t="s">
        <v>743</v>
      </c>
      <c r="M745" s="1" t="s">
        <v>12287</v>
      </c>
      <c r="N745" s="1" t="s">
        <v>13216</v>
      </c>
      <c r="O745" s="1" t="s">
        <v>743</v>
      </c>
      <c r="P745" s="1" t="s">
        <v>13222</v>
      </c>
      <c r="Q745" s="1" t="s">
        <v>13222</v>
      </c>
      <c r="R745" s="1" t="s">
        <v>14216</v>
      </c>
      <c r="S745" s="1" t="s">
        <v>743</v>
      </c>
      <c r="T745" s="1"/>
      <c r="U745" s="1"/>
      <c r="V745" s="1" t="s">
        <v>14230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7411</v>
      </c>
      <c r="H746" s="1" t="s">
        <v>9007</v>
      </c>
      <c r="I746" s="1" t="s">
        <v>10644</v>
      </c>
      <c r="J746" s="1"/>
      <c r="K746" s="1" t="s">
        <v>11544</v>
      </c>
      <c r="L746" s="1" t="s">
        <v>744</v>
      </c>
      <c r="M746" s="1" t="s">
        <v>12288</v>
      </c>
      <c r="N746" s="1" t="s">
        <v>13216</v>
      </c>
      <c r="O746" s="1" t="s">
        <v>744</v>
      </c>
      <c r="P746" s="1" t="s">
        <v>13222</v>
      </c>
      <c r="Q746" s="1" t="s">
        <v>13222</v>
      </c>
      <c r="R746" s="1" t="s">
        <v>14216</v>
      </c>
      <c r="S746" s="1" t="s">
        <v>744</v>
      </c>
      <c r="T746" s="1"/>
      <c r="U746" s="1"/>
      <c r="V746" s="1" t="s">
        <v>14230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7412</v>
      </c>
      <c r="H747" s="1" t="s">
        <v>9008</v>
      </c>
      <c r="I747" s="1" t="s">
        <v>10645</v>
      </c>
      <c r="J747" s="1"/>
      <c r="K747" s="1" t="s">
        <v>11544</v>
      </c>
      <c r="L747" s="1" t="s">
        <v>745</v>
      </c>
      <c r="M747" s="1" t="s">
        <v>12289</v>
      </c>
      <c r="N747" s="1" t="s">
        <v>13216</v>
      </c>
      <c r="O747" s="1" t="s">
        <v>745</v>
      </c>
      <c r="P747" s="1" t="s">
        <v>13222</v>
      </c>
      <c r="Q747" s="1" t="s">
        <v>13222</v>
      </c>
      <c r="R747" s="1" t="s">
        <v>14216</v>
      </c>
      <c r="S747" s="1" t="s">
        <v>745</v>
      </c>
      <c r="T747" s="1"/>
      <c r="U747" s="1"/>
      <c r="V747" s="1" t="s">
        <v>14230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4133</v>
      </c>
      <c r="H748" s="1" t="s">
        <v>9009</v>
      </c>
      <c r="I748" s="1" t="s">
        <v>10646</v>
      </c>
      <c r="J748" s="1"/>
      <c r="K748" s="1" t="s">
        <v>11544</v>
      </c>
      <c r="L748" s="1" t="s">
        <v>746</v>
      </c>
      <c r="M748" s="1" t="s">
        <v>12290</v>
      </c>
      <c r="N748" s="1" t="s">
        <v>13216</v>
      </c>
      <c r="O748" s="1" t="s">
        <v>746</v>
      </c>
      <c r="P748" s="1" t="s">
        <v>13222</v>
      </c>
      <c r="Q748" s="1" t="s">
        <v>13222</v>
      </c>
      <c r="R748" s="1" t="s">
        <v>14216</v>
      </c>
      <c r="S748" s="1" t="s">
        <v>746</v>
      </c>
      <c r="T748" s="1"/>
      <c r="U748" s="1"/>
      <c r="V748" s="1" t="s">
        <v>14230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7413</v>
      </c>
      <c r="H749" s="1" t="s">
        <v>9010</v>
      </c>
      <c r="I749" s="1" t="s">
        <v>10147</v>
      </c>
      <c r="J749" s="1"/>
      <c r="K749" s="1" t="s">
        <v>11544</v>
      </c>
      <c r="L749" s="1" t="s">
        <v>747</v>
      </c>
      <c r="M749" s="1" t="s">
        <v>12291</v>
      </c>
      <c r="N749" s="1" t="s">
        <v>13216</v>
      </c>
      <c r="O749" s="1" t="s">
        <v>747</v>
      </c>
      <c r="P749" s="1" t="s">
        <v>13222</v>
      </c>
      <c r="Q749" s="1" t="s">
        <v>13222</v>
      </c>
      <c r="R749" s="1" t="s">
        <v>14216</v>
      </c>
      <c r="S749" s="1" t="s">
        <v>747</v>
      </c>
      <c r="T749" s="1"/>
      <c r="U749" s="1"/>
      <c r="V749" s="1" t="s">
        <v>14230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7414</v>
      </c>
      <c r="H750" s="1" t="s">
        <v>9011</v>
      </c>
      <c r="I750" s="1" t="s">
        <v>10647</v>
      </c>
      <c r="J750" s="1"/>
      <c r="K750" s="1" t="s">
        <v>11544</v>
      </c>
      <c r="L750" s="1" t="s">
        <v>748</v>
      </c>
      <c r="M750" s="1" t="s">
        <v>12292</v>
      </c>
      <c r="N750" s="1" t="s">
        <v>13216</v>
      </c>
      <c r="O750" s="1" t="s">
        <v>748</v>
      </c>
      <c r="P750" s="1" t="s">
        <v>13222</v>
      </c>
      <c r="Q750" s="1" t="s">
        <v>13222</v>
      </c>
      <c r="R750" s="1" t="s">
        <v>14216</v>
      </c>
      <c r="S750" s="1" t="s">
        <v>748</v>
      </c>
      <c r="T750" s="1"/>
      <c r="U750" s="1"/>
      <c r="V750" s="1" t="s">
        <v>14230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7415</v>
      </c>
      <c r="H751" s="1" t="s">
        <v>9012</v>
      </c>
      <c r="I751" s="1" t="s">
        <v>10648</v>
      </c>
      <c r="J751" s="1"/>
      <c r="K751" s="1" t="s">
        <v>11544</v>
      </c>
      <c r="L751" s="1" t="s">
        <v>749</v>
      </c>
      <c r="M751" s="1" t="s">
        <v>12293</v>
      </c>
      <c r="N751" s="1" t="s">
        <v>13216</v>
      </c>
      <c r="O751" s="1" t="s">
        <v>749</v>
      </c>
      <c r="P751" s="1" t="s">
        <v>13222</v>
      </c>
      <c r="Q751" s="1" t="s">
        <v>13222</v>
      </c>
      <c r="R751" s="1" t="s">
        <v>14216</v>
      </c>
      <c r="S751" s="1" t="s">
        <v>749</v>
      </c>
      <c r="T751" s="1"/>
      <c r="U751" s="1"/>
      <c r="V751" s="1" t="s">
        <v>14230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7416</v>
      </c>
      <c r="H752" s="1" t="s">
        <v>9013</v>
      </c>
      <c r="I752" s="1" t="s">
        <v>10649</v>
      </c>
      <c r="J752" s="1"/>
      <c r="K752" s="1" t="s">
        <v>11544</v>
      </c>
      <c r="L752" s="1" t="s">
        <v>750</v>
      </c>
      <c r="M752" s="1" t="s">
        <v>12294</v>
      </c>
      <c r="N752" s="1" t="s">
        <v>13216</v>
      </c>
      <c r="O752" s="1" t="s">
        <v>750</v>
      </c>
      <c r="P752" s="1" t="s">
        <v>13222</v>
      </c>
      <c r="Q752" s="1" t="s">
        <v>13222</v>
      </c>
      <c r="R752" s="1" t="s">
        <v>14216</v>
      </c>
      <c r="S752" s="1" t="s">
        <v>750</v>
      </c>
      <c r="T752" s="1"/>
      <c r="U752" s="1"/>
      <c r="V752" s="1" t="s">
        <v>14230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7417</v>
      </c>
      <c r="H753" s="1" t="s">
        <v>9014</v>
      </c>
      <c r="I753" s="1" t="s">
        <v>10650</v>
      </c>
      <c r="J753" s="1"/>
      <c r="K753" s="1" t="s">
        <v>11544</v>
      </c>
      <c r="L753" s="1" t="s">
        <v>751</v>
      </c>
      <c r="M753" s="1" t="s">
        <v>12295</v>
      </c>
      <c r="N753" s="1" t="s">
        <v>13216</v>
      </c>
      <c r="O753" s="1" t="s">
        <v>751</v>
      </c>
      <c r="P753" s="1" t="s">
        <v>13222</v>
      </c>
      <c r="Q753" s="1" t="s">
        <v>13222</v>
      </c>
      <c r="R753" s="1" t="s">
        <v>14216</v>
      </c>
      <c r="S753" s="1" t="s">
        <v>751</v>
      </c>
      <c r="T753" s="1"/>
      <c r="U753" s="1"/>
      <c r="V753" s="1" t="s">
        <v>14230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4139</v>
      </c>
      <c r="F754" s="1" t="s">
        <v>5789</v>
      </c>
      <c r="G754" s="1" t="s">
        <v>7418</v>
      </c>
      <c r="H754" s="1" t="s">
        <v>9015</v>
      </c>
      <c r="I754" s="1" t="s">
        <v>10651</v>
      </c>
      <c r="J754" s="1"/>
      <c r="K754" s="1" t="s">
        <v>11544</v>
      </c>
      <c r="L754" s="1" t="s">
        <v>752</v>
      </c>
      <c r="M754" s="1" t="s">
        <v>12296</v>
      </c>
      <c r="N754" s="1" t="s">
        <v>13216</v>
      </c>
      <c r="O754" s="1" t="s">
        <v>752</v>
      </c>
      <c r="P754" s="1" t="s">
        <v>13222</v>
      </c>
      <c r="Q754" s="1" t="s">
        <v>13222</v>
      </c>
      <c r="R754" s="1" t="s">
        <v>14216</v>
      </c>
      <c r="S754" s="1" t="s">
        <v>752</v>
      </c>
      <c r="T754" s="1"/>
      <c r="U754" s="1"/>
      <c r="V754" s="1" t="s">
        <v>14230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4140</v>
      </c>
      <c r="F755" s="1" t="s">
        <v>5790</v>
      </c>
      <c r="G755" s="1" t="s">
        <v>7419</v>
      </c>
      <c r="H755" s="1" t="s">
        <v>9016</v>
      </c>
      <c r="I755" s="1" t="s">
        <v>10652</v>
      </c>
      <c r="J755" s="1"/>
      <c r="K755" s="1" t="s">
        <v>11544</v>
      </c>
      <c r="L755" s="1" t="s">
        <v>753</v>
      </c>
      <c r="M755" s="1" t="s">
        <v>12297</v>
      </c>
      <c r="N755" s="1" t="s">
        <v>13216</v>
      </c>
      <c r="O755" s="1" t="s">
        <v>753</v>
      </c>
      <c r="P755" s="1" t="s">
        <v>13222</v>
      </c>
      <c r="Q755" s="1" t="s">
        <v>13222</v>
      </c>
      <c r="R755" s="1" t="s">
        <v>14216</v>
      </c>
      <c r="S755" s="1" t="s">
        <v>753</v>
      </c>
      <c r="T755" s="1"/>
      <c r="U755" s="1"/>
      <c r="V755" s="1" t="s">
        <v>14230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4141</v>
      </c>
      <c r="F756" s="1" t="s">
        <v>5791</v>
      </c>
      <c r="G756" s="1" t="s">
        <v>7420</v>
      </c>
      <c r="H756" s="1" t="s">
        <v>9017</v>
      </c>
      <c r="I756" s="1" t="s">
        <v>10653</v>
      </c>
      <c r="J756" s="1"/>
      <c r="K756" s="1" t="s">
        <v>11544</v>
      </c>
      <c r="L756" s="1" t="s">
        <v>754</v>
      </c>
      <c r="M756" s="1" t="s">
        <v>12298</v>
      </c>
      <c r="N756" s="1" t="s">
        <v>13216</v>
      </c>
      <c r="O756" s="1" t="s">
        <v>754</v>
      </c>
      <c r="P756" s="1" t="s">
        <v>13222</v>
      </c>
      <c r="Q756" s="1" t="s">
        <v>13222</v>
      </c>
      <c r="R756" s="1" t="s">
        <v>14216</v>
      </c>
      <c r="S756" s="1" t="s">
        <v>754</v>
      </c>
      <c r="T756" s="1"/>
      <c r="U756" s="1"/>
      <c r="V756" s="1" t="s">
        <v>14230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4142</v>
      </c>
      <c r="F757" s="1" t="s">
        <v>5792</v>
      </c>
      <c r="G757" s="1" t="s">
        <v>7421</v>
      </c>
      <c r="H757" s="1" t="s">
        <v>9018</v>
      </c>
      <c r="I757" s="1" t="s">
        <v>10654</v>
      </c>
      <c r="J757" s="1"/>
      <c r="K757" s="1" t="s">
        <v>11544</v>
      </c>
      <c r="L757" s="1" t="s">
        <v>755</v>
      </c>
      <c r="M757" s="1" t="s">
        <v>12299</v>
      </c>
      <c r="N757" s="1" t="s">
        <v>13216</v>
      </c>
      <c r="O757" s="1" t="s">
        <v>755</v>
      </c>
      <c r="P757" s="1" t="s">
        <v>13222</v>
      </c>
      <c r="Q757" s="1" t="s">
        <v>13222</v>
      </c>
      <c r="R757" s="1" t="s">
        <v>14216</v>
      </c>
      <c r="S757" s="1" t="s">
        <v>755</v>
      </c>
      <c r="T757" s="1"/>
      <c r="U757" s="1"/>
      <c r="V757" s="1" t="s">
        <v>14230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7422</v>
      </c>
      <c r="H758" s="1" t="s">
        <v>9019</v>
      </c>
      <c r="I758" s="1" t="s">
        <v>10655</v>
      </c>
      <c r="J758" s="1"/>
      <c r="K758" s="1" t="s">
        <v>11544</v>
      </c>
      <c r="L758" s="1" t="s">
        <v>756</v>
      </c>
      <c r="M758" s="1" t="s">
        <v>12300</v>
      </c>
      <c r="N758" s="1" t="s">
        <v>13216</v>
      </c>
      <c r="O758" s="1" t="s">
        <v>756</v>
      </c>
      <c r="P758" s="1" t="s">
        <v>13222</v>
      </c>
      <c r="Q758" s="1" t="s">
        <v>13222</v>
      </c>
      <c r="R758" s="1" t="s">
        <v>14216</v>
      </c>
      <c r="S758" s="1" t="s">
        <v>756</v>
      </c>
      <c r="T758" s="1"/>
      <c r="U758" s="1"/>
      <c r="V758" s="1" t="s">
        <v>14230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7423</v>
      </c>
      <c r="H759" s="1" t="s">
        <v>9020</v>
      </c>
      <c r="I759" s="1" t="s">
        <v>10656</v>
      </c>
      <c r="J759" s="1"/>
      <c r="K759" s="1" t="s">
        <v>11544</v>
      </c>
      <c r="L759" s="1" t="s">
        <v>757</v>
      </c>
      <c r="M759" s="1" t="s">
        <v>12301</v>
      </c>
      <c r="N759" s="1" t="s">
        <v>13216</v>
      </c>
      <c r="O759" s="1" t="s">
        <v>757</v>
      </c>
      <c r="P759" s="1" t="s">
        <v>13222</v>
      </c>
      <c r="Q759" s="1" t="s">
        <v>13222</v>
      </c>
      <c r="R759" s="1" t="s">
        <v>14216</v>
      </c>
      <c r="S759" s="1" t="s">
        <v>757</v>
      </c>
      <c r="T759" s="1"/>
      <c r="U759" s="1"/>
      <c r="V759" s="1" t="s">
        <v>14230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7424</v>
      </c>
      <c r="H760" s="1" t="s">
        <v>9021</v>
      </c>
      <c r="I760" s="1" t="s">
        <v>10657</v>
      </c>
      <c r="J760" s="1"/>
      <c r="K760" s="1" t="s">
        <v>11544</v>
      </c>
      <c r="L760" s="1" t="s">
        <v>758</v>
      </c>
      <c r="M760" s="1" t="s">
        <v>12302</v>
      </c>
      <c r="N760" s="1" t="s">
        <v>13216</v>
      </c>
      <c r="O760" s="1" t="s">
        <v>758</v>
      </c>
      <c r="P760" s="1" t="s">
        <v>13222</v>
      </c>
      <c r="Q760" s="1" t="s">
        <v>13222</v>
      </c>
      <c r="R760" s="1" t="s">
        <v>14216</v>
      </c>
      <c r="S760" s="1" t="s">
        <v>758</v>
      </c>
      <c r="T760" s="1"/>
      <c r="U760" s="1"/>
      <c r="V760" s="1" t="s">
        <v>14230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7425</v>
      </c>
      <c r="H761" s="1" t="s">
        <v>9022</v>
      </c>
      <c r="I761" s="1" t="s">
        <v>10658</v>
      </c>
      <c r="J761" s="1"/>
      <c r="K761" s="1" t="s">
        <v>11544</v>
      </c>
      <c r="L761" s="1" t="s">
        <v>759</v>
      </c>
      <c r="M761" s="1" t="s">
        <v>12303</v>
      </c>
      <c r="N761" s="1" t="s">
        <v>13216</v>
      </c>
      <c r="O761" s="1" t="s">
        <v>759</v>
      </c>
      <c r="P761" s="1" t="s">
        <v>13222</v>
      </c>
      <c r="Q761" s="1" t="s">
        <v>13222</v>
      </c>
      <c r="R761" s="1" t="s">
        <v>14216</v>
      </c>
      <c r="S761" s="1" t="s">
        <v>759</v>
      </c>
      <c r="T761" s="1"/>
      <c r="U761" s="1"/>
      <c r="V761" s="1" t="s">
        <v>14230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7426</v>
      </c>
      <c r="H762" s="1" t="s">
        <v>9023</v>
      </c>
      <c r="I762" s="1" t="s">
        <v>10659</v>
      </c>
      <c r="J762" s="1"/>
      <c r="K762" s="1" t="s">
        <v>11544</v>
      </c>
      <c r="L762" s="1" t="s">
        <v>760</v>
      </c>
      <c r="M762" s="1" t="s">
        <v>12304</v>
      </c>
      <c r="N762" s="1" t="s">
        <v>13216</v>
      </c>
      <c r="O762" s="1" t="s">
        <v>760</v>
      </c>
      <c r="P762" s="1" t="s">
        <v>13222</v>
      </c>
      <c r="Q762" s="1" t="s">
        <v>13222</v>
      </c>
      <c r="R762" s="1" t="s">
        <v>14216</v>
      </c>
      <c r="S762" s="1" t="s">
        <v>760</v>
      </c>
      <c r="T762" s="1"/>
      <c r="U762" s="1"/>
      <c r="V762" s="1" t="s">
        <v>14230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7427</v>
      </c>
      <c r="H763" s="1" t="s">
        <v>9024</v>
      </c>
      <c r="I763" s="1" t="s">
        <v>10660</v>
      </c>
      <c r="J763" s="1"/>
      <c r="K763" s="1" t="s">
        <v>11544</v>
      </c>
      <c r="L763" s="1" t="s">
        <v>761</v>
      </c>
      <c r="M763" s="1" t="s">
        <v>12305</v>
      </c>
      <c r="N763" s="1" t="s">
        <v>13216</v>
      </c>
      <c r="O763" s="1" t="s">
        <v>761</v>
      </c>
      <c r="P763" s="1" t="s">
        <v>13222</v>
      </c>
      <c r="Q763" s="1" t="s">
        <v>13222</v>
      </c>
      <c r="R763" s="1" t="s">
        <v>14216</v>
      </c>
      <c r="S763" s="1" t="s">
        <v>761</v>
      </c>
      <c r="T763" s="1"/>
      <c r="U763" s="1"/>
      <c r="V763" s="1" t="s">
        <v>14230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4149</v>
      </c>
      <c r="F764" s="1" t="s">
        <v>5799</v>
      </c>
      <c r="G764" s="1" t="s">
        <v>7428</v>
      </c>
      <c r="H764" s="1" t="s">
        <v>9025</v>
      </c>
      <c r="I764" s="1" t="s">
        <v>10661</v>
      </c>
      <c r="J764" s="1"/>
      <c r="K764" s="1" t="s">
        <v>11544</v>
      </c>
      <c r="L764" s="1" t="s">
        <v>762</v>
      </c>
      <c r="M764" s="1" t="s">
        <v>12306</v>
      </c>
      <c r="N764" s="1" t="s">
        <v>13216</v>
      </c>
      <c r="O764" s="1" t="s">
        <v>762</v>
      </c>
      <c r="P764" s="1" t="s">
        <v>13222</v>
      </c>
      <c r="Q764" s="1" t="s">
        <v>13222</v>
      </c>
      <c r="R764" s="1" t="s">
        <v>14216</v>
      </c>
      <c r="S764" s="1" t="s">
        <v>762</v>
      </c>
      <c r="T764" s="1"/>
      <c r="U764" s="1"/>
      <c r="V764" s="1" t="s">
        <v>14230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4150</v>
      </c>
      <c r="F765" s="1" t="s">
        <v>4150</v>
      </c>
      <c r="G765" s="1" t="s">
        <v>7429</v>
      </c>
      <c r="H765" s="1" t="s">
        <v>9026</v>
      </c>
      <c r="I765" s="1" t="s">
        <v>10473</v>
      </c>
      <c r="J765" s="1"/>
      <c r="K765" s="1" t="s">
        <v>11544</v>
      </c>
      <c r="L765" s="1" t="s">
        <v>763</v>
      </c>
      <c r="M765" s="1" t="s">
        <v>12307</v>
      </c>
      <c r="N765" s="1" t="s">
        <v>13216</v>
      </c>
      <c r="O765" s="1" t="s">
        <v>763</v>
      </c>
      <c r="P765" s="1" t="s">
        <v>13222</v>
      </c>
      <c r="Q765" s="1" t="s">
        <v>13222</v>
      </c>
      <c r="R765" s="1" t="s">
        <v>14216</v>
      </c>
      <c r="S765" s="1" t="s">
        <v>763</v>
      </c>
      <c r="T765" s="1"/>
      <c r="U765" s="1"/>
      <c r="V765" s="1" t="s">
        <v>14230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4151</v>
      </c>
      <c r="F766" s="1" t="s">
        <v>5800</v>
      </c>
      <c r="G766" s="1" t="s">
        <v>7430</v>
      </c>
      <c r="H766" s="1" t="s">
        <v>9027</v>
      </c>
      <c r="I766" s="1" t="s">
        <v>10662</v>
      </c>
      <c r="J766" s="1"/>
      <c r="K766" s="1" t="s">
        <v>11544</v>
      </c>
      <c r="L766" s="1" t="s">
        <v>764</v>
      </c>
      <c r="M766" s="1" t="s">
        <v>12308</v>
      </c>
      <c r="N766" s="1" t="s">
        <v>13216</v>
      </c>
      <c r="O766" s="1" t="s">
        <v>764</v>
      </c>
      <c r="P766" s="1" t="s">
        <v>13222</v>
      </c>
      <c r="Q766" s="1" t="s">
        <v>13222</v>
      </c>
      <c r="R766" s="1" t="s">
        <v>14216</v>
      </c>
      <c r="S766" s="1" t="s">
        <v>764</v>
      </c>
      <c r="T766" s="1"/>
      <c r="U766" s="1"/>
      <c r="V766" s="1" t="s">
        <v>14230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4152</v>
      </c>
      <c r="F767" s="1" t="s">
        <v>5801</v>
      </c>
      <c r="G767" s="1" t="s">
        <v>7431</v>
      </c>
      <c r="H767" s="1" t="s">
        <v>9028</v>
      </c>
      <c r="I767" s="1" t="s">
        <v>10663</v>
      </c>
      <c r="J767" s="1"/>
      <c r="K767" s="1" t="s">
        <v>11544</v>
      </c>
      <c r="L767" s="1" t="s">
        <v>765</v>
      </c>
      <c r="M767" s="1" t="s">
        <v>12309</v>
      </c>
      <c r="N767" s="1" t="s">
        <v>13216</v>
      </c>
      <c r="O767" s="1" t="s">
        <v>765</v>
      </c>
      <c r="P767" s="1" t="s">
        <v>13222</v>
      </c>
      <c r="Q767" s="1" t="s">
        <v>13222</v>
      </c>
      <c r="R767" s="1" t="s">
        <v>14216</v>
      </c>
      <c r="S767" s="1" t="s">
        <v>765</v>
      </c>
      <c r="T767" s="1"/>
      <c r="U767" s="1"/>
      <c r="V767" s="1" t="s">
        <v>14230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4153</v>
      </c>
      <c r="F768" s="1" t="s">
        <v>5802</v>
      </c>
      <c r="G768" s="1" t="s">
        <v>7432</v>
      </c>
      <c r="H768" s="1" t="s">
        <v>9029</v>
      </c>
      <c r="I768" s="1" t="s">
        <v>10664</v>
      </c>
      <c r="J768" s="1"/>
      <c r="K768" s="1" t="s">
        <v>11544</v>
      </c>
      <c r="L768" s="1" t="s">
        <v>766</v>
      </c>
      <c r="M768" s="1" t="s">
        <v>12310</v>
      </c>
      <c r="N768" s="1" t="s">
        <v>13216</v>
      </c>
      <c r="O768" s="1" t="s">
        <v>766</v>
      </c>
      <c r="P768" s="1" t="s">
        <v>13222</v>
      </c>
      <c r="Q768" s="1" t="s">
        <v>13222</v>
      </c>
      <c r="R768" s="1" t="s">
        <v>14216</v>
      </c>
      <c r="S768" s="1" t="s">
        <v>766</v>
      </c>
      <c r="T768" s="1"/>
      <c r="U768" s="1"/>
      <c r="V768" s="1" t="s">
        <v>14230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7433</v>
      </c>
      <c r="H769" s="1" t="s">
        <v>9030</v>
      </c>
      <c r="I769" s="1" t="s">
        <v>10665</v>
      </c>
      <c r="J769" s="1"/>
      <c r="K769" s="1" t="s">
        <v>11544</v>
      </c>
      <c r="L769" s="1" t="s">
        <v>767</v>
      </c>
      <c r="M769" s="1" t="s">
        <v>12311</v>
      </c>
      <c r="N769" s="1" t="s">
        <v>13216</v>
      </c>
      <c r="O769" s="1" t="s">
        <v>767</v>
      </c>
      <c r="P769" s="1" t="s">
        <v>13222</v>
      </c>
      <c r="Q769" s="1" t="s">
        <v>13222</v>
      </c>
      <c r="R769" s="1" t="s">
        <v>14216</v>
      </c>
      <c r="S769" s="1" t="s">
        <v>767</v>
      </c>
      <c r="T769" s="1"/>
      <c r="U769" s="1"/>
      <c r="V769" s="1" t="s">
        <v>14230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7434</v>
      </c>
      <c r="H770" s="1" t="s">
        <v>9031</v>
      </c>
      <c r="I770" s="1" t="s">
        <v>10666</v>
      </c>
      <c r="J770" s="1"/>
      <c r="K770" s="1" t="s">
        <v>11544</v>
      </c>
      <c r="L770" s="1" t="s">
        <v>768</v>
      </c>
      <c r="M770" s="1" t="s">
        <v>12312</v>
      </c>
      <c r="N770" s="1" t="s">
        <v>13216</v>
      </c>
      <c r="O770" s="1" t="s">
        <v>768</v>
      </c>
      <c r="P770" s="1" t="s">
        <v>13222</v>
      </c>
      <c r="Q770" s="1" t="s">
        <v>13222</v>
      </c>
      <c r="R770" s="1" t="s">
        <v>14216</v>
      </c>
      <c r="S770" s="1" t="s">
        <v>768</v>
      </c>
      <c r="T770" s="1"/>
      <c r="U770" s="1"/>
      <c r="V770" s="1" t="s">
        <v>14230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4156</v>
      </c>
      <c r="F771" s="1" t="s">
        <v>5805</v>
      </c>
      <c r="G771" s="1" t="s">
        <v>7435</v>
      </c>
      <c r="H771" s="1" t="s">
        <v>9032</v>
      </c>
      <c r="I771" s="1" t="s">
        <v>10667</v>
      </c>
      <c r="J771" s="1"/>
      <c r="K771" s="1" t="s">
        <v>11544</v>
      </c>
      <c r="L771" s="1" t="s">
        <v>769</v>
      </c>
      <c r="M771" s="1" t="s">
        <v>12313</v>
      </c>
      <c r="N771" s="1" t="s">
        <v>13216</v>
      </c>
      <c r="O771" s="1" t="s">
        <v>769</v>
      </c>
      <c r="P771" s="1" t="s">
        <v>13223</v>
      </c>
      <c r="Q771" s="1" t="s">
        <v>13580</v>
      </c>
      <c r="R771" s="1" t="s">
        <v>14216</v>
      </c>
      <c r="S771" s="1" t="s">
        <v>769</v>
      </c>
      <c r="T771" s="1" t="s">
        <v>14220</v>
      </c>
      <c r="U771" s="1"/>
      <c r="V771" s="1" t="s">
        <v>14230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4157</v>
      </c>
      <c r="F772" s="1" t="s">
        <v>4157</v>
      </c>
      <c r="G772" s="1" t="s">
        <v>7436</v>
      </c>
      <c r="H772" s="1" t="s">
        <v>9033</v>
      </c>
      <c r="I772" s="1" t="s">
        <v>10668</v>
      </c>
      <c r="J772" s="1"/>
      <c r="K772" s="1" t="s">
        <v>11544</v>
      </c>
      <c r="L772" s="1" t="s">
        <v>770</v>
      </c>
      <c r="M772" s="1" t="s">
        <v>12314</v>
      </c>
      <c r="N772" s="1" t="s">
        <v>13216</v>
      </c>
      <c r="O772" s="1" t="s">
        <v>770</v>
      </c>
      <c r="P772" s="1" t="s">
        <v>13223</v>
      </c>
      <c r="Q772" s="1" t="s">
        <v>13581</v>
      </c>
      <c r="R772" s="1" t="s">
        <v>14216</v>
      </c>
      <c r="S772" s="1" t="s">
        <v>770</v>
      </c>
      <c r="T772" s="1"/>
      <c r="U772" s="1"/>
      <c r="V772" s="1" t="s">
        <v>14230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7437</v>
      </c>
      <c r="H773" s="1" t="s">
        <v>9034</v>
      </c>
      <c r="I773" s="1" t="s">
        <v>10669</v>
      </c>
      <c r="J773" s="1"/>
      <c r="K773" s="1" t="s">
        <v>11544</v>
      </c>
      <c r="L773" s="1" t="s">
        <v>771</v>
      </c>
      <c r="M773" s="1" t="s">
        <v>12315</v>
      </c>
      <c r="N773" s="1" t="s">
        <v>13216</v>
      </c>
      <c r="O773" s="1" t="s">
        <v>771</v>
      </c>
      <c r="P773" s="1" t="s">
        <v>13223</v>
      </c>
      <c r="Q773" s="1" t="s">
        <v>13582</v>
      </c>
      <c r="R773" s="1" t="s">
        <v>14216</v>
      </c>
      <c r="S773" s="1" t="s">
        <v>771</v>
      </c>
      <c r="T773" s="1"/>
      <c r="U773" s="1"/>
      <c r="V773" s="1" t="s">
        <v>14230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4159</v>
      </c>
      <c r="F774" s="1" t="s">
        <v>5807</v>
      </c>
      <c r="G774" s="1" t="s">
        <v>7438</v>
      </c>
      <c r="H774" s="1" t="s">
        <v>9035</v>
      </c>
      <c r="I774" s="1" t="s">
        <v>10670</v>
      </c>
      <c r="J774" s="1"/>
      <c r="K774" s="1" t="s">
        <v>11544</v>
      </c>
      <c r="L774" s="1" t="s">
        <v>772</v>
      </c>
      <c r="M774" s="1" t="s">
        <v>12316</v>
      </c>
      <c r="N774" s="1" t="s">
        <v>13216</v>
      </c>
      <c r="O774" s="1" t="s">
        <v>772</v>
      </c>
      <c r="P774" s="1" t="s">
        <v>13223</v>
      </c>
      <c r="Q774" s="1" t="s">
        <v>13583</v>
      </c>
      <c r="R774" s="1" t="s">
        <v>14216</v>
      </c>
      <c r="S774" s="1" t="s">
        <v>772</v>
      </c>
      <c r="T774" s="1"/>
      <c r="U774" s="1"/>
      <c r="V774" s="1" t="s">
        <v>14230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7439</v>
      </c>
      <c r="H775" s="1" t="s">
        <v>9036</v>
      </c>
      <c r="I775" s="1" t="s">
        <v>10671</v>
      </c>
      <c r="J775" s="1"/>
      <c r="K775" s="1" t="s">
        <v>11544</v>
      </c>
      <c r="L775" s="1" t="s">
        <v>773</v>
      </c>
      <c r="M775" s="1" t="s">
        <v>12317</v>
      </c>
      <c r="N775" s="1" t="s">
        <v>13216</v>
      </c>
      <c r="O775" s="1" t="s">
        <v>773</v>
      </c>
      <c r="P775" s="1" t="s">
        <v>13223</v>
      </c>
      <c r="Q775" s="1" t="s">
        <v>13584</v>
      </c>
      <c r="R775" s="1" t="s">
        <v>14216</v>
      </c>
      <c r="S775" s="1" t="s">
        <v>773</v>
      </c>
      <c r="T775" s="1"/>
      <c r="U775" s="1"/>
      <c r="V775" s="1" t="s">
        <v>14230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4161</v>
      </c>
      <c r="F776" s="1" t="s">
        <v>5809</v>
      </c>
      <c r="G776" s="1" t="s">
        <v>7440</v>
      </c>
      <c r="H776" s="1" t="s">
        <v>9037</v>
      </c>
      <c r="I776" s="1" t="s">
        <v>10672</v>
      </c>
      <c r="J776" s="1"/>
      <c r="K776" s="1" t="s">
        <v>11544</v>
      </c>
      <c r="L776" s="1" t="s">
        <v>774</v>
      </c>
      <c r="M776" s="1" t="s">
        <v>12318</v>
      </c>
      <c r="N776" s="1" t="s">
        <v>13216</v>
      </c>
      <c r="O776" s="1" t="s">
        <v>774</v>
      </c>
      <c r="P776" s="1" t="s">
        <v>13223</v>
      </c>
      <c r="Q776" s="1" t="s">
        <v>13585</v>
      </c>
      <c r="R776" s="1" t="s">
        <v>14216</v>
      </c>
      <c r="S776" s="1" t="s">
        <v>774</v>
      </c>
      <c r="T776" s="1"/>
      <c r="U776" s="1"/>
      <c r="V776" s="1" t="s">
        <v>14230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7441</v>
      </c>
      <c r="H777" s="1" t="s">
        <v>9038</v>
      </c>
      <c r="I777" s="1" t="s">
        <v>10673</v>
      </c>
      <c r="J777" s="1"/>
      <c r="K777" s="1" t="s">
        <v>11544</v>
      </c>
      <c r="L777" s="1" t="s">
        <v>775</v>
      </c>
      <c r="M777" s="1" t="s">
        <v>12319</v>
      </c>
      <c r="N777" s="1" t="s">
        <v>13216</v>
      </c>
      <c r="O777" s="1" t="s">
        <v>775</v>
      </c>
      <c r="P777" s="1" t="s">
        <v>13223</v>
      </c>
      <c r="Q777" s="1" t="s">
        <v>13586</v>
      </c>
      <c r="R777" s="1" t="s">
        <v>14216</v>
      </c>
      <c r="S777" s="1" t="s">
        <v>775</v>
      </c>
      <c r="T777" s="1"/>
      <c r="U777" s="1"/>
      <c r="V777" s="1" t="s">
        <v>14230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4163</v>
      </c>
      <c r="F778" s="1" t="s">
        <v>5811</v>
      </c>
      <c r="G778" s="1" t="s">
        <v>7442</v>
      </c>
      <c r="H778" s="1" t="s">
        <v>9039</v>
      </c>
      <c r="I778" s="1" t="s">
        <v>10674</v>
      </c>
      <c r="J778" s="1"/>
      <c r="K778" s="1" t="s">
        <v>11544</v>
      </c>
      <c r="L778" s="1" t="s">
        <v>776</v>
      </c>
      <c r="M778" s="1" t="s">
        <v>12320</v>
      </c>
      <c r="N778" s="1" t="s">
        <v>13216</v>
      </c>
      <c r="O778" s="1" t="s">
        <v>776</v>
      </c>
      <c r="P778" s="1" t="s">
        <v>13223</v>
      </c>
      <c r="Q778" s="1" t="s">
        <v>13587</v>
      </c>
      <c r="R778" s="1" t="s">
        <v>14216</v>
      </c>
      <c r="S778" s="1" t="s">
        <v>776</v>
      </c>
      <c r="T778" s="1"/>
      <c r="U778" s="1"/>
      <c r="V778" s="1" t="s">
        <v>14230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7443</v>
      </c>
      <c r="H779" s="1" t="s">
        <v>9040</v>
      </c>
      <c r="I779" s="1" t="s">
        <v>10675</v>
      </c>
      <c r="J779" s="1"/>
      <c r="K779" s="1" t="s">
        <v>11544</v>
      </c>
      <c r="L779" s="1" t="s">
        <v>777</v>
      </c>
      <c r="M779" s="1" t="s">
        <v>12321</v>
      </c>
      <c r="N779" s="1" t="s">
        <v>13216</v>
      </c>
      <c r="O779" s="1" t="s">
        <v>777</v>
      </c>
      <c r="P779" s="1" t="s">
        <v>13223</v>
      </c>
      <c r="Q779" s="1" t="s">
        <v>13588</v>
      </c>
      <c r="R779" s="1" t="s">
        <v>14216</v>
      </c>
      <c r="S779" s="1" t="s">
        <v>777</v>
      </c>
      <c r="T779" s="1"/>
      <c r="U779" s="1"/>
      <c r="V779" s="1" t="s">
        <v>14230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7444</v>
      </c>
      <c r="H780" s="1" t="s">
        <v>9041</v>
      </c>
      <c r="I780" s="1" t="s">
        <v>10676</v>
      </c>
      <c r="J780" s="1"/>
      <c r="K780" s="1" t="s">
        <v>11544</v>
      </c>
      <c r="L780" s="1" t="s">
        <v>778</v>
      </c>
      <c r="M780" s="1" t="s">
        <v>12322</v>
      </c>
      <c r="N780" s="1" t="s">
        <v>13216</v>
      </c>
      <c r="O780" s="1" t="s">
        <v>778</v>
      </c>
      <c r="P780" s="1" t="s">
        <v>13223</v>
      </c>
      <c r="Q780" s="1" t="s">
        <v>13589</v>
      </c>
      <c r="R780" s="1" t="s">
        <v>14216</v>
      </c>
      <c r="S780" s="1" t="s">
        <v>778</v>
      </c>
      <c r="T780" s="1"/>
      <c r="U780" s="1"/>
      <c r="V780" s="1" t="s">
        <v>14230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7445</v>
      </c>
      <c r="H781" s="1" t="s">
        <v>9042</v>
      </c>
      <c r="I781" s="1" t="s">
        <v>10677</v>
      </c>
      <c r="J781" s="1"/>
      <c r="K781" s="1" t="s">
        <v>11544</v>
      </c>
      <c r="L781" s="1" t="s">
        <v>779</v>
      </c>
      <c r="M781" s="1" t="s">
        <v>12323</v>
      </c>
      <c r="N781" s="1" t="s">
        <v>13216</v>
      </c>
      <c r="O781" s="1" t="s">
        <v>779</v>
      </c>
      <c r="P781" s="1" t="s">
        <v>13223</v>
      </c>
      <c r="Q781" s="1" t="s">
        <v>13590</v>
      </c>
      <c r="R781" s="1" t="s">
        <v>14216</v>
      </c>
      <c r="S781" s="1" t="s">
        <v>779</v>
      </c>
      <c r="T781" s="1"/>
      <c r="U781" s="1"/>
      <c r="V781" s="1" t="s">
        <v>14230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4167</v>
      </c>
      <c r="F782" s="1" t="s">
        <v>5815</v>
      </c>
      <c r="G782" s="1" t="s">
        <v>7446</v>
      </c>
      <c r="H782" s="1" t="s">
        <v>9043</v>
      </c>
      <c r="I782" s="1" t="s">
        <v>10678</v>
      </c>
      <c r="J782" s="1"/>
      <c r="K782" s="1" t="s">
        <v>11544</v>
      </c>
      <c r="L782" s="1" t="s">
        <v>780</v>
      </c>
      <c r="M782" s="1" t="s">
        <v>12324</v>
      </c>
      <c r="N782" s="1" t="s">
        <v>13216</v>
      </c>
      <c r="O782" s="1" t="s">
        <v>780</v>
      </c>
      <c r="P782" s="1" t="s">
        <v>13223</v>
      </c>
      <c r="Q782" s="1" t="s">
        <v>13591</v>
      </c>
      <c r="R782" s="1" t="s">
        <v>14216</v>
      </c>
      <c r="S782" s="1" t="s">
        <v>780</v>
      </c>
      <c r="T782" s="1"/>
      <c r="U782" s="1"/>
      <c r="V782" s="1" t="s">
        <v>14230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7447</v>
      </c>
      <c r="H783" s="1" t="s">
        <v>9044</v>
      </c>
      <c r="I783" s="1" t="s">
        <v>10679</v>
      </c>
      <c r="J783" s="1"/>
      <c r="K783" s="1" t="s">
        <v>11544</v>
      </c>
      <c r="L783" s="1" t="s">
        <v>781</v>
      </c>
      <c r="M783" s="1" t="s">
        <v>12325</v>
      </c>
      <c r="N783" s="1" t="s">
        <v>13216</v>
      </c>
      <c r="O783" s="1" t="s">
        <v>781</v>
      </c>
      <c r="P783" s="1" t="s">
        <v>13223</v>
      </c>
      <c r="Q783" s="1" t="s">
        <v>13592</v>
      </c>
      <c r="R783" s="1" t="s">
        <v>14216</v>
      </c>
      <c r="S783" s="1" t="s">
        <v>781</v>
      </c>
      <c r="T783" s="1"/>
      <c r="U783" s="1"/>
      <c r="V783" s="1" t="s">
        <v>14230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7448</v>
      </c>
      <c r="H784" s="1" t="s">
        <v>9045</v>
      </c>
      <c r="I784" s="1" t="s">
        <v>10680</v>
      </c>
      <c r="J784" s="1"/>
      <c r="K784" s="1" t="s">
        <v>11544</v>
      </c>
      <c r="L784" s="1" t="s">
        <v>782</v>
      </c>
      <c r="M784" s="1" t="s">
        <v>12326</v>
      </c>
      <c r="N784" s="1" t="s">
        <v>13216</v>
      </c>
      <c r="O784" s="1" t="s">
        <v>782</v>
      </c>
      <c r="P784" s="1" t="s">
        <v>13223</v>
      </c>
      <c r="Q784" s="1" t="s">
        <v>13593</v>
      </c>
      <c r="R784" s="1" t="s">
        <v>14216</v>
      </c>
      <c r="S784" s="1" t="s">
        <v>782</v>
      </c>
      <c r="T784" s="1"/>
      <c r="U784" s="1"/>
      <c r="V784" s="1" t="s">
        <v>14230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4170</v>
      </c>
      <c r="F785" s="1" t="s">
        <v>5818</v>
      </c>
      <c r="G785" s="1" t="s">
        <v>7449</v>
      </c>
      <c r="H785" s="1" t="s">
        <v>9046</v>
      </c>
      <c r="I785" s="1" t="s">
        <v>10681</v>
      </c>
      <c r="J785" s="1"/>
      <c r="K785" s="1" t="s">
        <v>11544</v>
      </c>
      <c r="L785" s="1" t="s">
        <v>783</v>
      </c>
      <c r="M785" s="1" t="s">
        <v>12327</v>
      </c>
      <c r="N785" s="1" t="s">
        <v>13216</v>
      </c>
      <c r="O785" s="1" t="s">
        <v>783</v>
      </c>
      <c r="P785" s="1" t="s">
        <v>13223</v>
      </c>
      <c r="Q785" s="1" t="s">
        <v>13594</v>
      </c>
      <c r="R785" s="1" t="s">
        <v>14216</v>
      </c>
      <c r="S785" s="1" t="s">
        <v>783</v>
      </c>
      <c r="T785" s="1"/>
      <c r="U785" s="1"/>
      <c r="V785" s="1" t="s">
        <v>14230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4171</v>
      </c>
      <c r="F786" s="1" t="s">
        <v>5819</v>
      </c>
      <c r="G786" s="1" t="s">
        <v>7450</v>
      </c>
      <c r="H786" s="1" t="s">
        <v>9047</v>
      </c>
      <c r="I786" s="1" t="s">
        <v>10682</v>
      </c>
      <c r="J786" s="1"/>
      <c r="K786" s="1" t="s">
        <v>11544</v>
      </c>
      <c r="L786" s="1" t="s">
        <v>784</v>
      </c>
      <c r="M786" s="1" t="s">
        <v>12328</v>
      </c>
      <c r="N786" s="1" t="s">
        <v>13216</v>
      </c>
      <c r="O786" s="1" t="s">
        <v>784</v>
      </c>
      <c r="P786" s="1" t="s">
        <v>13223</v>
      </c>
      <c r="Q786" s="1" t="s">
        <v>13595</v>
      </c>
      <c r="R786" s="1" t="s">
        <v>14216</v>
      </c>
      <c r="S786" s="1" t="s">
        <v>784</v>
      </c>
      <c r="T786" s="1"/>
      <c r="U786" s="1"/>
      <c r="V786" s="1" t="s">
        <v>14230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7451</v>
      </c>
      <c r="H787" s="1" t="s">
        <v>9048</v>
      </c>
      <c r="I787" s="1" t="s">
        <v>10683</v>
      </c>
      <c r="J787" s="1"/>
      <c r="K787" s="1" t="s">
        <v>11544</v>
      </c>
      <c r="L787" s="1" t="s">
        <v>785</v>
      </c>
      <c r="M787" s="1" t="s">
        <v>12329</v>
      </c>
      <c r="N787" s="1" t="s">
        <v>13216</v>
      </c>
      <c r="O787" s="1" t="s">
        <v>785</v>
      </c>
      <c r="P787" s="1" t="s">
        <v>13223</v>
      </c>
      <c r="Q787" s="1" t="s">
        <v>13596</v>
      </c>
      <c r="R787" s="1" t="s">
        <v>14216</v>
      </c>
      <c r="S787" s="1" t="s">
        <v>785</v>
      </c>
      <c r="T787" s="1"/>
      <c r="U787" s="1"/>
      <c r="V787" s="1" t="s">
        <v>14230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4173</v>
      </c>
      <c r="F788" s="1" t="s">
        <v>5821</v>
      </c>
      <c r="G788" s="1" t="s">
        <v>7452</v>
      </c>
      <c r="H788" s="1" t="s">
        <v>9049</v>
      </c>
      <c r="I788" s="1" t="s">
        <v>10684</v>
      </c>
      <c r="J788" s="1"/>
      <c r="K788" s="1" t="s">
        <v>11544</v>
      </c>
      <c r="L788" s="1" t="s">
        <v>786</v>
      </c>
      <c r="M788" s="1" t="s">
        <v>12330</v>
      </c>
      <c r="N788" s="1" t="s">
        <v>13216</v>
      </c>
      <c r="O788" s="1" t="s">
        <v>786</v>
      </c>
      <c r="P788" s="1" t="s">
        <v>13223</v>
      </c>
      <c r="Q788" s="1" t="s">
        <v>13597</v>
      </c>
      <c r="R788" s="1" t="s">
        <v>14216</v>
      </c>
      <c r="S788" s="1" t="s">
        <v>786</v>
      </c>
      <c r="T788" s="1"/>
      <c r="U788" s="1"/>
      <c r="V788" s="1" t="s">
        <v>14230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7453</v>
      </c>
      <c r="H789" s="1" t="s">
        <v>9050</v>
      </c>
      <c r="I789" s="1" t="s">
        <v>10685</v>
      </c>
      <c r="J789" s="1"/>
      <c r="K789" s="1" t="s">
        <v>11544</v>
      </c>
      <c r="L789" s="1" t="s">
        <v>787</v>
      </c>
      <c r="M789" s="1" t="s">
        <v>12331</v>
      </c>
      <c r="N789" s="1" t="s">
        <v>13216</v>
      </c>
      <c r="O789" s="1" t="s">
        <v>787</v>
      </c>
      <c r="P789" s="1" t="s">
        <v>13223</v>
      </c>
      <c r="Q789" s="1" t="s">
        <v>13598</v>
      </c>
      <c r="R789" s="1" t="s">
        <v>14216</v>
      </c>
      <c r="S789" s="1" t="s">
        <v>787</v>
      </c>
      <c r="T789" s="1"/>
      <c r="U789" s="1"/>
      <c r="V789" s="1" t="s">
        <v>14230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7454</v>
      </c>
      <c r="H790" s="1" t="s">
        <v>9051</v>
      </c>
      <c r="I790" s="1" t="s">
        <v>10686</v>
      </c>
      <c r="J790" s="1"/>
      <c r="K790" s="1" t="s">
        <v>11544</v>
      </c>
      <c r="L790" s="1" t="s">
        <v>788</v>
      </c>
      <c r="M790" s="1" t="s">
        <v>12332</v>
      </c>
      <c r="N790" s="1" t="s">
        <v>13216</v>
      </c>
      <c r="O790" s="1" t="s">
        <v>788</v>
      </c>
      <c r="P790" s="1" t="s">
        <v>13223</v>
      </c>
      <c r="Q790" s="1" t="s">
        <v>13599</v>
      </c>
      <c r="R790" s="1" t="s">
        <v>14216</v>
      </c>
      <c r="S790" s="1" t="s">
        <v>788</v>
      </c>
      <c r="T790" s="1"/>
      <c r="U790" s="1"/>
      <c r="V790" s="1" t="s">
        <v>14230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4176</v>
      </c>
      <c r="F791" s="1" t="s">
        <v>5824</v>
      </c>
      <c r="G791" s="1" t="s">
        <v>7455</v>
      </c>
      <c r="H791" s="1" t="s">
        <v>9052</v>
      </c>
      <c r="I791" s="1" t="s">
        <v>10687</v>
      </c>
      <c r="J791" s="1"/>
      <c r="K791" s="1" t="s">
        <v>11544</v>
      </c>
      <c r="L791" s="1" t="s">
        <v>789</v>
      </c>
      <c r="M791" s="1" t="s">
        <v>12333</v>
      </c>
      <c r="N791" s="1" t="s">
        <v>13216</v>
      </c>
      <c r="O791" s="1" t="s">
        <v>789</v>
      </c>
      <c r="P791" s="1" t="s">
        <v>13223</v>
      </c>
      <c r="Q791" s="1" t="s">
        <v>13600</v>
      </c>
      <c r="R791" s="1" t="s">
        <v>14216</v>
      </c>
      <c r="S791" s="1" t="s">
        <v>789</v>
      </c>
      <c r="T791" s="1"/>
      <c r="U791" s="1"/>
      <c r="V791" s="1" t="s">
        <v>14230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7456</v>
      </c>
      <c r="H792" s="1" t="s">
        <v>9053</v>
      </c>
      <c r="I792" s="1" t="s">
        <v>10688</v>
      </c>
      <c r="J792" s="1"/>
      <c r="K792" s="1" t="s">
        <v>11544</v>
      </c>
      <c r="L792" s="1" t="s">
        <v>790</v>
      </c>
      <c r="M792" s="1" t="s">
        <v>12334</v>
      </c>
      <c r="N792" s="1" t="s">
        <v>13216</v>
      </c>
      <c r="O792" s="1" t="s">
        <v>790</v>
      </c>
      <c r="P792" s="1" t="s">
        <v>13223</v>
      </c>
      <c r="Q792" s="1" t="s">
        <v>13601</v>
      </c>
      <c r="R792" s="1" t="s">
        <v>14216</v>
      </c>
      <c r="S792" s="1" t="s">
        <v>790</v>
      </c>
      <c r="T792" s="1"/>
      <c r="U792" s="1"/>
      <c r="V792" s="1" t="s">
        <v>14230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7457</v>
      </c>
      <c r="H793" s="1" t="s">
        <v>9054</v>
      </c>
      <c r="I793" s="1" t="s">
        <v>10689</v>
      </c>
      <c r="J793" s="1"/>
      <c r="K793" s="1" t="s">
        <v>11544</v>
      </c>
      <c r="L793" s="1" t="s">
        <v>791</v>
      </c>
      <c r="M793" s="1" t="s">
        <v>12335</v>
      </c>
      <c r="N793" s="1" t="s">
        <v>13216</v>
      </c>
      <c r="O793" s="1" t="s">
        <v>791</v>
      </c>
      <c r="P793" s="1" t="s">
        <v>13223</v>
      </c>
      <c r="Q793" s="1" t="s">
        <v>13602</v>
      </c>
      <c r="R793" s="1" t="s">
        <v>14216</v>
      </c>
      <c r="S793" s="1" t="s">
        <v>791</v>
      </c>
      <c r="T793" s="1"/>
      <c r="U793" s="1"/>
      <c r="V793" s="1" t="s">
        <v>14230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9055</v>
      </c>
      <c r="I794" s="1" t="s">
        <v>10690</v>
      </c>
      <c r="J794" s="1"/>
      <c r="K794" s="1" t="s">
        <v>11544</v>
      </c>
      <c r="L794" s="1" t="s">
        <v>792</v>
      </c>
      <c r="M794" s="1" t="s">
        <v>12336</v>
      </c>
      <c r="N794" s="1" t="s">
        <v>13216</v>
      </c>
      <c r="O794" s="1" t="s">
        <v>792</v>
      </c>
      <c r="P794" s="1" t="s">
        <v>13223</v>
      </c>
      <c r="Q794" s="1" t="s">
        <v>13603</v>
      </c>
      <c r="R794" s="1" t="s">
        <v>14216</v>
      </c>
      <c r="S794" s="1" t="s">
        <v>792</v>
      </c>
      <c r="T794" s="1"/>
      <c r="U794" s="1"/>
      <c r="V794" s="1" t="s">
        <v>14230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4180</v>
      </c>
      <c r="F795" s="1" t="s">
        <v>5828</v>
      </c>
      <c r="G795" s="1" t="s">
        <v>7459</v>
      </c>
      <c r="H795" s="1" t="s">
        <v>9056</v>
      </c>
      <c r="I795" s="1" t="s">
        <v>10691</v>
      </c>
      <c r="J795" s="1"/>
      <c r="K795" s="1" t="s">
        <v>11544</v>
      </c>
      <c r="L795" s="1" t="s">
        <v>793</v>
      </c>
      <c r="M795" s="1" t="s">
        <v>12337</v>
      </c>
      <c r="N795" s="1" t="s">
        <v>13216</v>
      </c>
      <c r="O795" s="1" t="s">
        <v>793</v>
      </c>
      <c r="P795" s="1" t="s">
        <v>13223</v>
      </c>
      <c r="Q795" s="1" t="s">
        <v>13604</v>
      </c>
      <c r="R795" s="1" t="s">
        <v>14216</v>
      </c>
      <c r="S795" s="1" t="s">
        <v>793</v>
      </c>
      <c r="T795" s="1"/>
      <c r="U795" s="1"/>
      <c r="V795" s="1" t="s">
        <v>14230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4181</v>
      </c>
      <c r="F796" s="1" t="s">
        <v>5829</v>
      </c>
      <c r="G796" s="1" t="s">
        <v>7460</v>
      </c>
      <c r="H796" s="1" t="s">
        <v>9057</v>
      </c>
      <c r="I796" s="1" t="s">
        <v>10692</v>
      </c>
      <c r="J796" s="1"/>
      <c r="K796" s="1" t="s">
        <v>11544</v>
      </c>
      <c r="L796" s="1" t="s">
        <v>794</v>
      </c>
      <c r="M796" s="1" t="s">
        <v>12338</v>
      </c>
      <c r="N796" s="1" t="s">
        <v>13216</v>
      </c>
      <c r="O796" s="1" t="s">
        <v>794</v>
      </c>
      <c r="P796" s="1" t="s">
        <v>13223</v>
      </c>
      <c r="Q796" s="1" t="s">
        <v>13605</v>
      </c>
      <c r="R796" s="1" t="s">
        <v>14216</v>
      </c>
      <c r="S796" s="1" t="s">
        <v>794</v>
      </c>
      <c r="T796" s="1"/>
      <c r="U796" s="1"/>
      <c r="V796" s="1" t="s">
        <v>14230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4182</v>
      </c>
      <c r="F797" s="1" t="s">
        <v>5830</v>
      </c>
      <c r="G797" s="1" t="s">
        <v>7461</v>
      </c>
      <c r="H797" s="1" t="s">
        <v>9058</v>
      </c>
      <c r="I797" s="1" t="s">
        <v>10693</v>
      </c>
      <c r="J797" s="1"/>
      <c r="K797" s="1" t="s">
        <v>11544</v>
      </c>
      <c r="L797" s="1" t="s">
        <v>795</v>
      </c>
      <c r="M797" s="1" t="s">
        <v>12339</v>
      </c>
      <c r="N797" s="1" t="s">
        <v>13216</v>
      </c>
      <c r="O797" s="1" t="s">
        <v>795</v>
      </c>
      <c r="P797" s="1" t="s">
        <v>13223</v>
      </c>
      <c r="Q797" s="1" t="s">
        <v>13606</v>
      </c>
      <c r="R797" s="1" t="s">
        <v>14216</v>
      </c>
      <c r="S797" s="1" t="s">
        <v>795</v>
      </c>
      <c r="T797" s="1"/>
      <c r="U797" s="1"/>
      <c r="V797" s="1" t="s">
        <v>14230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9059</v>
      </c>
      <c r="I798" s="1" t="s">
        <v>10694</v>
      </c>
      <c r="J798" s="1"/>
      <c r="K798" s="1" t="s">
        <v>11544</v>
      </c>
      <c r="L798" s="1" t="s">
        <v>796</v>
      </c>
      <c r="M798" s="1" t="s">
        <v>12340</v>
      </c>
      <c r="N798" s="1" t="s">
        <v>13216</v>
      </c>
      <c r="O798" s="1" t="s">
        <v>796</v>
      </c>
      <c r="P798" s="1" t="s">
        <v>13223</v>
      </c>
      <c r="Q798" s="1" t="s">
        <v>13607</v>
      </c>
      <c r="R798" s="1" t="s">
        <v>14216</v>
      </c>
      <c r="S798" s="1" t="s">
        <v>796</v>
      </c>
      <c r="T798" s="1"/>
      <c r="U798" s="1"/>
      <c r="V798" s="1" t="s">
        <v>14230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9060</v>
      </c>
      <c r="I799" s="1" t="s">
        <v>10695</v>
      </c>
      <c r="J799" s="1"/>
      <c r="K799" s="1" t="s">
        <v>11544</v>
      </c>
      <c r="L799" s="1" t="s">
        <v>797</v>
      </c>
      <c r="M799" s="1" t="s">
        <v>12341</v>
      </c>
      <c r="N799" s="1" t="s">
        <v>13216</v>
      </c>
      <c r="O799" s="1" t="s">
        <v>797</v>
      </c>
      <c r="P799" s="1" t="s">
        <v>13223</v>
      </c>
      <c r="Q799" s="1" t="s">
        <v>13608</v>
      </c>
      <c r="R799" s="1" t="s">
        <v>14216</v>
      </c>
      <c r="S799" s="1" t="s">
        <v>797</v>
      </c>
      <c r="T799" s="1"/>
      <c r="U799" s="1"/>
      <c r="V799" s="1" t="s">
        <v>14230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4185</v>
      </c>
      <c r="F800" s="1" t="s">
        <v>5833</v>
      </c>
      <c r="G800" s="1" t="s">
        <v>7464</v>
      </c>
      <c r="H800" s="1" t="s">
        <v>9061</v>
      </c>
      <c r="I800" s="1" t="s">
        <v>10696</v>
      </c>
      <c r="J800" s="1"/>
      <c r="K800" s="1" t="s">
        <v>11544</v>
      </c>
      <c r="L800" s="1" t="s">
        <v>798</v>
      </c>
      <c r="M800" s="1" t="s">
        <v>12342</v>
      </c>
      <c r="N800" s="1" t="s">
        <v>13216</v>
      </c>
      <c r="O800" s="1" t="s">
        <v>798</v>
      </c>
      <c r="P800" s="1" t="s">
        <v>13223</v>
      </c>
      <c r="Q800" s="1" t="s">
        <v>13609</v>
      </c>
      <c r="R800" s="1" t="s">
        <v>14216</v>
      </c>
      <c r="S800" s="1" t="s">
        <v>798</v>
      </c>
      <c r="T800" s="1"/>
      <c r="U800" s="1"/>
      <c r="V800" s="1" t="s">
        <v>14230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9054</v>
      </c>
      <c r="I801" s="1" t="s">
        <v>10697</v>
      </c>
      <c r="J801" s="1"/>
      <c r="K801" s="1" t="s">
        <v>11544</v>
      </c>
      <c r="L801" s="1" t="s">
        <v>799</v>
      </c>
      <c r="M801" s="1" t="s">
        <v>12343</v>
      </c>
      <c r="N801" s="1" t="s">
        <v>13216</v>
      </c>
      <c r="O801" s="1" t="s">
        <v>799</v>
      </c>
      <c r="P801" s="1" t="s">
        <v>13223</v>
      </c>
      <c r="Q801" s="1" t="s">
        <v>13602</v>
      </c>
      <c r="R801" s="1" t="s">
        <v>14216</v>
      </c>
      <c r="S801" s="1" t="s">
        <v>799</v>
      </c>
      <c r="T801" s="1"/>
      <c r="U801" s="1"/>
      <c r="V801" s="1" t="s">
        <v>14230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4187</v>
      </c>
      <c r="F802" s="1" t="s">
        <v>5835</v>
      </c>
      <c r="G802" s="1" t="s">
        <v>7466</v>
      </c>
      <c r="H802" s="1" t="s">
        <v>9062</v>
      </c>
      <c r="I802" s="1" t="s">
        <v>10698</v>
      </c>
      <c r="J802" s="1"/>
      <c r="K802" s="1" t="s">
        <v>11544</v>
      </c>
      <c r="L802" s="1" t="s">
        <v>800</v>
      </c>
      <c r="M802" s="1" t="s">
        <v>12344</v>
      </c>
      <c r="N802" s="1" t="s">
        <v>13216</v>
      </c>
      <c r="O802" s="1" t="s">
        <v>800</v>
      </c>
      <c r="P802" s="1" t="s">
        <v>13223</v>
      </c>
      <c r="Q802" s="1" t="s">
        <v>13610</v>
      </c>
      <c r="R802" s="1" t="s">
        <v>14216</v>
      </c>
      <c r="S802" s="1" t="s">
        <v>800</v>
      </c>
      <c r="T802" s="1"/>
      <c r="U802" s="1"/>
      <c r="V802" s="1" t="s">
        <v>14230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9019</v>
      </c>
      <c r="I803" s="1" t="s">
        <v>10699</v>
      </c>
      <c r="J803" s="1"/>
      <c r="K803" s="1" t="s">
        <v>11544</v>
      </c>
      <c r="L803" s="1" t="s">
        <v>801</v>
      </c>
      <c r="M803" s="1" t="s">
        <v>12345</v>
      </c>
      <c r="N803" s="1" t="s">
        <v>13216</v>
      </c>
      <c r="O803" s="1" t="s">
        <v>801</v>
      </c>
      <c r="P803" s="1" t="s">
        <v>13223</v>
      </c>
      <c r="Q803" s="1" t="s">
        <v>13611</v>
      </c>
      <c r="R803" s="1" t="s">
        <v>14216</v>
      </c>
      <c r="S803" s="1" t="s">
        <v>801</v>
      </c>
      <c r="T803" s="1"/>
      <c r="U803" s="1"/>
      <c r="V803" s="1" t="s">
        <v>14230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9063</v>
      </c>
      <c r="I804" s="1" t="s">
        <v>10700</v>
      </c>
      <c r="J804" s="1"/>
      <c r="K804" s="1" t="s">
        <v>11544</v>
      </c>
      <c r="L804" s="1" t="s">
        <v>802</v>
      </c>
      <c r="M804" s="1" t="s">
        <v>12346</v>
      </c>
      <c r="N804" s="1" t="s">
        <v>13216</v>
      </c>
      <c r="O804" s="1" t="s">
        <v>802</v>
      </c>
      <c r="P804" s="1" t="s">
        <v>13223</v>
      </c>
      <c r="Q804" s="1" t="s">
        <v>13612</v>
      </c>
      <c r="R804" s="1" t="s">
        <v>14216</v>
      </c>
      <c r="S804" s="1" t="s">
        <v>802</v>
      </c>
      <c r="T804" s="1"/>
      <c r="U804" s="1"/>
      <c r="V804" s="1" t="s">
        <v>14230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7469</v>
      </c>
      <c r="H805" s="1" t="s">
        <v>9064</v>
      </c>
      <c r="I805" s="1" t="s">
        <v>10701</v>
      </c>
      <c r="J805" s="1"/>
      <c r="K805" s="1" t="s">
        <v>11544</v>
      </c>
      <c r="L805" s="1" t="s">
        <v>803</v>
      </c>
      <c r="M805" s="1" t="s">
        <v>12347</v>
      </c>
      <c r="N805" s="1" t="s">
        <v>13216</v>
      </c>
      <c r="O805" s="1" t="s">
        <v>803</v>
      </c>
      <c r="P805" s="1" t="s">
        <v>13223</v>
      </c>
      <c r="Q805" s="1" t="s">
        <v>13613</v>
      </c>
      <c r="R805" s="1" t="s">
        <v>14216</v>
      </c>
      <c r="S805" s="1" t="s">
        <v>803</v>
      </c>
      <c r="T805" s="1"/>
      <c r="U805" s="1"/>
      <c r="V805" s="1" t="s">
        <v>14230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9065</v>
      </c>
      <c r="I806" s="1" t="s">
        <v>10702</v>
      </c>
      <c r="J806" s="1"/>
      <c r="K806" s="1" t="s">
        <v>11544</v>
      </c>
      <c r="L806" s="1" t="s">
        <v>804</v>
      </c>
      <c r="M806" s="1" t="s">
        <v>12348</v>
      </c>
      <c r="N806" s="1" t="s">
        <v>13216</v>
      </c>
      <c r="O806" s="1" t="s">
        <v>804</v>
      </c>
      <c r="P806" s="1" t="s">
        <v>13223</v>
      </c>
      <c r="Q806" s="1" t="s">
        <v>13614</v>
      </c>
      <c r="R806" s="1" t="s">
        <v>14216</v>
      </c>
      <c r="S806" s="1" t="s">
        <v>804</v>
      </c>
      <c r="T806" s="1"/>
      <c r="U806" s="1"/>
      <c r="V806" s="1" t="s">
        <v>14230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9066</v>
      </c>
      <c r="I807" s="1" t="s">
        <v>10703</v>
      </c>
      <c r="J807" s="1"/>
      <c r="K807" s="1" t="s">
        <v>11544</v>
      </c>
      <c r="L807" s="1" t="s">
        <v>805</v>
      </c>
      <c r="M807" s="1" t="s">
        <v>12349</v>
      </c>
      <c r="N807" s="1" t="s">
        <v>13216</v>
      </c>
      <c r="O807" s="1" t="s">
        <v>805</v>
      </c>
      <c r="P807" s="1" t="s">
        <v>13223</v>
      </c>
      <c r="Q807" s="1" t="s">
        <v>13615</v>
      </c>
      <c r="R807" s="1" t="s">
        <v>14216</v>
      </c>
      <c r="S807" s="1" t="s">
        <v>805</v>
      </c>
      <c r="T807" s="1"/>
      <c r="U807" s="1"/>
      <c r="V807" s="1" t="s">
        <v>14230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7472</v>
      </c>
      <c r="H808" s="1" t="s">
        <v>9067</v>
      </c>
      <c r="I808" s="1" t="s">
        <v>10704</v>
      </c>
      <c r="J808" s="1"/>
      <c r="K808" s="1" t="s">
        <v>11544</v>
      </c>
      <c r="L808" s="1" t="s">
        <v>806</v>
      </c>
      <c r="M808" s="1" t="s">
        <v>12350</v>
      </c>
      <c r="N808" s="1" t="s">
        <v>13216</v>
      </c>
      <c r="O808" s="1" t="s">
        <v>806</v>
      </c>
      <c r="P808" s="1" t="s">
        <v>13223</v>
      </c>
      <c r="Q808" s="1" t="s">
        <v>13616</v>
      </c>
      <c r="R808" s="1" t="s">
        <v>14216</v>
      </c>
      <c r="S808" s="1" t="s">
        <v>806</v>
      </c>
      <c r="T808" s="1"/>
      <c r="U808" s="1"/>
      <c r="V808" s="1" t="s">
        <v>14230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4194</v>
      </c>
      <c r="F809" s="1" t="s">
        <v>5842</v>
      </c>
      <c r="G809" s="1" t="s">
        <v>7473</v>
      </c>
      <c r="H809" s="1" t="s">
        <v>7473</v>
      </c>
      <c r="I809" s="1" t="s">
        <v>10705</v>
      </c>
      <c r="J809" s="1"/>
      <c r="K809" s="1" t="s">
        <v>11544</v>
      </c>
      <c r="L809" s="1" t="s">
        <v>807</v>
      </c>
      <c r="M809" s="1" t="s">
        <v>12351</v>
      </c>
      <c r="N809" s="1" t="s">
        <v>13216</v>
      </c>
      <c r="O809" s="1" t="s">
        <v>807</v>
      </c>
      <c r="P809" s="1" t="s">
        <v>13223</v>
      </c>
      <c r="Q809" s="1" t="s">
        <v>13617</v>
      </c>
      <c r="R809" s="1" t="s">
        <v>14216</v>
      </c>
      <c r="S809" s="1" t="s">
        <v>807</v>
      </c>
      <c r="T809" s="1"/>
      <c r="U809" s="1"/>
      <c r="V809" s="1" t="s">
        <v>14230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7474</v>
      </c>
      <c r="H810" s="1" t="s">
        <v>9068</v>
      </c>
      <c r="I810" s="1" t="s">
        <v>10706</v>
      </c>
      <c r="J810" s="1"/>
      <c r="K810" s="1" t="s">
        <v>11544</v>
      </c>
      <c r="L810" s="1" t="s">
        <v>808</v>
      </c>
      <c r="M810" s="1" t="s">
        <v>12352</v>
      </c>
      <c r="N810" s="1" t="s">
        <v>13216</v>
      </c>
      <c r="O810" s="1" t="s">
        <v>808</v>
      </c>
      <c r="P810" s="1" t="s">
        <v>13223</v>
      </c>
      <c r="Q810" s="1" t="s">
        <v>13618</v>
      </c>
      <c r="R810" s="1" t="s">
        <v>14216</v>
      </c>
      <c r="S810" s="1" t="s">
        <v>808</v>
      </c>
      <c r="T810" s="1"/>
      <c r="U810" s="1"/>
      <c r="V810" s="1" t="s">
        <v>14230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7475</v>
      </c>
      <c r="H811" s="1" t="s">
        <v>9069</v>
      </c>
      <c r="I811" s="1" t="s">
        <v>10707</v>
      </c>
      <c r="J811" s="1"/>
      <c r="K811" s="1" t="s">
        <v>11544</v>
      </c>
      <c r="L811" s="1" t="s">
        <v>809</v>
      </c>
      <c r="M811" s="1" t="s">
        <v>12353</v>
      </c>
      <c r="N811" s="1" t="s">
        <v>13216</v>
      </c>
      <c r="O811" s="1" t="s">
        <v>809</v>
      </c>
      <c r="P811" s="1" t="s">
        <v>13223</v>
      </c>
      <c r="Q811" s="1" t="s">
        <v>13619</v>
      </c>
      <c r="R811" s="1" t="s">
        <v>14216</v>
      </c>
      <c r="S811" s="1" t="s">
        <v>809</v>
      </c>
      <c r="T811" s="1"/>
      <c r="U811" s="1"/>
      <c r="V811" s="1" t="s">
        <v>14230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4197</v>
      </c>
      <c r="F812" s="1" t="s">
        <v>5845</v>
      </c>
      <c r="G812" s="1" t="s">
        <v>7476</v>
      </c>
      <c r="H812" s="1" t="s">
        <v>9070</v>
      </c>
      <c r="I812" s="1" t="s">
        <v>10708</v>
      </c>
      <c r="J812" s="1"/>
      <c r="K812" s="1" t="s">
        <v>11544</v>
      </c>
      <c r="L812" s="1" t="s">
        <v>810</v>
      </c>
      <c r="M812" s="1" t="s">
        <v>12354</v>
      </c>
      <c r="N812" s="1" t="s">
        <v>13216</v>
      </c>
      <c r="O812" s="1" t="s">
        <v>810</v>
      </c>
      <c r="P812" s="1" t="s">
        <v>13223</v>
      </c>
      <c r="Q812" s="1" t="s">
        <v>13620</v>
      </c>
      <c r="R812" s="1" t="s">
        <v>14216</v>
      </c>
      <c r="S812" s="1" t="s">
        <v>810</v>
      </c>
      <c r="T812" s="1"/>
      <c r="U812" s="1"/>
      <c r="V812" s="1" t="s">
        <v>14230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9071</v>
      </c>
      <c r="I813" s="1" t="s">
        <v>10709</v>
      </c>
      <c r="J813" s="1"/>
      <c r="K813" s="1" t="s">
        <v>11544</v>
      </c>
      <c r="L813" s="1" t="s">
        <v>811</v>
      </c>
      <c r="M813" s="1" t="s">
        <v>12355</v>
      </c>
      <c r="N813" s="1" t="s">
        <v>13216</v>
      </c>
      <c r="O813" s="1" t="s">
        <v>811</v>
      </c>
      <c r="P813" s="1" t="s">
        <v>13223</v>
      </c>
      <c r="Q813" s="1" t="s">
        <v>13621</v>
      </c>
      <c r="R813" s="1" t="s">
        <v>14216</v>
      </c>
      <c r="S813" s="1" t="s">
        <v>811</v>
      </c>
      <c r="T813" s="1"/>
      <c r="U813" s="1"/>
      <c r="V813" s="1" t="s">
        <v>14230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4199</v>
      </c>
      <c r="F814" s="1" t="s">
        <v>5847</v>
      </c>
      <c r="G814" s="1" t="s">
        <v>7478</v>
      </c>
      <c r="H814" s="1" t="s">
        <v>9072</v>
      </c>
      <c r="I814" s="1" t="s">
        <v>10710</v>
      </c>
      <c r="J814" s="1"/>
      <c r="K814" s="1" t="s">
        <v>11544</v>
      </c>
      <c r="L814" s="1" t="s">
        <v>812</v>
      </c>
      <c r="M814" s="1" t="s">
        <v>12356</v>
      </c>
      <c r="N814" s="1" t="s">
        <v>13216</v>
      </c>
      <c r="O814" s="1" t="s">
        <v>812</v>
      </c>
      <c r="P814" s="1" t="s">
        <v>13223</v>
      </c>
      <c r="Q814" s="1" t="s">
        <v>13622</v>
      </c>
      <c r="R814" s="1" t="s">
        <v>14216</v>
      </c>
      <c r="S814" s="1" t="s">
        <v>812</v>
      </c>
      <c r="T814" s="1"/>
      <c r="U814" s="1"/>
      <c r="V814" s="1" t="s">
        <v>14230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4200</v>
      </c>
      <c r="F815" s="1" t="s">
        <v>5848</v>
      </c>
      <c r="G815" s="1" t="s">
        <v>7479</v>
      </c>
      <c r="H815" s="1" t="s">
        <v>9073</v>
      </c>
      <c r="I815" s="1" t="s">
        <v>10711</v>
      </c>
      <c r="J815" s="1"/>
      <c r="K815" s="1" t="s">
        <v>11544</v>
      </c>
      <c r="L815" s="1" t="s">
        <v>813</v>
      </c>
      <c r="M815" s="1" t="s">
        <v>12357</v>
      </c>
      <c r="N815" s="1" t="s">
        <v>13216</v>
      </c>
      <c r="O815" s="1" t="s">
        <v>813</v>
      </c>
      <c r="P815" s="1" t="s">
        <v>13223</v>
      </c>
      <c r="Q815" s="1" t="s">
        <v>13623</v>
      </c>
      <c r="R815" s="1" t="s">
        <v>14216</v>
      </c>
      <c r="S815" s="1" t="s">
        <v>813</v>
      </c>
      <c r="T815" s="1"/>
      <c r="U815" s="1"/>
      <c r="V815" s="1" t="s">
        <v>14230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4201</v>
      </c>
      <c r="F816" s="1" t="s">
        <v>5849</v>
      </c>
      <c r="G816" s="1" t="s">
        <v>7480</v>
      </c>
      <c r="H816" s="1" t="s">
        <v>9074</v>
      </c>
      <c r="I816" s="1" t="s">
        <v>10712</v>
      </c>
      <c r="J816" s="1"/>
      <c r="K816" s="1" t="s">
        <v>11544</v>
      </c>
      <c r="L816" s="1" t="s">
        <v>814</v>
      </c>
      <c r="M816" s="1" t="s">
        <v>12358</v>
      </c>
      <c r="N816" s="1" t="s">
        <v>13216</v>
      </c>
      <c r="O816" s="1" t="s">
        <v>814</v>
      </c>
      <c r="P816" s="1" t="s">
        <v>13223</v>
      </c>
      <c r="Q816" s="1" t="s">
        <v>13624</v>
      </c>
      <c r="R816" s="1" t="s">
        <v>14216</v>
      </c>
      <c r="S816" s="1" t="s">
        <v>814</v>
      </c>
      <c r="T816" s="1"/>
      <c r="U816" s="1"/>
      <c r="V816" s="1" t="s">
        <v>14230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4202</v>
      </c>
      <c r="F817" s="1" t="s">
        <v>5850</v>
      </c>
      <c r="G817" s="1" t="s">
        <v>7481</v>
      </c>
      <c r="H817" s="1" t="s">
        <v>9073</v>
      </c>
      <c r="I817" s="1" t="s">
        <v>10713</v>
      </c>
      <c r="J817" s="1"/>
      <c r="K817" s="1" t="s">
        <v>11544</v>
      </c>
      <c r="L817" s="1" t="s">
        <v>815</v>
      </c>
      <c r="M817" s="1" t="s">
        <v>12359</v>
      </c>
      <c r="N817" s="1" t="s">
        <v>13216</v>
      </c>
      <c r="O817" s="1" t="s">
        <v>815</v>
      </c>
      <c r="P817" s="1" t="s">
        <v>13223</v>
      </c>
      <c r="Q817" s="1" t="s">
        <v>13623</v>
      </c>
      <c r="R817" s="1" t="s">
        <v>14216</v>
      </c>
      <c r="S817" s="1" t="s">
        <v>815</v>
      </c>
      <c r="T817" s="1"/>
      <c r="U817" s="1"/>
      <c r="V817" s="1" t="s">
        <v>14230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7482</v>
      </c>
      <c r="H818" s="1" t="s">
        <v>9075</v>
      </c>
      <c r="I818" s="1" t="s">
        <v>10714</v>
      </c>
      <c r="J818" s="1"/>
      <c r="K818" s="1" t="s">
        <v>11544</v>
      </c>
      <c r="L818" s="1" t="s">
        <v>816</v>
      </c>
      <c r="M818" s="1" t="s">
        <v>12360</v>
      </c>
      <c r="N818" s="1" t="s">
        <v>13216</v>
      </c>
      <c r="O818" s="1" t="s">
        <v>816</v>
      </c>
      <c r="P818" s="1" t="s">
        <v>13223</v>
      </c>
      <c r="Q818" s="1" t="s">
        <v>13625</v>
      </c>
      <c r="R818" s="1" t="s">
        <v>14216</v>
      </c>
      <c r="S818" s="1" t="s">
        <v>816</v>
      </c>
      <c r="T818" s="1"/>
      <c r="U818" s="1"/>
      <c r="V818" s="1" t="s">
        <v>14230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4204</v>
      </c>
      <c r="F819" s="1" t="s">
        <v>5852</v>
      </c>
      <c r="G819" s="1" t="s">
        <v>7483</v>
      </c>
      <c r="H819" s="1" t="s">
        <v>9076</v>
      </c>
      <c r="I819" s="1" t="s">
        <v>10715</v>
      </c>
      <c r="J819" s="1"/>
      <c r="K819" s="1" t="s">
        <v>11544</v>
      </c>
      <c r="L819" s="1" t="s">
        <v>817</v>
      </c>
      <c r="M819" s="1" t="s">
        <v>12361</v>
      </c>
      <c r="N819" s="1" t="s">
        <v>13216</v>
      </c>
      <c r="O819" s="1" t="s">
        <v>817</v>
      </c>
      <c r="P819" s="1" t="s">
        <v>13223</v>
      </c>
      <c r="Q819" s="1" t="s">
        <v>13626</v>
      </c>
      <c r="R819" s="1" t="s">
        <v>14216</v>
      </c>
      <c r="S819" s="1" t="s">
        <v>817</v>
      </c>
      <c r="T819" s="1"/>
      <c r="U819" s="1"/>
      <c r="V819" s="1" t="s">
        <v>14230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7484</v>
      </c>
      <c r="H820" s="1" t="s">
        <v>9077</v>
      </c>
      <c r="I820" s="1" t="s">
        <v>10716</v>
      </c>
      <c r="J820" s="1"/>
      <c r="K820" s="1" t="s">
        <v>11544</v>
      </c>
      <c r="L820" s="1" t="s">
        <v>818</v>
      </c>
      <c r="M820" s="1" t="s">
        <v>12362</v>
      </c>
      <c r="N820" s="1" t="s">
        <v>13216</v>
      </c>
      <c r="O820" s="1" t="s">
        <v>818</v>
      </c>
      <c r="P820" s="1" t="s">
        <v>13223</v>
      </c>
      <c r="Q820" s="1" t="s">
        <v>13627</v>
      </c>
      <c r="R820" s="1" t="s">
        <v>14216</v>
      </c>
      <c r="S820" s="1" t="s">
        <v>818</v>
      </c>
      <c r="T820" s="1"/>
      <c r="U820" s="1"/>
      <c r="V820" s="1" t="s">
        <v>14230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4206</v>
      </c>
      <c r="F821" s="1" t="s">
        <v>5854</v>
      </c>
      <c r="G821" s="1" t="s">
        <v>7485</v>
      </c>
      <c r="H821" s="1" t="s">
        <v>9078</v>
      </c>
      <c r="I821" s="1" t="s">
        <v>10717</v>
      </c>
      <c r="J821" s="1"/>
      <c r="K821" s="1" t="s">
        <v>11544</v>
      </c>
      <c r="L821" s="1" t="s">
        <v>819</v>
      </c>
      <c r="M821" s="1" t="s">
        <v>12363</v>
      </c>
      <c r="N821" s="1" t="s">
        <v>13216</v>
      </c>
      <c r="O821" s="1" t="s">
        <v>819</v>
      </c>
      <c r="P821" s="1" t="s">
        <v>13224</v>
      </c>
      <c r="Q821" s="1" t="s">
        <v>13224</v>
      </c>
      <c r="R821" s="1" t="s">
        <v>14216</v>
      </c>
      <c r="S821" s="1" t="s">
        <v>819</v>
      </c>
      <c r="T821" s="1"/>
      <c r="U821" s="1" t="s">
        <v>14227</v>
      </c>
      <c r="V821" s="1" t="s">
        <v>14230</v>
      </c>
      <c r="W821" s="1" t="s">
        <v>819</v>
      </c>
      <c r="X821" s="1"/>
      <c r="Y821" t="s">
        <v>14236</v>
      </c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9079</v>
      </c>
      <c r="I822" s="1" t="s">
        <v>10718</v>
      </c>
      <c r="J822" s="1"/>
      <c r="K822" s="1" t="s">
        <v>11544</v>
      </c>
      <c r="L822" s="1" t="s">
        <v>820</v>
      </c>
      <c r="M822" s="1" t="s">
        <v>12364</v>
      </c>
      <c r="N822" s="1" t="s">
        <v>13216</v>
      </c>
      <c r="O822" s="1" t="s">
        <v>820</v>
      </c>
      <c r="P822" s="1" t="s">
        <v>13224</v>
      </c>
      <c r="Q822" s="1" t="s">
        <v>13224</v>
      </c>
      <c r="R822" s="1" t="s">
        <v>14216</v>
      </c>
      <c r="S822" s="1" t="s">
        <v>820</v>
      </c>
      <c r="T822" s="1"/>
      <c r="U822" s="1"/>
      <c r="V822" s="1" t="s">
        <v>14230</v>
      </c>
      <c r="W822" s="1" t="s">
        <v>820</v>
      </c>
      <c r="X822" s="1"/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7487</v>
      </c>
      <c r="H823" s="1" t="s">
        <v>9080</v>
      </c>
      <c r="I823" s="1" t="s">
        <v>10719</v>
      </c>
      <c r="J823" s="1"/>
      <c r="K823" s="1" t="s">
        <v>11544</v>
      </c>
      <c r="L823" s="1" t="s">
        <v>821</v>
      </c>
      <c r="M823" s="1" t="s">
        <v>12365</v>
      </c>
      <c r="N823" s="1" t="s">
        <v>13216</v>
      </c>
      <c r="O823" s="1" t="s">
        <v>821</v>
      </c>
      <c r="P823" s="1" t="s">
        <v>13224</v>
      </c>
      <c r="Q823" s="1" t="s">
        <v>13224</v>
      </c>
      <c r="R823" s="1" t="s">
        <v>14216</v>
      </c>
      <c r="S823" s="1" t="s">
        <v>821</v>
      </c>
      <c r="T823" s="1"/>
      <c r="U823" s="1"/>
      <c r="V823" s="1" t="s">
        <v>14230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4209</v>
      </c>
      <c r="F824" s="1" t="s">
        <v>5857</v>
      </c>
      <c r="G824" s="1" t="s">
        <v>7488</v>
      </c>
      <c r="H824" s="1" t="s">
        <v>9073</v>
      </c>
      <c r="I824" s="1" t="s">
        <v>10720</v>
      </c>
      <c r="J824" s="1"/>
      <c r="K824" s="1" t="s">
        <v>11544</v>
      </c>
      <c r="L824" s="1" t="s">
        <v>822</v>
      </c>
      <c r="M824" s="1" t="s">
        <v>12366</v>
      </c>
      <c r="N824" s="1" t="s">
        <v>13216</v>
      </c>
      <c r="O824" s="1" t="s">
        <v>822</v>
      </c>
      <c r="P824" s="1" t="s">
        <v>13224</v>
      </c>
      <c r="Q824" s="1" t="s">
        <v>13224</v>
      </c>
      <c r="R824" s="1" t="s">
        <v>14216</v>
      </c>
      <c r="S824" s="1" t="s">
        <v>822</v>
      </c>
      <c r="T824" s="1"/>
      <c r="U824" s="1"/>
      <c r="V824" s="1" t="s">
        <v>14230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9081</v>
      </c>
      <c r="I825" s="1" t="s">
        <v>10721</v>
      </c>
      <c r="J825" s="1"/>
      <c r="K825" s="1" t="s">
        <v>11544</v>
      </c>
      <c r="L825" s="1" t="s">
        <v>823</v>
      </c>
      <c r="M825" s="1" t="s">
        <v>12367</v>
      </c>
      <c r="N825" s="1" t="s">
        <v>13216</v>
      </c>
      <c r="O825" s="1" t="s">
        <v>823</v>
      </c>
      <c r="P825" s="1" t="s">
        <v>13224</v>
      </c>
      <c r="Q825" s="1" t="s">
        <v>13224</v>
      </c>
      <c r="R825" s="1" t="s">
        <v>14216</v>
      </c>
      <c r="S825" s="1" t="s">
        <v>823</v>
      </c>
      <c r="T825" s="1"/>
      <c r="U825" s="1"/>
      <c r="V825" s="1" t="s">
        <v>14230</v>
      </c>
      <c r="W825" s="1" t="s">
        <v>823</v>
      </c>
      <c r="X825" s="1"/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4211</v>
      </c>
      <c r="F826" s="1" t="s">
        <v>5859</v>
      </c>
      <c r="G826" s="1" t="s">
        <v>7490</v>
      </c>
      <c r="H826" s="1" t="s">
        <v>9082</v>
      </c>
      <c r="I826" s="1" t="s">
        <v>10722</v>
      </c>
      <c r="J826" s="1"/>
      <c r="K826" s="1" t="s">
        <v>11544</v>
      </c>
      <c r="L826" s="1" t="s">
        <v>824</v>
      </c>
      <c r="M826" s="1" t="s">
        <v>12368</v>
      </c>
      <c r="N826" s="1" t="s">
        <v>13216</v>
      </c>
      <c r="O826" s="1" t="s">
        <v>824</v>
      </c>
      <c r="P826" s="1" t="s">
        <v>13224</v>
      </c>
      <c r="Q826" s="1" t="s">
        <v>13224</v>
      </c>
      <c r="R826" s="1" t="s">
        <v>14216</v>
      </c>
      <c r="S826" s="1" t="s">
        <v>824</v>
      </c>
      <c r="T826" s="1"/>
      <c r="U826" s="1"/>
      <c r="V826" s="1" t="s">
        <v>14230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7491</v>
      </c>
      <c r="H827" s="1" t="s">
        <v>9083</v>
      </c>
      <c r="I827" s="1" t="s">
        <v>10723</v>
      </c>
      <c r="J827" s="1"/>
      <c r="K827" s="1" t="s">
        <v>11544</v>
      </c>
      <c r="L827" s="1" t="s">
        <v>825</v>
      </c>
      <c r="M827" s="1" t="s">
        <v>12369</v>
      </c>
      <c r="N827" s="1" t="s">
        <v>13216</v>
      </c>
      <c r="O827" s="1" t="s">
        <v>825</v>
      </c>
      <c r="P827" s="1" t="s">
        <v>13224</v>
      </c>
      <c r="Q827" s="1" t="s">
        <v>13224</v>
      </c>
      <c r="R827" s="1" t="s">
        <v>14216</v>
      </c>
      <c r="S827" s="1" t="s">
        <v>825</v>
      </c>
      <c r="T827" s="1"/>
      <c r="U827" s="1"/>
      <c r="V827" s="1" t="s">
        <v>14230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4213</v>
      </c>
      <c r="F828" s="1" t="s">
        <v>5861</v>
      </c>
      <c r="G828" s="1" t="s">
        <v>7492</v>
      </c>
      <c r="H828" s="1" t="s">
        <v>9084</v>
      </c>
      <c r="I828" s="1" t="s">
        <v>10724</v>
      </c>
      <c r="J828" s="1"/>
      <c r="K828" s="1" t="s">
        <v>11544</v>
      </c>
      <c r="L828" s="1" t="s">
        <v>826</v>
      </c>
      <c r="M828" s="1" t="s">
        <v>12370</v>
      </c>
      <c r="N828" s="1" t="s">
        <v>13216</v>
      </c>
      <c r="O828" s="1" t="s">
        <v>826</v>
      </c>
      <c r="P828" s="1" t="s">
        <v>13224</v>
      </c>
      <c r="Q828" s="1" t="s">
        <v>13224</v>
      </c>
      <c r="R828" s="1" t="s">
        <v>14216</v>
      </c>
      <c r="S828" s="1" t="s">
        <v>826</v>
      </c>
      <c r="T828" s="1"/>
      <c r="U828" s="1"/>
      <c r="V828" s="1" t="s">
        <v>14230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7493</v>
      </c>
      <c r="H829" s="1" t="s">
        <v>9085</v>
      </c>
      <c r="I829" s="1" t="s">
        <v>10725</v>
      </c>
      <c r="J829" s="1"/>
      <c r="K829" s="1" t="s">
        <v>11544</v>
      </c>
      <c r="L829" s="1" t="s">
        <v>827</v>
      </c>
      <c r="M829" s="1" t="s">
        <v>12371</v>
      </c>
      <c r="N829" s="1" t="s">
        <v>13216</v>
      </c>
      <c r="O829" s="1" t="s">
        <v>827</v>
      </c>
      <c r="P829" s="1" t="s">
        <v>13224</v>
      </c>
      <c r="Q829" s="1" t="s">
        <v>13224</v>
      </c>
      <c r="R829" s="1" t="s">
        <v>14216</v>
      </c>
      <c r="S829" s="1" t="s">
        <v>827</v>
      </c>
      <c r="T829" s="1"/>
      <c r="U829" s="1"/>
      <c r="V829" s="1" t="s">
        <v>14230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4215</v>
      </c>
      <c r="F830" s="1" t="s">
        <v>5863</v>
      </c>
      <c r="G830" s="1" t="s">
        <v>7494</v>
      </c>
      <c r="H830" s="1" t="s">
        <v>9086</v>
      </c>
      <c r="I830" s="1" t="s">
        <v>10726</v>
      </c>
      <c r="J830" s="1"/>
      <c r="K830" s="1" t="s">
        <v>11544</v>
      </c>
      <c r="L830" s="1" t="s">
        <v>828</v>
      </c>
      <c r="M830" s="1" t="s">
        <v>12372</v>
      </c>
      <c r="N830" s="1" t="s">
        <v>13216</v>
      </c>
      <c r="O830" s="1" t="s">
        <v>828</v>
      </c>
      <c r="P830" s="1" t="s">
        <v>13224</v>
      </c>
      <c r="Q830" s="1" t="s">
        <v>13224</v>
      </c>
      <c r="R830" s="1" t="s">
        <v>14216</v>
      </c>
      <c r="S830" s="1" t="s">
        <v>828</v>
      </c>
      <c r="T830" s="1"/>
      <c r="U830" s="1"/>
      <c r="V830" s="1" t="s">
        <v>14230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4216</v>
      </c>
      <c r="F831" s="1" t="s">
        <v>5864</v>
      </c>
      <c r="G831" s="1" t="s">
        <v>7495</v>
      </c>
      <c r="H831" s="1" t="s">
        <v>9087</v>
      </c>
      <c r="I831" s="1" t="s">
        <v>10727</v>
      </c>
      <c r="J831" s="1"/>
      <c r="K831" s="1" t="s">
        <v>11544</v>
      </c>
      <c r="L831" s="1" t="s">
        <v>829</v>
      </c>
      <c r="M831" s="1" t="s">
        <v>12373</v>
      </c>
      <c r="N831" s="1" t="s">
        <v>13216</v>
      </c>
      <c r="O831" s="1" t="s">
        <v>829</v>
      </c>
      <c r="P831" s="1" t="s">
        <v>13224</v>
      </c>
      <c r="Q831" s="1" t="s">
        <v>13224</v>
      </c>
      <c r="R831" s="1" t="s">
        <v>14216</v>
      </c>
      <c r="S831" s="1" t="s">
        <v>829</v>
      </c>
      <c r="T831" s="1"/>
      <c r="U831" s="1"/>
      <c r="V831" s="1" t="s">
        <v>14230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7496</v>
      </c>
      <c r="H832" s="1" t="s">
        <v>9088</v>
      </c>
      <c r="I832" s="1" t="s">
        <v>10728</v>
      </c>
      <c r="J832" s="1"/>
      <c r="K832" s="1" t="s">
        <v>11544</v>
      </c>
      <c r="L832" s="1" t="s">
        <v>830</v>
      </c>
      <c r="M832" s="1" t="s">
        <v>12374</v>
      </c>
      <c r="N832" s="1" t="s">
        <v>13216</v>
      </c>
      <c r="O832" s="1" t="s">
        <v>830</v>
      </c>
      <c r="P832" s="1" t="s">
        <v>13224</v>
      </c>
      <c r="Q832" s="1" t="s">
        <v>13224</v>
      </c>
      <c r="R832" s="1" t="s">
        <v>14216</v>
      </c>
      <c r="S832" s="1" t="s">
        <v>830</v>
      </c>
      <c r="T832" s="1"/>
      <c r="U832" s="1"/>
      <c r="V832" s="1" t="s">
        <v>14230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4218</v>
      </c>
      <c r="F833" s="1" t="s">
        <v>5866</v>
      </c>
      <c r="G833" s="1" t="s">
        <v>7497</v>
      </c>
      <c r="H833" s="1" t="s">
        <v>9089</v>
      </c>
      <c r="I833" s="1" t="s">
        <v>10729</v>
      </c>
      <c r="J833" s="1"/>
      <c r="K833" s="1" t="s">
        <v>11544</v>
      </c>
      <c r="L833" s="1" t="s">
        <v>831</v>
      </c>
      <c r="M833" s="1" t="s">
        <v>12375</v>
      </c>
      <c r="N833" s="1" t="s">
        <v>13216</v>
      </c>
      <c r="O833" s="1" t="s">
        <v>831</v>
      </c>
      <c r="P833" s="1" t="s">
        <v>13224</v>
      </c>
      <c r="Q833" s="1" t="s">
        <v>13224</v>
      </c>
      <c r="R833" s="1" t="s">
        <v>14216</v>
      </c>
      <c r="S833" s="1" t="s">
        <v>831</v>
      </c>
      <c r="T833" s="1"/>
      <c r="U833" s="1"/>
      <c r="V833" s="1" t="s">
        <v>14230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7498</v>
      </c>
      <c r="H834" s="1" t="s">
        <v>9090</v>
      </c>
      <c r="I834" s="1" t="s">
        <v>10730</v>
      </c>
      <c r="J834" s="1"/>
      <c r="K834" s="1" t="s">
        <v>11544</v>
      </c>
      <c r="L834" s="1" t="s">
        <v>832</v>
      </c>
      <c r="M834" s="1" t="s">
        <v>12376</v>
      </c>
      <c r="N834" s="1" t="s">
        <v>13216</v>
      </c>
      <c r="O834" s="1" t="s">
        <v>832</v>
      </c>
      <c r="P834" s="1" t="s">
        <v>13224</v>
      </c>
      <c r="Q834" s="1" t="s">
        <v>13224</v>
      </c>
      <c r="R834" s="1" t="s">
        <v>14216</v>
      </c>
      <c r="S834" s="1" t="s">
        <v>832</v>
      </c>
      <c r="T834" s="1"/>
      <c r="U834" s="1"/>
      <c r="V834" s="1" t="s">
        <v>14230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4220</v>
      </c>
      <c r="F835" s="1" t="s">
        <v>5868</v>
      </c>
      <c r="G835" s="1" t="s">
        <v>7499</v>
      </c>
      <c r="H835" s="1" t="s">
        <v>9091</v>
      </c>
      <c r="I835" s="1" t="s">
        <v>10731</v>
      </c>
      <c r="J835" s="1"/>
      <c r="K835" s="1" t="s">
        <v>11544</v>
      </c>
      <c r="L835" s="1" t="s">
        <v>833</v>
      </c>
      <c r="M835" s="1" t="s">
        <v>12377</v>
      </c>
      <c r="N835" s="1" t="s">
        <v>13216</v>
      </c>
      <c r="O835" s="1" t="s">
        <v>833</v>
      </c>
      <c r="P835" s="1" t="s">
        <v>13224</v>
      </c>
      <c r="Q835" s="1" t="s">
        <v>13224</v>
      </c>
      <c r="R835" s="1" t="s">
        <v>14216</v>
      </c>
      <c r="S835" s="1" t="s">
        <v>833</v>
      </c>
      <c r="T835" s="1"/>
      <c r="U835" s="1"/>
      <c r="V835" s="1" t="s">
        <v>14230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7500</v>
      </c>
      <c r="H836" s="1" t="s">
        <v>9092</v>
      </c>
      <c r="I836" s="1" t="s">
        <v>10732</v>
      </c>
      <c r="J836" s="1"/>
      <c r="K836" s="1" t="s">
        <v>11544</v>
      </c>
      <c r="L836" s="1" t="s">
        <v>834</v>
      </c>
      <c r="M836" s="1" t="s">
        <v>12378</v>
      </c>
      <c r="N836" s="1" t="s">
        <v>13216</v>
      </c>
      <c r="O836" s="1" t="s">
        <v>834</v>
      </c>
      <c r="P836" s="1" t="s">
        <v>13224</v>
      </c>
      <c r="Q836" s="1" t="s">
        <v>13224</v>
      </c>
      <c r="R836" s="1" t="s">
        <v>14216</v>
      </c>
      <c r="S836" s="1" t="s">
        <v>834</v>
      </c>
      <c r="T836" s="1"/>
      <c r="U836" s="1"/>
      <c r="V836" s="1" t="s">
        <v>14230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4222</v>
      </c>
      <c r="F837" s="1" t="s">
        <v>5870</v>
      </c>
      <c r="G837" s="1" t="s">
        <v>7501</v>
      </c>
      <c r="H837" s="1" t="s">
        <v>9093</v>
      </c>
      <c r="I837" s="1" t="s">
        <v>10733</v>
      </c>
      <c r="J837" s="1"/>
      <c r="K837" s="1" t="s">
        <v>11544</v>
      </c>
      <c r="L837" s="1" t="s">
        <v>835</v>
      </c>
      <c r="M837" s="1" t="s">
        <v>12379</v>
      </c>
      <c r="N837" s="1" t="s">
        <v>13216</v>
      </c>
      <c r="O837" s="1" t="s">
        <v>835</v>
      </c>
      <c r="P837" s="1" t="s">
        <v>13224</v>
      </c>
      <c r="Q837" s="1" t="s">
        <v>13224</v>
      </c>
      <c r="R837" s="1" t="s">
        <v>14216</v>
      </c>
      <c r="S837" s="1" t="s">
        <v>835</v>
      </c>
      <c r="T837" s="1"/>
      <c r="U837" s="1"/>
      <c r="V837" s="1" t="s">
        <v>14230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4223</v>
      </c>
      <c r="F838" s="1" t="s">
        <v>5871</v>
      </c>
      <c r="G838" s="1" t="s">
        <v>7502</v>
      </c>
      <c r="H838" s="1" t="s">
        <v>9094</v>
      </c>
      <c r="I838" s="1" t="s">
        <v>10734</v>
      </c>
      <c r="J838" s="1"/>
      <c r="K838" s="1" t="s">
        <v>11544</v>
      </c>
      <c r="L838" s="1" t="s">
        <v>836</v>
      </c>
      <c r="M838" s="1" t="s">
        <v>12380</v>
      </c>
      <c r="N838" s="1" t="s">
        <v>13216</v>
      </c>
      <c r="O838" s="1" t="s">
        <v>836</v>
      </c>
      <c r="P838" s="1" t="s">
        <v>13224</v>
      </c>
      <c r="Q838" s="1" t="s">
        <v>13224</v>
      </c>
      <c r="R838" s="1" t="s">
        <v>14216</v>
      </c>
      <c r="S838" s="1" t="s">
        <v>836</v>
      </c>
      <c r="T838" s="1"/>
      <c r="U838" s="1"/>
      <c r="V838" s="1" t="s">
        <v>14230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7503</v>
      </c>
      <c r="H839" s="1" t="s">
        <v>9095</v>
      </c>
      <c r="I839" s="1" t="s">
        <v>10735</v>
      </c>
      <c r="J839" s="1"/>
      <c r="K839" s="1" t="s">
        <v>11544</v>
      </c>
      <c r="L839" s="1" t="s">
        <v>837</v>
      </c>
      <c r="M839" s="1" t="s">
        <v>12381</v>
      </c>
      <c r="N839" s="1" t="s">
        <v>13216</v>
      </c>
      <c r="O839" s="1" t="s">
        <v>837</v>
      </c>
      <c r="P839" s="1" t="s">
        <v>13224</v>
      </c>
      <c r="Q839" s="1" t="s">
        <v>13224</v>
      </c>
      <c r="R839" s="1" t="s">
        <v>14216</v>
      </c>
      <c r="S839" s="1" t="s">
        <v>837</v>
      </c>
      <c r="T839" s="1"/>
      <c r="U839" s="1"/>
      <c r="V839" s="1" t="s">
        <v>14230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7504</v>
      </c>
      <c r="H840" s="1" t="s">
        <v>9096</v>
      </c>
      <c r="I840" s="1" t="s">
        <v>10736</v>
      </c>
      <c r="J840" s="1"/>
      <c r="K840" s="1" t="s">
        <v>11544</v>
      </c>
      <c r="L840" s="1" t="s">
        <v>838</v>
      </c>
      <c r="M840" s="1" t="s">
        <v>12382</v>
      </c>
      <c r="N840" s="1" t="s">
        <v>13216</v>
      </c>
      <c r="O840" s="1" t="s">
        <v>838</v>
      </c>
      <c r="P840" s="1" t="s">
        <v>13224</v>
      </c>
      <c r="Q840" s="1" t="s">
        <v>13224</v>
      </c>
      <c r="R840" s="1" t="s">
        <v>14216</v>
      </c>
      <c r="S840" s="1" t="s">
        <v>838</v>
      </c>
      <c r="T840" s="1"/>
      <c r="U840" s="1"/>
      <c r="V840" s="1" t="s">
        <v>14230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7505</v>
      </c>
      <c r="H841" s="1" t="s">
        <v>9097</v>
      </c>
      <c r="I841" s="1" t="s">
        <v>10737</v>
      </c>
      <c r="J841" s="1"/>
      <c r="K841" s="1" t="s">
        <v>11544</v>
      </c>
      <c r="L841" s="1" t="s">
        <v>839</v>
      </c>
      <c r="M841" s="1" t="s">
        <v>12383</v>
      </c>
      <c r="N841" s="1" t="s">
        <v>13216</v>
      </c>
      <c r="O841" s="1" t="s">
        <v>839</v>
      </c>
      <c r="P841" s="1" t="s">
        <v>13224</v>
      </c>
      <c r="Q841" s="1" t="s">
        <v>13224</v>
      </c>
      <c r="R841" s="1" t="s">
        <v>14216</v>
      </c>
      <c r="S841" s="1" t="s">
        <v>839</v>
      </c>
      <c r="T841" s="1"/>
      <c r="U841" s="1"/>
      <c r="V841" s="1" t="s">
        <v>14230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4227</v>
      </c>
      <c r="F842" s="1" t="s">
        <v>5875</v>
      </c>
      <c r="G842" s="1" t="s">
        <v>7506</v>
      </c>
      <c r="H842" s="1" t="s">
        <v>9098</v>
      </c>
      <c r="I842" s="1" t="s">
        <v>10738</v>
      </c>
      <c r="J842" s="1"/>
      <c r="K842" s="1" t="s">
        <v>11544</v>
      </c>
      <c r="L842" s="1" t="s">
        <v>840</v>
      </c>
      <c r="M842" s="1" t="s">
        <v>12384</v>
      </c>
      <c r="N842" s="1" t="s">
        <v>13216</v>
      </c>
      <c r="O842" s="1" t="s">
        <v>840</v>
      </c>
      <c r="P842" s="1" t="s">
        <v>13224</v>
      </c>
      <c r="Q842" s="1" t="s">
        <v>13224</v>
      </c>
      <c r="R842" s="1" t="s">
        <v>14216</v>
      </c>
      <c r="S842" s="1" t="s">
        <v>840</v>
      </c>
      <c r="T842" s="1"/>
      <c r="U842" s="1"/>
      <c r="V842" s="1" t="s">
        <v>14230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7507</v>
      </c>
      <c r="H843" s="1" t="s">
        <v>9099</v>
      </c>
      <c r="I843" s="1" t="s">
        <v>10739</v>
      </c>
      <c r="J843" s="1"/>
      <c r="K843" s="1" t="s">
        <v>11544</v>
      </c>
      <c r="L843" s="1" t="s">
        <v>841</v>
      </c>
      <c r="M843" s="1" t="s">
        <v>12385</v>
      </c>
      <c r="N843" s="1" t="s">
        <v>13216</v>
      </c>
      <c r="O843" s="1" t="s">
        <v>841</v>
      </c>
      <c r="P843" s="1" t="s">
        <v>13224</v>
      </c>
      <c r="Q843" s="1" t="s">
        <v>13224</v>
      </c>
      <c r="R843" s="1" t="s">
        <v>14216</v>
      </c>
      <c r="S843" s="1" t="s">
        <v>841</v>
      </c>
      <c r="T843" s="1"/>
      <c r="U843" s="1"/>
      <c r="V843" s="1" t="s">
        <v>14230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7508</v>
      </c>
      <c r="H844" s="1" t="s">
        <v>9100</v>
      </c>
      <c r="I844" s="1" t="s">
        <v>10740</v>
      </c>
      <c r="J844" s="1"/>
      <c r="K844" s="1" t="s">
        <v>11544</v>
      </c>
      <c r="L844" s="1" t="s">
        <v>842</v>
      </c>
      <c r="M844" s="1" t="s">
        <v>12386</v>
      </c>
      <c r="N844" s="1" t="s">
        <v>13216</v>
      </c>
      <c r="O844" s="1" t="s">
        <v>842</v>
      </c>
      <c r="P844" s="1" t="s">
        <v>13224</v>
      </c>
      <c r="Q844" s="1" t="s">
        <v>13224</v>
      </c>
      <c r="R844" s="1" t="s">
        <v>14216</v>
      </c>
      <c r="S844" s="1" t="s">
        <v>842</v>
      </c>
      <c r="T844" s="1"/>
      <c r="U844" s="1"/>
      <c r="V844" s="1" t="s">
        <v>14230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7509</v>
      </c>
      <c r="H845" s="1" t="s">
        <v>9101</v>
      </c>
      <c r="I845" s="1" t="s">
        <v>10741</v>
      </c>
      <c r="J845" s="1"/>
      <c r="K845" s="1" t="s">
        <v>11544</v>
      </c>
      <c r="L845" s="1" t="s">
        <v>843</v>
      </c>
      <c r="M845" s="1" t="s">
        <v>12387</v>
      </c>
      <c r="N845" s="1" t="s">
        <v>13216</v>
      </c>
      <c r="O845" s="1" t="s">
        <v>843</v>
      </c>
      <c r="P845" s="1" t="s">
        <v>13224</v>
      </c>
      <c r="Q845" s="1" t="s">
        <v>13224</v>
      </c>
      <c r="R845" s="1" t="s">
        <v>14216</v>
      </c>
      <c r="S845" s="1" t="s">
        <v>843</v>
      </c>
      <c r="T845" s="1"/>
      <c r="U845" s="1"/>
      <c r="V845" s="1" t="s">
        <v>14230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4231</v>
      </c>
      <c r="F846" s="1" t="s">
        <v>5878</v>
      </c>
      <c r="G846" s="1" t="s">
        <v>7510</v>
      </c>
      <c r="H846" s="1" t="s">
        <v>9102</v>
      </c>
      <c r="I846" s="1" t="s">
        <v>10742</v>
      </c>
      <c r="J846" s="1"/>
      <c r="K846" s="1" t="s">
        <v>11544</v>
      </c>
      <c r="L846" s="1" t="s">
        <v>844</v>
      </c>
      <c r="M846" s="1" t="s">
        <v>12388</v>
      </c>
      <c r="N846" s="1" t="s">
        <v>13216</v>
      </c>
      <c r="O846" s="1" t="s">
        <v>844</v>
      </c>
      <c r="P846" s="1" t="s">
        <v>13224</v>
      </c>
      <c r="Q846" s="1" t="s">
        <v>13224</v>
      </c>
      <c r="R846" s="1" t="s">
        <v>14216</v>
      </c>
      <c r="S846" s="1" t="s">
        <v>844</v>
      </c>
      <c r="T846" s="1"/>
      <c r="U846" s="1"/>
      <c r="V846" s="1" t="s">
        <v>14230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4232</v>
      </c>
      <c r="F847" s="1" t="s">
        <v>5879</v>
      </c>
      <c r="G847" s="1" t="s">
        <v>7511</v>
      </c>
      <c r="H847" s="1" t="s">
        <v>9103</v>
      </c>
      <c r="I847" s="1" t="s">
        <v>10743</v>
      </c>
      <c r="J847" s="1"/>
      <c r="K847" s="1" t="s">
        <v>11544</v>
      </c>
      <c r="L847" s="1" t="s">
        <v>845</v>
      </c>
      <c r="M847" s="1" t="s">
        <v>12389</v>
      </c>
      <c r="N847" s="1" t="s">
        <v>13216</v>
      </c>
      <c r="O847" s="1" t="s">
        <v>845</v>
      </c>
      <c r="P847" s="1" t="s">
        <v>13224</v>
      </c>
      <c r="Q847" s="1" t="s">
        <v>13224</v>
      </c>
      <c r="R847" s="1" t="s">
        <v>14216</v>
      </c>
      <c r="S847" s="1" t="s">
        <v>845</v>
      </c>
      <c r="T847" s="1"/>
      <c r="U847" s="1"/>
      <c r="V847" s="1" t="s">
        <v>14230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4233</v>
      </c>
      <c r="F848" s="1" t="s">
        <v>5880</v>
      </c>
      <c r="G848" s="1" t="s">
        <v>7512</v>
      </c>
      <c r="H848" s="1" t="s">
        <v>9104</v>
      </c>
      <c r="I848" s="1" t="s">
        <v>10744</v>
      </c>
      <c r="J848" s="1"/>
      <c r="K848" s="1" t="s">
        <v>11544</v>
      </c>
      <c r="L848" s="1" t="s">
        <v>846</v>
      </c>
      <c r="M848" s="1" t="s">
        <v>12390</v>
      </c>
      <c r="N848" s="1" t="s">
        <v>13216</v>
      </c>
      <c r="O848" s="1" t="s">
        <v>846</v>
      </c>
      <c r="P848" s="1" t="s">
        <v>13224</v>
      </c>
      <c r="Q848" s="1" t="s">
        <v>13224</v>
      </c>
      <c r="R848" s="1" t="s">
        <v>14216</v>
      </c>
      <c r="S848" s="1" t="s">
        <v>846</v>
      </c>
      <c r="T848" s="1"/>
      <c r="U848" s="1"/>
      <c r="V848" s="1" t="s">
        <v>14230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7513</v>
      </c>
      <c r="H849" s="1" t="s">
        <v>9105</v>
      </c>
      <c r="I849" s="1" t="s">
        <v>10745</v>
      </c>
      <c r="J849" s="1"/>
      <c r="K849" s="1" t="s">
        <v>11544</v>
      </c>
      <c r="L849" s="1" t="s">
        <v>847</v>
      </c>
      <c r="M849" s="1" t="s">
        <v>12391</v>
      </c>
      <c r="N849" s="1" t="s">
        <v>13216</v>
      </c>
      <c r="O849" s="1" t="s">
        <v>847</v>
      </c>
      <c r="P849" s="1" t="s">
        <v>13224</v>
      </c>
      <c r="Q849" s="1" t="s">
        <v>13224</v>
      </c>
      <c r="R849" s="1" t="s">
        <v>14216</v>
      </c>
      <c r="S849" s="1" t="s">
        <v>847</v>
      </c>
      <c r="T849" s="1"/>
      <c r="U849" s="1"/>
      <c r="V849" s="1" t="s">
        <v>14230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7514</v>
      </c>
      <c r="H850" s="1" t="s">
        <v>9106</v>
      </c>
      <c r="I850" s="1" t="s">
        <v>10746</v>
      </c>
      <c r="J850" s="1"/>
      <c r="K850" s="1" t="s">
        <v>11544</v>
      </c>
      <c r="L850" s="1" t="s">
        <v>848</v>
      </c>
      <c r="M850" s="1" t="s">
        <v>12392</v>
      </c>
      <c r="N850" s="1" t="s">
        <v>13216</v>
      </c>
      <c r="O850" s="1" t="s">
        <v>848</v>
      </c>
      <c r="P850" s="1" t="s">
        <v>13224</v>
      </c>
      <c r="Q850" s="1" t="s">
        <v>13224</v>
      </c>
      <c r="R850" s="1" t="s">
        <v>14216</v>
      </c>
      <c r="S850" s="1" t="s">
        <v>848</v>
      </c>
      <c r="T850" s="1"/>
      <c r="U850" s="1"/>
      <c r="V850" s="1" t="s">
        <v>14230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7515</v>
      </c>
      <c r="H851" s="1" t="s">
        <v>9107</v>
      </c>
      <c r="I851" s="1" t="s">
        <v>10747</v>
      </c>
      <c r="J851" s="1"/>
      <c r="K851" s="1" t="s">
        <v>11544</v>
      </c>
      <c r="L851" s="1" t="s">
        <v>849</v>
      </c>
      <c r="M851" s="1" t="s">
        <v>12393</v>
      </c>
      <c r="N851" s="1" t="s">
        <v>13216</v>
      </c>
      <c r="O851" s="1" t="s">
        <v>849</v>
      </c>
      <c r="P851" s="1" t="s">
        <v>13225</v>
      </c>
      <c r="Q851" s="1" t="s">
        <v>13628</v>
      </c>
      <c r="R851" s="1" t="s">
        <v>14216</v>
      </c>
      <c r="S851" s="1" t="s">
        <v>849</v>
      </c>
      <c r="T851" s="1" t="s">
        <v>14221</v>
      </c>
      <c r="U851" s="1"/>
      <c r="V851" s="1" t="s">
        <v>14230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4237</v>
      </c>
      <c r="F852" s="1" t="s">
        <v>5884</v>
      </c>
      <c r="G852" s="1" t="s">
        <v>7516</v>
      </c>
      <c r="H852" s="1" t="s">
        <v>9108</v>
      </c>
      <c r="I852" s="1" t="s">
        <v>10748</v>
      </c>
      <c r="J852" s="1"/>
      <c r="K852" s="1" t="s">
        <v>11544</v>
      </c>
      <c r="L852" s="1" t="s">
        <v>850</v>
      </c>
      <c r="M852" s="1" t="s">
        <v>12394</v>
      </c>
      <c r="N852" s="1" t="s">
        <v>13216</v>
      </c>
      <c r="O852" s="1" t="s">
        <v>850</v>
      </c>
      <c r="P852" s="1" t="s">
        <v>13225</v>
      </c>
      <c r="Q852" s="1" t="s">
        <v>13629</v>
      </c>
      <c r="R852" s="1" t="s">
        <v>14216</v>
      </c>
      <c r="S852" s="1" t="s">
        <v>850</v>
      </c>
      <c r="T852" s="1"/>
      <c r="U852" s="1"/>
      <c r="V852" s="1" t="s">
        <v>14230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4238</v>
      </c>
      <c r="F853" s="1" t="s">
        <v>5885</v>
      </c>
      <c r="G853" s="1" t="s">
        <v>7517</v>
      </c>
      <c r="H853" s="1" t="s">
        <v>9109</v>
      </c>
      <c r="I853" s="1" t="s">
        <v>10749</v>
      </c>
      <c r="J853" s="1"/>
      <c r="K853" s="1" t="s">
        <v>11544</v>
      </c>
      <c r="L853" s="1" t="s">
        <v>851</v>
      </c>
      <c r="M853" s="1" t="s">
        <v>12395</v>
      </c>
      <c r="N853" s="1" t="s">
        <v>13216</v>
      </c>
      <c r="O853" s="1" t="s">
        <v>851</v>
      </c>
      <c r="P853" s="1" t="s">
        <v>13225</v>
      </c>
      <c r="Q853" s="1" t="s">
        <v>13630</v>
      </c>
      <c r="R853" s="1" t="s">
        <v>14216</v>
      </c>
      <c r="S853" s="1" t="s">
        <v>851</v>
      </c>
      <c r="T853" s="1"/>
      <c r="U853" s="1"/>
      <c r="V853" s="1" t="s">
        <v>14230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7518</v>
      </c>
      <c r="H854" s="1" t="s">
        <v>9110</v>
      </c>
      <c r="I854" s="1" t="s">
        <v>10750</v>
      </c>
      <c r="J854" s="1"/>
      <c r="K854" s="1" t="s">
        <v>11544</v>
      </c>
      <c r="L854" s="1" t="s">
        <v>852</v>
      </c>
      <c r="M854" s="1" t="s">
        <v>12396</v>
      </c>
      <c r="N854" s="1" t="s">
        <v>13216</v>
      </c>
      <c r="O854" s="1" t="s">
        <v>852</v>
      </c>
      <c r="P854" s="1" t="s">
        <v>13225</v>
      </c>
      <c r="Q854" s="1" t="s">
        <v>13631</v>
      </c>
      <c r="R854" s="1" t="s">
        <v>14216</v>
      </c>
      <c r="S854" s="1" t="s">
        <v>852</v>
      </c>
      <c r="T854" s="1"/>
      <c r="U854" s="1"/>
      <c r="V854" s="1" t="s">
        <v>14230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7519</v>
      </c>
      <c r="H855" s="1" t="s">
        <v>9111</v>
      </c>
      <c r="I855" s="1" t="s">
        <v>10751</v>
      </c>
      <c r="J855" s="1"/>
      <c r="K855" s="1" t="s">
        <v>11544</v>
      </c>
      <c r="L855" s="1" t="s">
        <v>853</v>
      </c>
      <c r="M855" s="1" t="s">
        <v>12397</v>
      </c>
      <c r="N855" s="1" t="s">
        <v>13216</v>
      </c>
      <c r="O855" s="1" t="s">
        <v>853</v>
      </c>
      <c r="P855" s="1" t="s">
        <v>13225</v>
      </c>
      <c r="Q855" s="1" t="s">
        <v>13632</v>
      </c>
      <c r="R855" s="1" t="s">
        <v>14216</v>
      </c>
      <c r="S855" s="1" t="s">
        <v>853</v>
      </c>
      <c r="T855" s="1"/>
      <c r="U855" s="1"/>
      <c r="V855" s="1" t="s">
        <v>14230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7520</v>
      </c>
      <c r="H856" s="1" t="s">
        <v>9112</v>
      </c>
      <c r="I856" s="1" t="s">
        <v>10752</v>
      </c>
      <c r="J856" s="1"/>
      <c r="K856" s="1" t="s">
        <v>11544</v>
      </c>
      <c r="L856" s="1" t="s">
        <v>854</v>
      </c>
      <c r="M856" s="1" t="s">
        <v>12398</v>
      </c>
      <c r="N856" s="1" t="s">
        <v>13216</v>
      </c>
      <c r="O856" s="1" t="s">
        <v>854</v>
      </c>
      <c r="P856" s="1" t="s">
        <v>13225</v>
      </c>
      <c r="Q856" s="1" t="s">
        <v>13633</v>
      </c>
      <c r="R856" s="1" t="s">
        <v>14216</v>
      </c>
      <c r="S856" s="1" t="s">
        <v>854</v>
      </c>
      <c r="T856" s="1"/>
      <c r="U856" s="1"/>
      <c r="V856" s="1" t="s">
        <v>14230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7521</v>
      </c>
      <c r="H857" s="1" t="s">
        <v>9113</v>
      </c>
      <c r="I857" s="1" t="s">
        <v>10753</v>
      </c>
      <c r="J857" s="1"/>
      <c r="K857" s="1" t="s">
        <v>11544</v>
      </c>
      <c r="L857" s="1" t="s">
        <v>855</v>
      </c>
      <c r="M857" s="1" t="s">
        <v>12399</v>
      </c>
      <c r="N857" s="1" t="s">
        <v>13216</v>
      </c>
      <c r="O857" s="1" t="s">
        <v>855</v>
      </c>
      <c r="P857" s="1" t="s">
        <v>13225</v>
      </c>
      <c r="Q857" s="1" t="s">
        <v>13634</v>
      </c>
      <c r="R857" s="1" t="s">
        <v>14216</v>
      </c>
      <c r="S857" s="1" t="s">
        <v>855</v>
      </c>
      <c r="T857" s="1"/>
      <c r="U857" s="1"/>
      <c r="V857" s="1" t="s">
        <v>14230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7522</v>
      </c>
      <c r="H858" s="1" t="s">
        <v>9114</v>
      </c>
      <c r="I858" s="1" t="s">
        <v>10754</v>
      </c>
      <c r="J858" s="1"/>
      <c r="K858" s="1" t="s">
        <v>11544</v>
      </c>
      <c r="L858" s="1" t="s">
        <v>856</v>
      </c>
      <c r="M858" s="1" t="s">
        <v>12400</v>
      </c>
      <c r="N858" s="1" t="s">
        <v>13216</v>
      </c>
      <c r="O858" s="1" t="s">
        <v>856</v>
      </c>
      <c r="P858" s="1" t="s">
        <v>13225</v>
      </c>
      <c r="Q858" s="1" t="s">
        <v>13635</v>
      </c>
      <c r="R858" s="1" t="s">
        <v>14216</v>
      </c>
      <c r="S858" s="1" t="s">
        <v>856</v>
      </c>
      <c r="T858" s="1"/>
      <c r="U858" s="1"/>
      <c r="V858" s="1" t="s">
        <v>14230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4244</v>
      </c>
      <c r="F859" s="1" t="s">
        <v>5891</v>
      </c>
      <c r="G859" s="1" t="s">
        <v>7523</v>
      </c>
      <c r="H859" s="1" t="s">
        <v>9115</v>
      </c>
      <c r="I859" s="1" t="s">
        <v>10755</v>
      </c>
      <c r="J859" s="1"/>
      <c r="K859" s="1" t="s">
        <v>11544</v>
      </c>
      <c r="L859" s="1" t="s">
        <v>857</v>
      </c>
      <c r="M859" s="1" t="s">
        <v>12401</v>
      </c>
      <c r="N859" s="1" t="s">
        <v>13216</v>
      </c>
      <c r="O859" s="1" t="s">
        <v>857</v>
      </c>
      <c r="P859" s="1" t="s">
        <v>13225</v>
      </c>
      <c r="Q859" s="1" t="s">
        <v>13636</v>
      </c>
      <c r="R859" s="1" t="s">
        <v>14216</v>
      </c>
      <c r="S859" s="1" t="s">
        <v>857</v>
      </c>
      <c r="T859" s="1"/>
      <c r="U859" s="1"/>
      <c r="V859" s="1" t="s">
        <v>14230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7524</v>
      </c>
      <c r="H860" s="1" t="s">
        <v>9116</v>
      </c>
      <c r="I860" s="1" t="s">
        <v>10756</v>
      </c>
      <c r="J860" s="1"/>
      <c r="K860" s="1" t="s">
        <v>11544</v>
      </c>
      <c r="L860" s="1" t="s">
        <v>858</v>
      </c>
      <c r="M860" s="1" t="s">
        <v>12402</v>
      </c>
      <c r="N860" s="1" t="s">
        <v>13216</v>
      </c>
      <c r="O860" s="1" t="s">
        <v>858</v>
      </c>
      <c r="P860" s="1" t="s">
        <v>13225</v>
      </c>
      <c r="Q860" s="1" t="s">
        <v>13637</v>
      </c>
      <c r="R860" s="1" t="s">
        <v>14216</v>
      </c>
      <c r="S860" s="1" t="s">
        <v>858</v>
      </c>
      <c r="T860" s="1"/>
      <c r="U860" s="1"/>
      <c r="V860" s="1" t="s">
        <v>14230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7525</v>
      </c>
      <c r="H861" s="1" t="s">
        <v>9117</v>
      </c>
      <c r="I861" s="1" t="s">
        <v>10757</v>
      </c>
      <c r="J861" s="1"/>
      <c r="K861" s="1" t="s">
        <v>11544</v>
      </c>
      <c r="L861" s="1" t="s">
        <v>859</v>
      </c>
      <c r="M861" s="1" t="s">
        <v>12403</v>
      </c>
      <c r="N861" s="1" t="s">
        <v>13216</v>
      </c>
      <c r="O861" s="1" t="s">
        <v>859</v>
      </c>
      <c r="P861" s="1" t="s">
        <v>13225</v>
      </c>
      <c r="Q861" s="1" t="s">
        <v>13638</v>
      </c>
      <c r="R861" s="1" t="s">
        <v>14216</v>
      </c>
      <c r="S861" s="1" t="s">
        <v>859</v>
      </c>
      <c r="T861" s="1"/>
      <c r="U861" s="1"/>
      <c r="V861" s="1" t="s">
        <v>14230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7526</v>
      </c>
      <c r="H862" s="1" t="s">
        <v>9118</v>
      </c>
      <c r="I862" s="1" t="s">
        <v>10758</v>
      </c>
      <c r="J862" s="1"/>
      <c r="K862" s="1" t="s">
        <v>11544</v>
      </c>
      <c r="L862" s="1" t="s">
        <v>860</v>
      </c>
      <c r="M862" s="1" t="s">
        <v>12404</v>
      </c>
      <c r="N862" s="1" t="s">
        <v>13216</v>
      </c>
      <c r="O862" s="1" t="s">
        <v>860</v>
      </c>
      <c r="P862" s="1" t="s">
        <v>13225</v>
      </c>
      <c r="Q862" s="1" t="s">
        <v>13639</v>
      </c>
      <c r="R862" s="1" t="s">
        <v>14216</v>
      </c>
      <c r="S862" s="1" t="s">
        <v>860</v>
      </c>
      <c r="T862" s="1"/>
      <c r="U862" s="1"/>
      <c r="V862" s="1" t="s">
        <v>14230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7527</v>
      </c>
      <c r="H863" s="1" t="s">
        <v>9119</v>
      </c>
      <c r="I863" s="1" t="s">
        <v>10759</v>
      </c>
      <c r="J863" s="1"/>
      <c r="K863" s="1" t="s">
        <v>11544</v>
      </c>
      <c r="L863" s="1" t="s">
        <v>861</v>
      </c>
      <c r="M863" s="1" t="s">
        <v>12405</v>
      </c>
      <c r="N863" s="1" t="s">
        <v>13216</v>
      </c>
      <c r="O863" s="1" t="s">
        <v>861</v>
      </c>
      <c r="P863" s="1" t="s">
        <v>13225</v>
      </c>
      <c r="Q863" s="1" t="s">
        <v>13640</v>
      </c>
      <c r="R863" s="1" t="s">
        <v>14216</v>
      </c>
      <c r="S863" s="1" t="s">
        <v>861</v>
      </c>
      <c r="T863" s="1"/>
      <c r="U863" s="1"/>
      <c r="V863" s="1" t="s">
        <v>14230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7528</v>
      </c>
      <c r="H864" s="1" t="s">
        <v>9120</v>
      </c>
      <c r="I864" s="1" t="s">
        <v>10760</v>
      </c>
      <c r="J864" s="1"/>
      <c r="K864" s="1" t="s">
        <v>11544</v>
      </c>
      <c r="L864" s="1" t="s">
        <v>862</v>
      </c>
      <c r="M864" s="1" t="s">
        <v>12406</v>
      </c>
      <c r="N864" s="1" t="s">
        <v>13216</v>
      </c>
      <c r="O864" s="1" t="s">
        <v>862</v>
      </c>
      <c r="P864" s="1" t="s">
        <v>13225</v>
      </c>
      <c r="Q864" s="1" t="s">
        <v>13641</v>
      </c>
      <c r="R864" s="1" t="s">
        <v>14216</v>
      </c>
      <c r="S864" s="1" t="s">
        <v>862</v>
      </c>
      <c r="T864" s="1"/>
      <c r="U864" s="1"/>
      <c r="V864" s="1" t="s">
        <v>14230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7529</v>
      </c>
      <c r="H865" s="1" t="s">
        <v>9121</v>
      </c>
      <c r="I865" s="1" t="s">
        <v>10761</v>
      </c>
      <c r="J865" s="1"/>
      <c r="K865" s="1" t="s">
        <v>11544</v>
      </c>
      <c r="L865" s="1" t="s">
        <v>863</v>
      </c>
      <c r="M865" s="1" t="s">
        <v>12407</v>
      </c>
      <c r="N865" s="1" t="s">
        <v>13216</v>
      </c>
      <c r="O865" s="1" t="s">
        <v>863</v>
      </c>
      <c r="P865" s="1" t="s">
        <v>13225</v>
      </c>
      <c r="Q865" s="1" t="s">
        <v>13642</v>
      </c>
      <c r="R865" s="1" t="s">
        <v>14216</v>
      </c>
      <c r="S865" s="1" t="s">
        <v>863</v>
      </c>
      <c r="T865" s="1"/>
      <c r="U865" s="1"/>
      <c r="V865" s="1" t="s">
        <v>14230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7530</v>
      </c>
      <c r="H866" s="1" t="s">
        <v>9122</v>
      </c>
      <c r="I866" s="1" t="s">
        <v>10762</v>
      </c>
      <c r="J866" s="1"/>
      <c r="K866" s="1" t="s">
        <v>11544</v>
      </c>
      <c r="L866" s="1" t="s">
        <v>864</v>
      </c>
      <c r="M866" s="1" t="s">
        <v>12408</v>
      </c>
      <c r="N866" s="1" t="s">
        <v>13216</v>
      </c>
      <c r="O866" s="1" t="s">
        <v>864</v>
      </c>
      <c r="P866" s="1" t="s">
        <v>13225</v>
      </c>
      <c r="Q866" s="1" t="s">
        <v>13643</v>
      </c>
      <c r="R866" s="1" t="s">
        <v>14216</v>
      </c>
      <c r="S866" s="1" t="s">
        <v>864</v>
      </c>
      <c r="T866" s="1"/>
      <c r="U866" s="1"/>
      <c r="V866" s="1" t="s">
        <v>14230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7531</v>
      </c>
      <c r="H867" s="1" t="s">
        <v>9123</v>
      </c>
      <c r="I867" s="1" t="s">
        <v>10763</v>
      </c>
      <c r="J867" s="1"/>
      <c r="K867" s="1" t="s">
        <v>11544</v>
      </c>
      <c r="L867" s="1" t="s">
        <v>865</v>
      </c>
      <c r="M867" s="1" t="s">
        <v>12409</v>
      </c>
      <c r="N867" s="1" t="s">
        <v>13216</v>
      </c>
      <c r="O867" s="1" t="s">
        <v>865</v>
      </c>
      <c r="P867" s="1" t="s">
        <v>13225</v>
      </c>
      <c r="Q867" s="1" t="s">
        <v>13644</v>
      </c>
      <c r="R867" s="1" t="s">
        <v>14216</v>
      </c>
      <c r="S867" s="1" t="s">
        <v>865</v>
      </c>
      <c r="T867" s="1"/>
      <c r="U867" s="1"/>
      <c r="V867" s="1" t="s">
        <v>14230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7532</v>
      </c>
      <c r="H868" s="1" t="s">
        <v>9124</v>
      </c>
      <c r="I868" s="1" t="s">
        <v>10764</v>
      </c>
      <c r="J868" s="1"/>
      <c r="K868" s="1" t="s">
        <v>11544</v>
      </c>
      <c r="L868" s="1" t="s">
        <v>866</v>
      </c>
      <c r="M868" s="1" t="s">
        <v>12410</v>
      </c>
      <c r="N868" s="1" t="s">
        <v>13216</v>
      </c>
      <c r="O868" s="1" t="s">
        <v>866</v>
      </c>
      <c r="P868" s="1" t="s">
        <v>13225</v>
      </c>
      <c r="Q868" s="1" t="s">
        <v>13645</v>
      </c>
      <c r="R868" s="1" t="s">
        <v>14216</v>
      </c>
      <c r="S868" s="1" t="s">
        <v>866</v>
      </c>
      <c r="T868" s="1"/>
      <c r="U868" s="1"/>
      <c r="V868" s="1" t="s">
        <v>14230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7533</v>
      </c>
      <c r="H869" s="1" t="s">
        <v>9125</v>
      </c>
      <c r="I869" s="1" t="s">
        <v>10765</v>
      </c>
      <c r="J869" s="1"/>
      <c r="K869" s="1" t="s">
        <v>11544</v>
      </c>
      <c r="L869" s="1" t="s">
        <v>867</v>
      </c>
      <c r="M869" s="1" t="s">
        <v>12411</v>
      </c>
      <c r="N869" s="1" t="s">
        <v>13216</v>
      </c>
      <c r="O869" s="1" t="s">
        <v>867</v>
      </c>
      <c r="P869" s="1" t="s">
        <v>13225</v>
      </c>
      <c r="Q869" s="1" t="s">
        <v>13646</v>
      </c>
      <c r="R869" s="1" t="s">
        <v>14216</v>
      </c>
      <c r="S869" s="1" t="s">
        <v>867</v>
      </c>
      <c r="T869" s="1"/>
      <c r="U869" s="1"/>
      <c r="V869" s="1" t="s">
        <v>14230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4255</v>
      </c>
      <c r="F870" s="1" t="s">
        <v>5902</v>
      </c>
      <c r="G870" s="1" t="s">
        <v>7534</v>
      </c>
      <c r="H870" s="1" t="s">
        <v>9126</v>
      </c>
      <c r="I870" s="1" t="s">
        <v>10766</v>
      </c>
      <c r="J870" s="1"/>
      <c r="K870" s="1" t="s">
        <v>11544</v>
      </c>
      <c r="L870" s="1" t="s">
        <v>868</v>
      </c>
      <c r="M870" s="1" t="s">
        <v>12412</v>
      </c>
      <c r="N870" s="1" t="s">
        <v>13216</v>
      </c>
      <c r="O870" s="1" t="s">
        <v>868</v>
      </c>
      <c r="P870" s="1" t="s">
        <v>13225</v>
      </c>
      <c r="Q870" s="1" t="s">
        <v>13647</v>
      </c>
      <c r="R870" s="1" t="s">
        <v>14216</v>
      </c>
      <c r="S870" s="1" t="s">
        <v>868</v>
      </c>
      <c r="T870" s="1"/>
      <c r="U870" s="1"/>
      <c r="V870" s="1" t="s">
        <v>14230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7535</v>
      </c>
      <c r="H871" s="1" t="s">
        <v>9127</v>
      </c>
      <c r="I871" s="1" t="s">
        <v>10767</v>
      </c>
      <c r="J871" s="1"/>
      <c r="K871" s="1" t="s">
        <v>11544</v>
      </c>
      <c r="L871" s="1" t="s">
        <v>869</v>
      </c>
      <c r="M871" s="1" t="s">
        <v>12413</v>
      </c>
      <c r="N871" s="1" t="s">
        <v>13216</v>
      </c>
      <c r="O871" s="1" t="s">
        <v>869</v>
      </c>
      <c r="P871" s="1" t="s">
        <v>13225</v>
      </c>
      <c r="Q871" s="1" t="s">
        <v>13648</v>
      </c>
      <c r="R871" s="1" t="s">
        <v>14216</v>
      </c>
      <c r="S871" s="1" t="s">
        <v>869</v>
      </c>
      <c r="T871" s="1"/>
      <c r="U871" s="1"/>
      <c r="V871" s="1" t="s">
        <v>14230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7536</v>
      </c>
      <c r="H872" s="1" t="s">
        <v>9128</v>
      </c>
      <c r="I872" s="1" t="s">
        <v>10768</v>
      </c>
      <c r="J872" s="1"/>
      <c r="K872" s="1" t="s">
        <v>11544</v>
      </c>
      <c r="L872" s="1" t="s">
        <v>870</v>
      </c>
      <c r="M872" s="1" t="s">
        <v>12414</v>
      </c>
      <c r="N872" s="1" t="s">
        <v>13216</v>
      </c>
      <c r="O872" s="1" t="s">
        <v>870</v>
      </c>
      <c r="P872" s="1" t="s">
        <v>13225</v>
      </c>
      <c r="Q872" s="1" t="s">
        <v>13649</v>
      </c>
      <c r="R872" s="1" t="s">
        <v>14216</v>
      </c>
      <c r="S872" s="1" t="s">
        <v>870</v>
      </c>
      <c r="T872" s="1"/>
      <c r="U872" s="1"/>
      <c r="V872" s="1" t="s">
        <v>14230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4258</v>
      </c>
      <c r="F873" s="1" t="s">
        <v>5905</v>
      </c>
      <c r="G873" s="1" t="s">
        <v>7537</v>
      </c>
      <c r="H873" s="1" t="s">
        <v>9129</v>
      </c>
      <c r="I873" s="1" t="s">
        <v>10769</v>
      </c>
      <c r="J873" s="1"/>
      <c r="K873" s="1" t="s">
        <v>11544</v>
      </c>
      <c r="L873" s="1" t="s">
        <v>871</v>
      </c>
      <c r="M873" s="1" t="s">
        <v>12415</v>
      </c>
      <c r="N873" s="1" t="s">
        <v>13216</v>
      </c>
      <c r="O873" s="1" t="s">
        <v>871</v>
      </c>
      <c r="P873" s="1" t="s">
        <v>13225</v>
      </c>
      <c r="Q873" s="1" t="s">
        <v>13650</v>
      </c>
      <c r="R873" s="1" t="s">
        <v>14216</v>
      </c>
      <c r="S873" s="1" t="s">
        <v>871</v>
      </c>
      <c r="T873" s="1"/>
      <c r="U873" s="1"/>
      <c r="V873" s="1" t="s">
        <v>14230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4259</v>
      </c>
      <c r="F874" s="1" t="s">
        <v>5906</v>
      </c>
      <c r="G874" s="1" t="s">
        <v>7538</v>
      </c>
      <c r="H874" s="1" t="s">
        <v>9130</v>
      </c>
      <c r="I874" s="1" t="s">
        <v>10770</v>
      </c>
      <c r="J874" s="1"/>
      <c r="K874" s="1" t="s">
        <v>11544</v>
      </c>
      <c r="L874" s="1" t="s">
        <v>872</v>
      </c>
      <c r="M874" s="1" t="s">
        <v>12416</v>
      </c>
      <c r="N874" s="1" t="s">
        <v>13216</v>
      </c>
      <c r="O874" s="1" t="s">
        <v>872</v>
      </c>
      <c r="P874" s="1" t="s">
        <v>13225</v>
      </c>
      <c r="Q874" s="1" t="s">
        <v>13651</v>
      </c>
      <c r="R874" s="1" t="s">
        <v>14216</v>
      </c>
      <c r="S874" s="1" t="s">
        <v>872</v>
      </c>
      <c r="T874" s="1"/>
      <c r="U874" s="1"/>
      <c r="V874" s="1" t="s">
        <v>14230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4260</v>
      </c>
      <c r="F875" s="1" t="s">
        <v>5907</v>
      </c>
      <c r="G875" s="1" t="s">
        <v>7539</v>
      </c>
      <c r="H875" s="1" t="s">
        <v>9131</v>
      </c>
      <c r="I875" s="1" t="s">
        <v>10771</v>
      </c>
      <c r="J875" s="1"/>
      <c r="K875" s="1" t="s">
        <v>11544</v>
      </c>
      <c r="L875" s="1" t="s">
        <v>873</v>
      </c>
      <c r="M875" s="1" t="s">
        <v>12417</v>
      </c>
      <c r="N875" s="1" t="s">
        <v>13216</v>
      </c>
      <c r="O875" s="1" t="s">
        <v>873</v>
      </c>
      <c r="P875" s="1" t="s">
        <v>13225</v>
      </c>
      <c r="Q875" s="1" t="s">
        <v>13652</v>
      </c>
      <c r="R875" s="1" t="s">
        <v>14216</v>
      </c>
      <c r="S875" s="1" t="s">
        <v>873</v>
      </c>
      <c r="T875" s="1"/>
      <c r="U875" s="1"/>
      <c r="V875" s="1" t="s">
        <v>14230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7540</v>
      </c>
      <c r="H876" s="1" t="s">
        <v>9114</v>
      </c>
      <c r="I876" s="1" t="s">
        <v>10772</v>
      </c>
      <c r="J876" s="1"/>
      <c r="K876" s="1" t="s">
        <v>11544</v>
      </c>
      <c r="L876" s="1" t="s">
        <v>874</v>
      </c>
      <c r="M876" s="1" t="s">
        <v>12418</v>
      </c>
      <c r="N876" s="1" t="s">
        <v>13216</v>
      </c>
      <c r="O876" s="1" t="s">
        <v>874</v>
      </c>
      <c r="P876" s="1" t="s">
        <v>13225</v>
      </c>
      <c r="Q876" s="1" t="s">
        <v>13635</v>
      </c>
      <c r="R876" s="1" t="s">
        <v>14216</v>
      </c>
      <c r="S876" s="1" t="s">
        <v>874</v>
      </c>
      <c r="T876" s="1"/>
      <c r="U876" s="1"/>
      <c r="V876" s="1" t="s">
        <v>14230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7541</v>
      </c>
      <c r="H877" s="1" t="s">
        <v>9132</v>
      </c>
      <c r="I877" s="1" t="s">
        <v>10773</v>
      </c>
      <c r="J877" s="1"/>
      <c r="K877" s="1" t="s">
        <v>11544</v>
      </c>
      <c r="L877" s="1" t="s">
        <v>875</v>
      </c>
      <c r="M877" s="1" t="s">
        <v>12419</v>
      </c>
      <c r="N877" s="1" t="s">
        <v>13216</v>
      </c>
      <c r="O877" s="1" t="s">
        <v>875</v>
      </c>
      <c r="P877" s="1" t="s">
        <v>13225</v>
      </c>
      <c r="Q877" s="1" t="s">
        <v>13653</v>
      </c>
      <c r="R877" s="1" t="s">
        <v>14216</v>
      </c>
      <c r="S877" s="1" t="s">
        <v>875</v>
      </c>
      <c r="T877" s="1"/>
      <c r="U877" s="1"/>
      <c r="V877" s="1" t="s">
        <v>14230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7542</v>
      </c>
      <c r="H878" s="1" t="s">
        <v>9133</v>
      </c>
      <c r="I878" s="1" t="s">
        <v>10774</v>
      </c>
      <c r="J878" s="1"/>
      <c r="K878" s="1" t="s">
        <v>11544</v>
      </c>
      <c r="L878" s="1" t="s">
        <v>876</v>
      </c>
      <c r="M878" s="1" t="s">
        <v>12420</v>
      </c>
      <c r="N878" s="1" t="s">
        <v>13216</v>
      </c>
      <c r="O878" s="1" t="s">
        <v>876</v>
      </c>
      <c r="P878" s="1" t="s">
        <v>13225</v>
      </c>
      <c r="Q878" s="1" t="s">
        <v>13654</v>
      </c>
      <c r="R878" s="1" t="s">
        <v>14216</v>
      </c>
      <c r="S878" s="1" t="s">
        <v>876</v>
      </c>
      <c r="T878" s="1"/>
      <c r="U878" s="1"/>
      <c r="V878" s="1" t="s">
        <v>14230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7543</v>
      </c>
      <c r="H879" s="1" t="s">
        <v>9134</v>
      </c>
      <c r="I879" s="1" t="s">
        <v>10775</v>
      </c>
      <c r="J879" s="1"/>
      <c r="K879" s="1" t="s">
        <v>11544</v>
      </c>
      <c r="L879" s="1" t="s">
        <v>877</v>
      </c>
      <c r="M879" s="1" t="s">
        <v>12421</v>
      </c>
      <c r="N879" s="1" t="s">
        <v>13216</v>
      </c>
      <c r="O879" s="1" t="s">
        <v>877</v>
      </c>
      <c r="P879" s="1" t="s">
        <v>13225</v>
      </c>
      <c r="Q879" s="1" t="s">
        <v>13655</v>
      </c>
      <c r="R879" s="1" t="s">
        <v>14216</v>
      </c>
      <c r="S879" s="1" t="s">
        <v>877</v>
      </c>
      <c r="T879" s="1"/>
      <c r="U879" s="1"/>
      <c r="V879" s="1" t="s">
        <v>14230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7544</v>
      </c>
      <c r="H880" s="1" t="s">
        <v>9135</v>
      </c>
      <c r="I880" s="1" t="s">
        <v>10776</v>
      </c>
      <c r="J880" s="1"/>
      <c r="K880" s="1" t="s">
        <v>11544</v>
      </c>
      <c r="L880" s="1" t="s">
        <v>878</v>
      </c>
      <c r="M880" s="1" t="s">
        <v>12422</v>
      </c>
      <c r="N880" s="1" t="s">
        <v>13216</v>
      </c>
      <c r="O880" s="1" t="s">
        <v>878</v>
      </c>
      <c r="P880" s="1" t="s">
        <v>13225</v>
      </c>
      <c r="Q880" s="1" t="s">
        <v>13656</v>
      </c>
      <c r="R880" s="1" t="s">
        <v>14216</v>
      </c>
      <c r="S880" s="1" t="s">
        <v>878</v>
      </c>
      <c r="T880" s="1"/>
      <c r="U880" s="1"/>
      <c r="V880" s="1" t="s">
        <v>14230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7545</v>
      </c>
      <c r="H881" s="1" t="s">
        <v>9136</v>
      </c>
      <c r="I881" s="1" t="s">
        <v>10777</v>
      </c>
      <c r="J881" s="1"/>
      <c r="K881" s="1" t="s">
        <v>11544</v>
      </c>
      <c r="L881" s="1" t="s">
        <v>879</v>
      </c>
      <c r="M881" s="1" t="s">
        <v>12423</v>
      </c>
      <c r="N881" s="1" t="s">
        <v>13216</v>
      </c>
      <c r="O881" s="1" t="s">
        <v>879</v>
      </c>
      <c r="P881" s="1" t="s">
        <v>13225</v>
      </c>
      <c r="Q881" s="1" t="s">
        <v>13657</v>
      </c>
      <c r="R881" s="1" t="s">
        <v>14216</v>
      </c>
      <c r="S881" s="1" t="s">
        <v>879</v>
      </c>
      <c r="T881" s="1"/>
      <c r="U881" s="1"/>
      <c r="V881" s="1" t="s">
        <v>14230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7546</v>
      </c>
      <c r="H882" s="1" t="s">
        <v>9137</v>
      </c>
      <c r="I882" s="1" t="s">
        <v>10778</v>
      </c>
      <c r="J882" s="1"/>
      <c r="K882" s="1" t="s">
        <v>11544</v>
      </c>
      <c r="L882" s="1" t="s">
        <v>880</v>
      </c>
      <c r="M882" s="1" t="s">
        <v>12424</v>
      </c>
      <c r="N882" s="1" t="s">
        <v>13216</v>
      </c>
      <c r="O882" s="1" t="s">
        <v>880</v>
      </c>
      <c r="P882" s="1" t="s">
        <v>13225</v>
      </c>
      <c r="Q882" s="1" t="s">
        <v>13658</v>
      </c>
      <c r="R882" s="1" t="s">
        <v>14216</v>
      </c>
      <c r="S882" s="1" t="s">
        <v>880</v>
      </c>
      <c r="T882" s="1"/>
      <c r="U882" s="1"/>
      <c r="V882" s="1" t="s">
        <v>14230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7547</v>
      </c>
      <c r="H883" s="1" t="s">
        <v>9138</v>
      </c>
      <c r="I883" s="1" t="s">
        <v>10184</v>
      </c>
      <c r="J883" s="1"/>
      <c r="K883" s="1" t="s">
        <v>11544</v>
      </c>
      <c r="L883" s="1" t="s">
        <v>881</v>
      </c>
      <c r="M883" s="1" t="s">
        <v>12425</v>
      </c>
      <c r="N883" s="1" t="s">
        <v>13216</v>
      </c>
      <c r="O883" s="1" t="s">
        <v>881</v>
      </c>
      <c r="P883" s="1" t="s">
        <v>13225</v>
      </c>
      <c r="Q883" s="1" t="s">
        <v>13659</v>
      </c>
      <c r="R883" s="1" t="s">
        <v>14216</v>
      </c>
      <c r="S883" s="1" t="s">
        <v>881</v>
      </c>
      <c r="T883" s="1"/>
      <c r="U883" s="1"/>
      <c r="V883" s="1" t="s">
        <v>14230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4269</v>
      </c>
      <c r="H884" s="1" t="s">
        <v>9139</v>
      </c>
      <c r="I884" s="1" t="s">
        <v>10779</v>
      </c>
      <c r="J884" s="1"/>
      <c r="K884" s="1" t="s">
        <v>11544</v>
      </c>
      <c r="L884" s="1" t="s">
        <v>882</v>
      </c>
      <c r="M884" s="1" t="s">
        <v>12426</v>
      </c>
      <c r="N884" s="1" t="s">
        <v>13216</v>
      </c>
      <c r="O884" s="1" t="s">
        <v>882</v>
      </c>
      <c r="P884" s="1" t="s">
        <v>13225</v>
      </c>
      <c r="Q884" s="1" t="s">
        <v>13660</v>
      </c>
      <c r="R884" s="1" t="s">
        <v>14216</v>
      </c>
      <c r="S884" s="1" t="s">
        <v>882</v>
      </c>
      <c r="T884" s="1"/>
      <c r="U884" s="1"/>
      <c r="V884" s="1" t="s">
        <v>14230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7548</v>
      </c>
      <c r="H885" s="1" t="s">
        <v>9140</v>
      </c>
      <c r="I885" s="1" t="s">
        <v>10780</v>
      </c>
      <c r="J885" s="1"/>
      <c r="K885" s="1" t="s">
        <v>11544</v>
      </c>
      <c r="L885" s="1" t="s">
        <v>883</v>
      </c>
      <c r="M885" s="1" t="s">
        <v>12427</v>
      </c>
      <c r="N885" s="1" t="s">
        <v>13216</v>
      </c>
      <c r="O885" s="1" t="s">
        <v>883</v>
      </c>
      <c r="P885" s="1" t="s">
        <v>13225</v>
      </c>
      <c r="Q885" s="1" t="s">
        <v>13661</v>
      </c>
      <c r="R885" s="1" t="s">
        <v>14216</v>
      </c>
      <c r="S885" s="1" t="s">
        <v>883</v>
      </c>
      <c r="T885" s="1"/>
      <c r="U885" s="1"/>
      <c r="V885" s="1" t="s">
        <v>14230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4271</v>
      </c>
      <c r="F886" s="1" t="s">
        <v>5918</v>
      </c>
      <c r="G886" s="1" t="s">
        <v>7549</v>
      </c>
      <c r="H886" s="1" t="s">
        <v>9141</v>
      </c>
      <c r="I886" s="1" t="s">
        <v>10781</v>
      </c>
      <c r="J886" s="1"/>
      <c r="K886" s="1" t="s">
        <v>11544</v>
      </c>
      <c r="L886" s="1" t="s">
        <v>884</v>
      </c>
      <c r="M886" s="1" t="s">
        <v>12428</v>
      </c>
      <c r="N886" s="1" t="s">
        <v>13216</v>
      </c>
      <c r="O886" s="1" t="s">
        <v>884</v>
      </c>
      <c r="P886" s="1" t="s">
        <v>13225</v>
      </c>
      <c r="Q886" s="1" t="s">
        <v>13662</v>
      </c>
      <c r="R886" s="1" t="s">
        <v>14216</v>
      </c>
      <c r="S886" s="1" t="s">
        <v>884</v>
      </c>
      <c r="T886" s="1"/>
      <c r="U886" s="1"/>
      <c r="V886" s="1" t="s">
        <v>14230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7550</v>
      </c>
      <c r="H887" s="1" t="s">
        <v>9142</v>
      </c>
      <c r="I887" s="1" t="s">
        <v>10782</v>
      </c>
      <c r="J887" s="1"/>
      <c r="K887" s="1" t="s">
        <v>11544</v>
      </c>
      <c r="L887" s="1" t="s">
        <v>885</v>
      </c>
      <c r="M887" s="1" t="s">
        <v>12429</v>
      </c>
      <c r="N887" s="1" t="s">
        <v>13216</v>
      </c>
      <c r="O887" s="1" t="s">
        <v>885</v>
      </c>
      <c r="P887" s="1" t="s">
        <v>13225</v>
      </c>
      <c r="Q887" s="1" t="s">
        <v>13663</v>
      </c>
      <c r="R887" s="1" t="s">
        <v>14216</v>
      </c>
      <c r="S887" s="1" t="s">
        <v>885</v>
      </c>
      <c r="T887" s="1"/>
      <c r="U887" s="1"/>
      <c r="V887" s="1" t="s">
        <v>14230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4273</v>
      </c>
      <c r="F888" s="1" t="s">
        <v>5920</v>
      </c>
      <c r="G888" s="1" t="s">
        <v>7551</v>
      </c>
      <c r="H888" s="1" t="s">
        <v>9143</v>
      </c>
      <c r="I888" s="1" t="s">
        <v>10783</v>
      </c>
      <c r="J888" s="1"/>
      <c r="K888" s="1" t="s">
        <v>11544</v>
      </c>
      <c r="L888" s="1" t="s">
        <v>886</v>
      </c>
      <c r="M888" s="1" t="s">
        <v>12430</v>
      </c>
      <c r="N888" s="1" t="s">
        <v>13216</v>
      </c>
      <c r="O888" s="1" t="s">
        <v>886</v>
      </c>
      <c r="P888" s="1" t="s">
        <v>13225</v>
      </c>
      <c r="Q888" s="1" t="s">
        <v>13664</v>
      </c>
      <c r="R888" s="1" t="s">
        <v>14216</v>
      </c>
      <c r="S888" s="1" t="s">
        <v>886</v>
      </c>
      <c r="T888" s="1"/>
      <c r="U888" s="1"/>
      <c r="V888" s="1" t="s">
        <v>14230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7552</v>
      </c>
      <c r="H889" s="1" t="s">
        <v>9144</v>
      </c>
      <c r="I889" s="1" t="s">
        <v>10784</v>
      </c>
      <c r="J889" s="1"/>
      <c r="K889" s="1" t="s">
        <v>11544</v>
      </c>
      <c r="L889" s="1" t="s">
        <v>887</v>
      </c>
      <c r="M889" s="1" t="s">
        <v>12431</v>
      </c>
      <c r="N889" s="1" t="s">
        <v>13216</v>
      </c>
      <c r="O889" s="1" t="s">
        <v>887</v>
      </c>
      <c r="P889" s="1" t="s">
        <v>13225</v>
      </c>
      <c r="Q889" s="1" t="s">
        <v>13665</v>
      </c>
      <c r="R889" s="1" t="s">
        <v>14216</v>
      </c>
      <c r="S889" s="1" t="s">
        <v>887</v>
      </c>
      <c r="T889" s="1"/>
      <c r="U889" s="1"/>
      <c r="V889" s="1" t="s">
        <v>14230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7553</v>
      </c>
      <c r="H890" s="1" t="s">
        <v>9145</v>
      </c>
      <c r="I890" s="1" t="s">
        <v>10785</v>
      </c>
      <c r="J890" s="1"/>
      <c r="K890" s="1" t="s">
        <v>11544</v>
      </c>
      <c r="L890" s="1" t="s">
        <v>888</v>
      </c>
      <c r="M890" s="1" t="s">
        <v>12432</v>
      </c>
      <c r="N890" s="1" t="s">
        <v>13216</v>
      </c>
      <c r="O890" s="1" t="s">
        <v>888</v>
      </c>
      <c r="P890" s="1" t="s">
        <v>13225</v>
      </c>
      <c r="Q890" s="1" t="s">
        <v>13666</v>
      </c>
      <c r="R890" s="1" t="s">
        <v>14216</v>
      </c>
      <c r="S890" s="1" t="s">
        <v>888</v>
      </c>
      <c r="T890" s="1"/>
      <c r="U890" s="1"/>
      <c r="V890" s="1" t="s">
        <v>14230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4276</v>
      </c>
      <c r="F891" s="1" t="s">
        <v>5923</v>
      </c>
      <c r="G891" s="1" t="s">
        <v>4276</v>
      </c>
      <c r="H891" s="1" t="s">
        <v>9146</v>
      </c>
      <c r="I891" s="1" t="s">
        <v>10786</v>
      </c>
      <c r="J891" s="1"/>
      <c r="K891" s="1" t="s">
        <v>11544</v>
      </c>
      <c r="L891" s="1" t="s">
        <v>889</v>
      </c>
      <c r="M891" s="1" t="s">
        <v>12433</v>
      </c>
      <c r="N891" s="1" t="s">
        <v>13216</v>
      </c>
      <c r="O891" s="1" t="s">
        <v>889</v>
      </c>
      <c r="P891" s="1" t="s">
        <v>13225</v>
      </c>
      <c r="Q891" s="1" t="s">
        <v>13667</v>
      </c>
      <c r="R891" s="1" t="s">
        <v>14216</v>
      </c>
      <c r="S891" s="1" t="s">
        <v>889</v>
      </c>
      <c r="T891" s="1"/>
      <c r="U891" s="1"/>
      <c r="V891" s="1" t="s">
        <v>14230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7554</v>
      </c>
      <c r="H892" s="1" t="s">
        <v>9147</v>
      </c>
      <c r="I892" s="1" t="s">
        <v>10787</v>
      </c>
      <c r="J892" s="1"/>
      <c r="K892" s="1" t="s">
        <v>11544</v>
      </c>
      <c r="L892" s="1" t="s">
        <v>890</v>
      </c>
      <c r="M892" s="1" t="s">
        <v>12434</v>
      </c>
      <c r="N892" s="1" t="s">
        <v>13216</v>
      </c>
      <c r="O892" s="1" t="s">
        <v>890</v>
      </c>
      <c r="P892" s="1" t="s">
        <v>13225</v>
      </c>
      <c r="Q892" s="1" t="s">
        <v>13668</v>
      </c>
      <c r="R892" s="1" t="s">
        <v>14216</v>
      </c>
      <c r="S892" s="1" t="s">
        <v>890</v>
      </c>
      <c r="T892" s="1"/>
      <c r="U892" s="1"/>
      <c r="V892" s="1" t="s">
        <v>14230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7555</v>
      </c>
      <c r="H893" s="1" t="s">
        <v>9148</v>
      </c>
      <c r="I893" s="1" t="s">
        <v>10788</v>
      </c>
      <c r="J893" s="1"/>
      <c r="K893" s="1" t="s">
        <v>11544</v>
      </c>
      <c r="L893" s="1" t="s">
        <v>891</v>
      </c>
      <c r="M893" s="1" t="s">
        <v>12435</v>
      </c>
      <c r="N893" s="1" t="s">
        <v>13216</v>
      </c>
      <c r="O893" s="1" t="s">
        <v>891</v>
      </c>
      <c r="P893" s="1" t="s">
        <v>13225</v>
      </c>
      <c r="Q893" s="1" t="s">
        <v>13669</v>
      </c>
      <c r="R893" s="1" t="s">
        <v>14216</v>
      </c>
      <c r="S893" s="1" t="s">
        <v>891</v>
      </c>
      <c r="T893" s="1"/>
      <c r="U893" s="1"/>
      <c r="V893" s="1" t="s">
        <v>14230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9149</v>
      </c>
      <c r="I894" s="1" t="s">
        <v>10789</v>
      </c>
      <c r="J894" s="1"/>
      <c r="K894" s="1" t="s">
        <v>11544</v>
      </c>
      <c r="L894" s="1" t="s">
        <v>892</v>
      </c>
      <c r="M894" s="1" t="s">
        <v>12436</v>
      </c>
      <c r="N894" s="1" t="s">
        <v>13216</v>
      </c>
      <c r="O894" s="1" t="s">
        <v>892</v>
      </c>
      <c r="P894" s="1" t="s">
        <v>13225</v>
      </c>
      <c r="Q894" s="1" t="s">
        <v>13670</v>
      </c>
      <c r="R894" s="1" t="s">
        <v>14216</v>
      </c>
      <c r="S894" s="1" t="s">
        <v>892</v>
      </c>
      <c r="T894" s="1"/>
      <c r="U894" s="1"/>
      <c r="V894" s="1" t="s">
        <v>14230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7557</v>
      </c>
      <c r="H895" s="1" t="s">
        <v>9150</v>
      </c>
      <c r="I895" s="1" t="s">
        <v>10790</v>
      </c>
      <c r="J895" s="1"/>
      <c r="K895" s="1" t="s">
        <v>11544</v>
      </c>
      <c r="L895" s="1" t="s">
        <v>893</v>
      </c>
      <c r="M895" s="1" t="s">
        <v>12437</v>
      </c>
      <c r="N895" s="1" t="s">
        <v>13216</v>
      </c>
      <c r="O895" s="1" t="s">
        <v>893</v>
      </c>
      <c r="P895" s="1" t="s">
        <v>13225</v>
      </c>
      <c r="Q895" s="1" t="s">
        <v>13671</v>
      </c>
      <c r="R895" s="1" t="s">
        <v>14216</v>
      </c>
      <c r="S895" s="1" t="s">
        <v>893</v>
      </c>
      <c r="T895" s="1"/>
      <c r="U895" s="1"/>
      <c r="V895" s="1" t="s">
        <v>14230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7558</v>
      </c>
      <c r="H896" s="1" t="s">
        <v>9151</v>
      </c>
      <c r="I896" s="1" t="s">
        <v>10791</v>
      </c>
      <c r="J896" s="1"/>
      <c r="K896" s="1" t="s">
        <v>11544</v>
      </c>
      <c r="L896" s="1" t="s">
        <v>894</v>
      </c>
      <c r="M896" s="1" t="s">
        <v>12438</v>
      </c>
      <c r="N896" s="1" t="s">
        <v>13216</v>
      </c>
      <c r="O896" s="1" t="s">
        <v>894</v>
      </c>
      <c r="P896" s="1" t="s">
        <v>13225</v>
      </c>
      <c r="Q896" s="1" t="s">
        <v>13672</v>
      </c>
      <c r="R896" s="1" t="s">
        <v>14216</v>
      </c>
      <c r="S896" s="1" t="s">
        <v>894</v>
      </c>
      <c r="T896" s="1"/>
      <c r="U896" s="1"/>
      <c r="V896" s="1" t="s">
        <v>14230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7559</v>
      </c>
      <c r="H897" s="1" t="s">
        <v>9152</v>
      </c>
      <c r="I897" s="1" t="s">
        <v>10151</v>
      </c>
      <c r="J897" s="1"/>
      <c r="K897" s="1" t="s">
        <v>11544</v>
      </c>
      <c r="L897" s="1" t="s">
        <v>895</v>
      </c>
      <c r="M897" s="1" t="s">
        <v>12439</v>
      </c>
      <c r="N897" s="1" t="s">
        <v>13216</v>
      </c>
      <c r="O897" s="1" t="s">
        <v>895</v>
      </c>
      <c r="P897" s="1" t="s">
        <v>13225</v>
      </c>
      <c r="Q897" s="1" t="s">
        <v>13673</v>
      </c>
      <c r="R897" s="1" t="s">
        <v>14216</v>
      </c>
      <c r="S897" s="1" t="s">
        <v>895</v>
      </c>
      <c r="T897" s="1"/>
      <c r="U897" s="1"/>
      <c r="V897" s="1" t="s">
        <v>14230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7560</v>
      </c>
      <c r="H898" s="1" t="s">
        <v>9153</v>
      </c>
      <c r="I898" s="1" t="s">
        <v>10792</v>
      </c>
      <c r="J898" s="1"/>
      <c r="K898" s="1" t="s">
        <v>11544</v>
      </c>
      <c r="L898" s="1" t="s">
        <v>896</v>
      </c>
      <c r="M898" s="1" t="s">
        <v>12440</v>
      </c>
      <c r="N898" s="1" t="s">
        <v>13216</v>
      </c>
      <c r="O898" s="1" t="s">
        <v>896</v>
      </c>
      <c r="P898" s="1" t="s">
        <v>13225</v>
      </c>
      <c r="Q898" s="1" t="s">
        <v>13674</v>
      </c>
      <c r="R898" s="1" t="s">
        <v>14216</v>
      </c>
      <c r="S898" s="1" t="s">
        <v>896</v>
      </c>
      <c r="T898" s="1"/>
      <c r="U898" s="1"/>
      <c r="V898" s="1" t="s">
        <v>14230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9154</v>
      </c>
      <c r="I899" s="1" t="s">
        <v>10793</v>
      </c>
      <c r="J899" s="1"/>
      <c r="K899" s="1" t="s">
        <v>11544</v>
      </c>
      <c r="L899" s="1" t="s">
        <v>897</v>
      </c>
      <c r="M899" s="1" t="s">
        <v>12441</v>
      </c>
      <c r="N899" s="1" t="s">
        <v>13216</v>
      </c>
      <c r="O899" s="1" t="s">
        <v>897</v>
      </c>
      <c r="P899" s="1" t="s">
        <v>13225</v>
      </c>
      <c r="Q899" s="1" t="s">
        <v>13675</v>
      </c>
      <c r="R899" s="1" t="s">
        <v>14216</v>
      </c>
      <c r="S899" s="1" t="s">
        <v>897</v>
      </c>
      <c r="T899" s="1"/>
      <c r="U899" s="1"/>
      <c r="V899" s="1" t="s">
        <v>14230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4285</v>
      </c>
      <c r="F900" s="1" t="s">
        <v>5932</v>
      </c>
      <c r="G900" s="1" t="s">
        <v>7561</v>
      </c>
      <c r="H900" s="1" t="s">
        <v>9155</v>
      </c>
      <c r="I900" s="1" t="s">
        <v>10533</v>
      </c>
      <c r="J900" s="1"/>
      <c r="K900" s="1" t="s">
        <v>11544</v>
      </c>
      <c r="L900" s="1" t="s">
        <v>898</v>
      </c>
      <c r="M900" s="1" t="s">
        <v>12442</v>
      </c>
      <c r="N900" s="1" t="s">
        <v>13216</v>
      </c>
      <c r="O900" s="1" t="s">
        <v>898</v>
      </c>
      <c r="P900" s="1" t="s">
        <v>13225</v>
      </c>
      <c r="Q900" s="1" t="s">
        <v>13676</v>
      </c>
      <c r="R900" s="1" t="s">
        <v>14216</v>
      </c>
      <c r="S900" s="1" t="s">
        <v>898</v>
      </c>
      <c r="T900" s="1"/>
      <c r="U900" s="1"/>
      <c r="V900" s="1" t="s">
        <v>14230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4286</v>
      </c>
      <c r="F901" s="1" t="s">
        <v>5933</v>
      </c>
      <c r="G901" s="1" t="s">
        <v>7562</v>
      </c>
      <c r="H901" s="1" t="s">
        <v>9156</v>
      </c>
      <c r="I901" s="1" t="s">
        <v>10794</v>
      </c>
      <c r="J901" s="1"/>
      <c r="K901" s="1" t="s">
        <v>11544</v>
      </c>
      <c r="L901" s="1" t="s">
        <v>899</v>
      </c>
      <c r="M901" s="1" t="s">
        <v>12443</v>
      </c>
      <c r="N901" s="1" t="s">
        <v>13216</v>
      </c>
      <c r="O901" s="1" t="s">
        <v>899</v>
      </c>
      <c r="P901" s="1" t="s">
        <v>13225</v>
      </c>
      <c r="Q901" s="1" t="s">
        <v>13677</v>
      </c>
      <c r="R901" s="1" t="s">
        <v>14216</v>
      </c>
      <c r="S901" s="1" t="s">
        <v>899</v>
      </c>
      <c r="T901" s="1"/>
      <c r="U901" s="1"/>
      <c r="V901" s="1" t="s">
        <v>14230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7563</v>
      </c>
      <c r="H902" s="1" t="s">
        <v>9157</v>
      </c>
      <c r="I902" s="1" t="s">
        <v>10795</v>
      </c>
      <c r="J902" s="1"/>
      <c r="K902" s="1" t="s">
        <v>11544</v>
      </c>
      <c r="L902" s="1" t="s">
        <v>900</v>
      </c>
      <c r="M902" s="1" t="s">
        <v>12444</v>
      </c>
      <c r="N902" s="1" t="s">
        <v>13216</v>
      </c>
      <c r="O902" s="1" t="s">
        <v>900</v>
      </c>
      <c r="P902" s="1" t="s">
        <v>13225</v>
      </c>
      <c r="Q902" s="1" t="s">
        <v>13678</v>
      </c>
      <c r="R902" s="1" t="s">
        <v>14216</v>
      </c>
      <c r="S902" s="1" t="s">
        <v>900</v>
      </c>
      <c r="T902" s="1"/>
      <c r="U902" s="1"/>
      <c r="V902" s="1" t="s">
        <v>14230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7564</v>
      </c>
      <c r="H903" s="1" t="s">
        <v>9158</v>
      </c>
      <c r="I903" s="1" t="s">
        <v>10796</v>
      </c>
      <c r="J903" s="1"/>
      <c r="K903" s="1" t="s">
        <v>11544</v>
      </c>
      <c r="L903" s="1" t="s">
        <v>901</v>
      </c>
      <c r="M903" s="1" t="s">
        <v>12445</v>
      </c>
      <c r="N903" s="1" t="s">
        <v>13216</v>
      </c>
      <c r="O903" s="1" t="s">
        <v>901</v>
      </c>
      <c r="P903" s="1" t="s">
        <v>13225</v>
      </c>
      <c r="Q903" s="1" t="s">
        <v>13679</v>
      </c>
      <c r="R903" s="1" t="s">
        <v>14216</v>
      </c>
      <c r="S903" s="1" t="s">
        <v>901</v>
      </c>
      <c r="T903" s="1"/>
      <c r="U903" s="1"/>
      <c r="V903" s="1" t="s">
        <v>14230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9159</v>
      </c>
      <c r="I904" s="1" t="s">
        <v>10797</v>
      </c>
      <c r="J904" s="1"/>
      <c r="K904" s="1" t="s">
        <v>11544</v>
      </c>
      <c r="L904" s="1" t="s">
        <v>902</v>
      </c>
      <c r="M904" s="1" t="s">
        <v>12446</v>
      </c>
      <c r="N904" s="1" t="s">
        <v>13216</v>
      </c>
      <c r="O904" s="1" t="s">
        <v>902</v>
      </c>
      <c r="P904" s="1" t="s">
        <v>13225</v>
      </c>
      <c r="Q904" s="1" t="s">
        <v>13680</v>
      </c>
      <c r="R904" s="1" t="s">
        <v>14216</v>
      </c>
      <c r="S904" s="1" t="s">
        <v>902</v>
      </c>
      <c r="T904" s="1"/>
      <c r="U904" s="1"/>
      <c r="V904" s="1" t="s">
        <v>14230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9160</v>
      </c>
      <c r="I905" s="1" t="s">
        <v>10798</v>
      </c>
      <c r="J905" s="1"/>
      <c r="K905" s="1" t="s">
        <v>11544</v>
      </c>
      <c r="L905" s="1" t="s">
        <v>903</v>
      </c>
      <c r="M905" s="1" t="s">
        <v>12447</v>
      </c>
      <c r="N905" s="1" t="s">
        <v>13216</v>
      </c>
      <c r="O905" s="1" t="s">
        <v>903</v>
      </c>
      <c r="P905" s="1" t="s">
        <v>13225</v>
      </c>
      <c r="Q905" s="1" t="s">
        <v>13681</v>
      </c>
      <c r="R905" s="1" t="s">
        <v>14216</v>
      </c>
      <c r="S905" s="1" t="s">
        <v>903</v>
      </c>
      <c r="T905" s="1"/>
      <c r="U905" s="1"/>
      <c r="V905" s="1" t="s">
        <v>14230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9161</v>
      </c>
      <c r="I906" s="1" t="s">
        <v>10799</v>
      </c>
      <c r="J906" s="1"/>
      <c r="K906" s="1" t="s">
        <v>11544</v>
      </c>
      <c r="L906" s="1" t="s">
        <v>904</v>
      </c>
      <c r="M906" s="1" t="s">
        <v>12448</v>
      </c>
      <c r="N906" s="1" t="s">
        <v>13216</v>
      </c>
      <c r="O906" s="1" t="s">
        <v>904</v>
      </c>
      <c r="P906" s="1" t="s">
        <v>13225</v>
      </c>
      <c r="Q906" s="1" t="s">
        <v>13682</v>
      </c>
      <c r="R906" s="1" t="s">
        <v>14216</v>
      </c>
      <c r="S906" s="1" t="s">
        <v>904</v>
      </c>
      <c r="T906" s="1"/>
      <c r="U906" s="1"/>
      <c r="V906" s="1" t="s">
        <v>14230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7568</v>
      </c>
      <c r="H907" s="1" t="s">
        <v>9162</v>
      </c>
      <c r="I907" s="1" t="s">
        <v>10800</v>
      </c>
      <c r="J907" s="1"/>
      <c r="K907" s="1" t="s">
        <v>11544</v>
      </c>
      <c r="L907" s="1" t="s">
        <v>905</v>
      </c>
      <c r="M907" s="1" t="s">
        <v>12449</v>
      </c>
      <c r="N907" s="1" t="s">
        <v>13216</v>
      </c>
      <c r="O907" s="1" t="s">
        <v>905</v>
      </c>
      <c r="P907" s="1" t="s">
        <v>13225</v>
      </c>
      <c r="Q907" s="1" t="s">
        <v>13683</v>
      </c>
      <c r="R907" s="1" t="s">
        <v>14216</v>
      </c>
      <c r="S907" s="1" t="s">
        <v>905</v>
      </c>
      <c r="T907" s="1"/>
      <c r="U907" s="1"/>
      <c r="V907" s="1" t="s">
        <v>14230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9163</v>
      </c>
      <c r="I908" s="1" t="s">
        <v>10801</v>
      </c>
      <c r="J908" s="1"/>
      <c r="K908" s="1" t="s">
        <v>11544</v>
      </c>
      <c r="L908" s="1" t="s">
        <v>906</v>
      </c>
      <c r="M908" s="1" t="s">
        <v>12450</v>
      </c>
      <c r="N908" s="1" t="s">
        <v>13216</v>
      </c>
      <c r="O908" s="1" t="s">
        <v>906</v>
      </c>
      <c r="P908" s="1" t="s">
        <v>13225</v>
      </c>
      <c r="Q908" s="1" t="s">
        <v>13684</v>
      </c>
      <c r="R908" s="1" t="s">
        <v>14216</v>
      </c>
      <c r="S908" s="1" t="s">
        <v>906</v>
      </c>
      <c r="T908" s="1"/>
      <c r="U908" s="1"/>
      <c r="V908" s="1" t="s">
        <v>14230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4294</v>
      </c>
      <c r="F909" s="1" t="s">
        <v>5941</v>
      </c>
      <c r="G909" s="1" t="s">
        <v>7570</v>
      </c>
      <c r="H909" s="1" t="s">
        <v>4294</v>
      </c>
      <c r="I909" s="1" t="s">
        <v>10802</v>
      </c>
      <c r="J909" s="1"/>
      <c r="K909" s="1" t="s">
        <v>11544</v>
      </c>
      <c r="L909" s="1" t="s">
        <v>907</v>
      </c>
      <c r="M909" s="1" t="s">
        <v>12451</v>
      </c>
      <c r="N909" s="1" t="s">
        <v>13216</v>
      </c>
      <c r="O909" s="1" t="s">
        <v>907</v>
      </c>
      <c r="P909" s="1" t="s">
        <v>13225</v>
      </c>
      <c r="Q909" s="1" t="s">
        <v>13685</v>
      </c>
      <c r="R909" s="1" t="s">
        <v>14216</v>
      </c>
      <c r="S909" s="1" t="s">
        <v>907</v>
      </c>
      <c r="T909" s="1"/>
      <c r="U909" s="1"/>
      <c r="V909" s="1" t="s">
        <v>14230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4295</v>
      </c>
      <c r="F910" s="1" t="s">
        <v>5942</v>
      </c>
      <c r="G910" s="1" t="s">
        <v>4295</v>
      </c>
      <c r="H910" s="1" t="s">
        <v>9164</v>
      </c>
      <c r="I910" s="1" t="s">
        <v>10803</v>
      </c>
      <c r="J910" s="1"/>
      <c r="K910" s="1" t="s">
        <v>11544</v>
      </c>
      <c r="L910" s="1" t="s">
        <v>908</v>
      </c>
      <c r="M910" s="1" t="s">
        <v>12452</v>
      </c>
      <c r="N910" s="1" t="s">
        <v>13216</v>
      </c>
      <c r="O910" s="1" t="s">
        <v>908</v>
      </c>
      <c r="P910" s="1" t="s">
        <v>13225</v>
      </c>
      <c r="Q910" s="1" t="s">
        <v>13686</v>
      </c>
      <c r="R910" s="1" t="s">
        <v>14216</v>
      </c>
      <c r="S910" s="1" t="s">
        <v>908</v>
      </c>
      <c r="T910" s="1"/>
      <c r="U910" s="1"/>
      <c r="V910" s="1" t="s">
        <v>14230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4296</v>
      </c>
      <c r="F911" s="1" t="s">
        <v>5943</v>
      </c>
      <c r="G911" s="1" t="s">
        <v>7571</v>
      </c>
      <c r="H911" s="1" t="s">
        <v>9165</v>
      </c>
      <c r="I911" s="1" t="s">
        <v>10804</v>
      </c>
      <c r="J911" s="1"/>
      <c r="K911" s="1" t="s">
        <v>11544</v>
      </c>
      <c r="L911" s="1" t="s">
        <v>909</v>
      </c>
      <c r="M911" s="1" t="s">
        <v>12453</v>
      </c>
      <c r="N911" s="1" t="s">
        <v>13216</v>
      </c>
      <c r="O911" s="1" t="s">
        <v>909</v>
      </c>
      <c r="P911" s="1" t="s">
        <v>13225</v>
      </c>
      <c r="Q911" s="1" t="s">
        <v>13687</v>
      </c>
      <c r="R911" s="1" t="s">
        <v>14216</v>
      </c>
      <c r="S911" s="1" t="s">
        <v>909</v>
      </c>
      <c r="T911" s="1"/>
      <c r="U911" s="1"/>
      <c r="V911" s="1" t="s">
        <v>14230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7572</v>
      </c>
      <c r="H912" s="1" t="s">
        <v>9166</v>
      </c>
      <c r="I912" s="1" t="s">
        <v>10805</v>
      </c>
      <c r="J912" s="1"/>
      <c r="K912" s="1" t="s">
        <v>11544</v>
      </c>
      <c r="L912" s="1" t="s">
        <v>910</v>
      </c>
      <c r="M912" s="1" t="s">
        <v>12454</v>
      </c>
      <c r="N912" s="1" t="s">
        <v>13216</v>
      </c>
      <c r="O912" s="1" t="s">
        <v>910</v>
      </c>
      <c r="P912" s="1" t="s">
        <v>13225</v>
      </c>
      <c r="Q912" s="1" t="s">
        <v>13688</v>
      </c>
      <c r="R912" s="1" t="s">
        <v>14216</v>
      </c>
      <c r="S912" s="1" t="s">
        <v>910</v>
      </c>
      <c r="T912" s="1"/>
      <c r="U912" s="1"/>
      <c r="V912" s="1" t="s">
        <v>14230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4298</v>
      </c>
      <c r="F913" s="1" t="s">
        <v>5945</v>
      </c>
      <c r="G913" s="1" t="s">
        <v>7573</v>
      </c>
      <c r="H913" s="1" t="s">
        <v>9167</v>
      </c>
      <c r="I913" s="1" t="s">
        <v>10806</v>
      </c>
      <c r="J913" s="1"/>
      <c r="K913" s="1" t="s">
        <v>11544</v>
      </c>
      <c r="L913" s="1" t="s">
        <v>911</v>
      </c>
      <c r="M913" s="1" t="s">
        <v>12455</v>
      </c>
      <c r="N913" s="1" t="s">
        <v>13216</v>
      </c>
      <c r="O913" s="1" t="s">
        <v>911</v>
      </c>
      <c r="P913" s="1" t="s">
        <v>13225</v>
      </c>
      <c r="Q913" s="1" t="s">
        <v>13689</v>
      </c>
      <c r="R913" s="1" t="s">
        <v>14216</v>
      </c>
      <c r="S913" s="1" t="s">
        <v>911</v>
      </c>
      <c r="T913" s="1"/>
      <c r="U913" s="1"/>
      <c r="V913" s="1" t="s">
        <v>14230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4299</v>
      </c>
      <c r="F914" s="1" t="s">
        <v>5946</v>
      </c>
      <c r="G914" s="1" t="s">
        <v>7574</v>
      </c>
      <c r="H914" s="1" t="s">
        <v>9168</v>
      </c>
      <c r="I914" s="1" t="s">
        <v>10807</v>
      </c>
      <c r="J914" s="1"/>
      <c r="K914" s="1" t="s">
        <v>11544</v>
      </c>
      <c r="L914" s="1" t="s">
        <v>912</v>
      </c>
      <c r="M914" s="1" t="s">
        <v>12456</v>
      </c>
      <c r="N914" s="1" t="s">
        <v>13216</v>
      </c>
      <c r="O914" s="1" t="s">
        <v>912</v>
      </c>
      <c r="P914" s="1" t="s">
        <v>13225</v>
      </c>
      <c r="Q914" s="1" t="s">
        <v>13690</v>
      </c>
      <c r="R914" s="1" t="s">
        <v>14216</v>
      </c>
      <c r="S914" s="1" t="s">
        <v>912</v>
      </c>
      <c r="T914" s="1"/>
      <c r="U914" s="1"/>
      <c r="V914" s="1" t="s">
        <v>14230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4300</v>
      </c>
      <c r="F915" s="1" t="s">
        <v>5947</v>
      </c>
      <c r="G915" s="1" t="s">
        <v>7575</v>
      </c>
      <c r="H915" s="1" t="s">
        <v>9169</v>
      </c>
      <c r="I915" s="1" t="s">
        <v>10808</v>
      </c>
      <c r="J915" s="1"/>
      <c r="K915" s="1" t="s">
        <v>11544</v>
      </c>
      <c r="L915" s="1" t="s">
        <v>913</v>
      </c>
      <c r="M915" s="1" t="s">
        <v>12457</v>
      </c>
      <c r="N915" s="1" t="s">
        <v>13216</v>
      </c>
      <c r="O915" s="1" t="s">
        <v>913</v>
      </c>
      <c r="P915" s="1" t="s">
        <v>13225</v>
      </c>
      <c r="Q915" s="1" t="s">
        <v>13691</v>
      </c>
      <c r="R915" s="1" t="s">
        <v>14216</v>
      </c>
      <c r="S915" s="1" t="s">
        <v>913</v>
      </c>
      <c r="T915" s="1"/>
      <c r="U915" s="1"/>
      <c r="V915" s="1" t="s">
        <v>14230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4301</v>
      </c>
      <c r="F916" s="1" t="s">
        <v>5948</v>
      </c>
      <c r="G916" s="1" t="s">
        <v>7576</v>
      </c>
      <c r="H916" s="1" t="s">
        <v>9165</v>
      </c>
      <c r="I916" s="1" t="s">
        <v>10809</v>
      </c>
      <c r="J916" s="1"/>
      <c r="K916" s="1" t="s">
        <v>11544</v>
      </c>
      <c r="L916" s="1" t="s">
        <v>914</v>
      </c>
      <c r="M916" s="1" t="s">
        <v>12458</v>
      </c>
      <c r="N916" s="1" t="s">
        <v>13216</v>
      </c>
      <c r="O916" s="1" t="s">
        <v>914</v>
      </c>
      <c r="P916" s="1" t="s">
        <v>13225</v>
      </c>
      <c r="Q916" s="1" t="s">
        <v>13687</v>
      </c>
      <c r="R916" s="1" t="s">
        <v>14216</v>
      </c>
      <c r="S916" s="1" t="s">
        <v>914</v>
      </c>
      <c r="T916" s="1"/>
      <c r="U916" s="1"/>
      <c r="V916" s="1" t="s">
        <v>14230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4302</v>
      </c>
      <c r="F917" s="1" t="s">
        <v>5949</v>
      </c>
      <c r="G917" s="1" t="s">
        <v>7577</v>
      </c>
      <c r="H917" s="1" t="s">
        <v>9170</v>
      </c>
      <c r="I917" s="1" t="s">
        <v>10810</v>
      </c>
      <c r="J917" s="1"/>
      <c r="K917" s="1" t="s">
        <v>11544</v>
      </c>
      <c r="L917" s="1" t="s">
        <v>915</v>
      </c>
      <c r="M917" s="1" t="s">
        <v>12459</v>
      </c>
      <c r="N917" s="1" t="s">
        <v>13216</v>
      </c>
      <c r="O917" s="1" t="s">
        <v>915</v>
      </c>
      <c r="P917" s="1" t="s">
        <v>13225</v>
      </c>
      <c r="Q917" s="1" t="s">
        <v>13692</v>
      </c>
      <c r="R917" s="1" t="s">
        <v>14216</v>
      </c>
      <c r="S917" s="1" t="s">
        <v>915</v>
      </c>
      <c r="T917" s="1"/>
      <c r="U917" s="1"/>
      <c r="V917" s="1" t="s">
        <v>14230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4303</v>
      </c>
      <c r="F918" s="1" t="s">
        <v>5950</v>
      </c>
      <c r="G918" s="1" t="s">
        <v>7578</v>
      </c>
      <c r="H918" s="1" t="s">
        <v>9171</v>
      </c>
      <c r="I918" s="1" t="s">
        <v>10811</v>
      </c>
      <c r="J918" s="1"/>
      <c r="K918" s="1" t="s">
        <v>11544</v>
      </c>
      <c r="L918" s="1" t="s">
        <v>916</v>
      </c>
      <c r="M918" s="1" t="s">
        <v>12460</v>
      </c>
      <c r="N918" s="1" t="s">
        <v>13216</v>
      </c>
      <c r="O918" s="1" t="s">
        <v>916</v>
      </c>
      <c r="P918" s="1" t="s">
        <v>13225</v>
      </c>
      <c r="Q918" s="1" t="s">
        <v>13693</v>
      </c>
      <c r="R918" s="1" t="s">
        <v>14216</v>
      </c>
      <c r="S918" s="1" t="s">
        <v>916</v>
      </c>
      <c r="T918" s="1"/>
      <c r="U918" s="1"/>
      <c r="V918" s="1" t="s">
        <v>14230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4304</v>
      </c>
      <c r="F919" s="1" t="s">
        <v>5951</v>
      </c>
      <c r="G919" s="1" t="s">
        <v>7579</v>
      </c>
      <c r="H919" s="1" t="s">
        <v>9172</v>
      </c>
      <c r="I919" s="1" t="s">
        <v>10812</v>
      </c>
      <c r="J919" s="1"/>
      <c r="K919" s="1" t="s">
        <v>11544</v>
      </c>
      <c r="L919" s="1" t="s">
        <v>917</v>
      </c>
      <c r="M919" s="1" t="s">
        <v>12461</v>
      </c>
      <c r="N919" s="1" t="s">
        <v>13216</v>
      </c>
      <c r="O919" s="1" t="s">
        <v>917</v>
      </c>
      <c r="P919" s="1" t="s">
        <v>13225</v>
      </c>
      <c r="Q919" s="1" t="s">
        <v>13694</v>
      </c>
      <c r="R919" s="1" t="s">
        <v>14216</v>
      </c>
      <c r="S919" s="1" t="s">
        <v>917</v>
      </c>
      <c r="T919" s="1"/>
      <c r="U919" s="1"/>
      <c r="V919" s="1" t="s">
        <v>14230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4305</v>
      </c>
      <c r="F920" s="1" t="s">
        <v>5952</v>
      </c>
      <c r="G920" s="1" t="s">
        <v>7580</v>
      </c>
      <c r="H920" s="1" t="s">
        <v>9173</v>
      </c>
      <c r="I920" s="1" t="s">
        <v>10813</v>
      </c>
      <c r="J920" s="1"/>
      <c r="K920" s="1" t="s">
        <v>11544</v>
      </c>
      <c r="L920" s="1" t="s">
        <v>918</v>
      </c>
      <c r="M920" s="1" t="s">
        <v>12462</v>
      </c>
      <c r="N920" s="1" t="s">
        <v>13216</v>
      </c>
      <c r="O920" s="1" t="s">
        <v>918</v>
      </c>
      <c r="P920" s="1" t="s">
        <v>13225</v>
      </c>
      <c r="Q920" s="1" t="s">
        <v>13695</v>
      </c>
      <c r="R920" s="1" t="s">
        <v>14216</v>
      </c>
      <c r="S920" s="1" t="s">
        <v>918</v>
      </c>
      <c r="T920" s="1"/>
      <c r="U920" s="1"/>
      <c r="V920" s="1" t="s">
        <v>14230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7581</v>
      </c>
      <c r="H921" s="1" t="s">
        <v>9174</v>
      </c>
      <c r="I921" s="1" t="s">
        <v>10814</v>
      </c>
      <c r="J921" s="1"/>
      <c r="K921" s="1" t="s">
        <v>11544</v>
      </c>
      <c r="L921" s="1" t="s">
        <v>919</v>
      </c>
      <c r="M921" s="1" t="s">
        <v>12463</v>
      </c>
      <c r="N921" s="1" t="s">
        <v>13216</v>
      </c>
      <c r="O921" s="1" t="s">
        <v>919</v>
      </c>
      <c r="P921" s="1" t="s">
        <v>13225</v>
      </c>
      <c r="Q921" s="1" t="s">
        <v>13696</v>
      </c>
      <c r="R921" s="1" t="s">
        <v>14216</v>
      </c>
      <c r="S921" s="1" t="s">
        <v>919</v>
      </c>
      <c r="T921" s="1"/>
      <c r="U921" s="1"/>
      <c r="V921" s="1" t="s">
        <v>14230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7582</v>
      </c>
      <c r="H922" s="1" t="s">
        <v>9175</v>
      </c>
      <c r="I922" s="1" t="s">
        <v>10815</v>
      </c>
      <c r="J922" s="1"/>
      <c r="K922" s="1" t="s">
        <v>11544</v>
      </c>
      <c r="L922" s="1" t="s">
        <v>920</v>
      </c>
      <c r="M922" s="1" t="s">
        <v>12464</v>
      </c>
      <c r="N922" s="1" t="s">
        <v>13216</v>
      </c>
      <c r="O922" s="1" t="s">
        <v>920</v>
      </c>
      <c r="P922" s="1" t="s">
        <v>13225</v>
      </c>
      <c r="Q922" s="1" t="s">
        <v>13697</v>
      </c>
      <c r="R922" s="1" t="s">
        <v>14216</v>
      </c>
      <c r="S922" s="1" t="s">
        <v>920</v>
      </c>
      <c r="T922" s="1"/>
      <c r="U922" s="1"/>
      <c r="V922" s="1" t="s">
        <v>14230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7583</v>
      </c>
      <c r="H923" s="1" t="s">
        <v>9176</v>
      </c>
      <c r="I923" s="1" t="s">
        <v>10816</v>
      </c>
      <c r="J923" s="1"/>
      <c r="K923" s="1" t="s">
        <v>11544</v>
      </c>
      <c r="L923" s="1" t="s">
        <v>921</v>
      </c>
      <c r="M923" s="1" t="s">
        <v>12465</v>
      </c>
      <c r="N923" s="1" t="s">
        <v>13216</v>
      </c>
      <c r="O923" s="1" t="s">
        <v>921</v>
      </c>
      <c r="P923" s="1" t="s">
        <v>13225</v>
      </c>
      <c r="Q923" s="1" t="s">
        <v>13698</v>
      </c>
      <c r="R923" s="1" t="s">
        <v>14216</v>
      </c>
      <c r="S923" s="1" t="s">
        <v>921</v>
      </c>
      <c r="T923" s="1"/>
      <c r="U923" s="1"/>
      <c r="V923" s="1" t="s">
        <v>14230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7584</v>
      </c>
      <c r="H924" s="1" t="s">
        <v>9177</v>
      </c>
      <c r="I924" s="1" t="s">
        <v>10817</v>
      </c>
      <c r="J924" s="1"/>
      <c r="K924" s="1" t="s">
        <v>11544</v>
      </c>
      <c r="L924" s="1" t="s">
        <v>922</v>
      </c>
      <c r="M924" s="1" t="s">
        <v>12466</v>
      </c>
      <c r="N924" s="1" t="s">
        <v>13216</v>
      </c>
      <c r="O924" s="1" t="s">
        <v>922</v>
      </c>
      <c r="P924" s="1" t="s">
        <v>13225</v>
      </c>
      <c r="Q924" s="1" t="s">
        <v>13699</v>
      </c>
      <c r="R924" s="1" t="s">
        <v>14216</v>
      </c>
      <c r="S924" s="1" t="s">
        <v>922</v>
      </c>
      <c r="T924" s="1"/>
      <c r="U924" s="1"/>
      <c r="V924" s="1" t="s">
        <v>14230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7585</v>
      </c>
      <c r="H925" s="1" t="s">
        <v>9178</v>
      </c>
      <c r="I925" s="1" t="s">
        <v>10818</v>
      </c>
      <c r="J925" s="1"/>
      <c r="K925" s="1" t="s">
        <v>11544</v>
      </c>
      <c r="L925" s="1" t="s">
        <v>923</v>
      </c>
      <c r="M925" s="1" t="s">
        <v>12467</v>
      </c>
      <c r="N925" s="1" t="s">
        <v>13216</v>
      </c>
      <c r="O925" s="1" t="s">
        <v>923</v>
      </c>
      <c r="P925" s="1" t="s">
        <v>13225</v>
      </c>
      <c r="Q925" s="1" t="s">
        <v>13700</v>
      </c>
      <c r="R925" s="1" t="s">
        <v>14216</v>
      </c>
      <c r="S925" s="1" t="s">
        <v>923</v>
      </c>
      <c r="T925" s="1"/>
      <c r="U925" s="1"/>
      <c r="V925" s="1" t="s">
        <v>14230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7586</v>
      </c>
      <c r="H926" s="1" t="s">
        <v>9179</v>
      </c>
      <c r="I926" s="1" t="s">
        <v>10819</v>
      </c>
      <c r="J926" s="1"/>
      <c r="K926" s="1" t="s">
        <v>11544</v>
      </c>
      <c r="L926" s="1" t="s">
        <v>924</v>
      </c>
      <c r="M926" s="1" t="s">
        <v>12468</v>
      </c>
      <c r="N926" s="1" t="s">
        <v>13216</v>
      </c>
      <c r="O926" s="1" t="s">
        <v>924</v>
      </c>
      <c r="P926" s="1" t="s">
        <v>13225</v>
      </c>
      <c r="Q926" s="1" t="s">
        <v>13701</v>
      </c>
      <c r="R926" s="1" t="s">
        <v>14216</v>
      </c>
      <c r="S926" s="1" t="s">
        <v>924</v>
      </c>
      <c r="T926" s="1"/>
      <c r="U926" s="1"/>
      <c r="V926" s="1" t="s">
        <v>14230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7587</v>
      </c>
      <c r="H927" s="1" t="s">
        <v>9180</v>
      </c>
      <c r="I927" s="1" t="s">
        <v>10820</v>
      </c>
      <c r="J927" s="1"/>
      <c r="K927" s="1" t="s">
        <v>11544</v>
      </c>
      <c r="L927" s="1" t="s">
        <v>925</v>
      </c>
      <c r="M927" s="1" t="s">
        <v>12469</v>
      </c>
      <c r="N927" s="1" t="s">
        <v>13216</v>
      </c>
      <c r="O927" s="1" t="s">
        <v>925</v>
      </c>
      <c r="P927" s="1" t="s">
        <v>13225</v>
      </c>
      <c r="Q927" s="1" t="s">
        <v>13702</v>
      </c>
      <c r="R927" s="1" t="s">
        <v>14216</v>
      </c>
      <c r="S927" s="1" t="s">
        <v>925</v>
      </c>
      <c r="T927" s="1"/>
      <c r="U927" s="1"/>
      <c r="V927" s="1" t="s">
        <v>14230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7588</v>
      </c>
      <c r="H928" s="1" t="s">
        <v>9181</v>
      </c>
      <c r="I928" s="1" t="s">
        <v>10821</v>
      </c>
      <c r="J928" s="1"/>
      <c r="K928" s="1" t="s">
        <v>11544</v>
      </c>
      <c r="L928" s="1" t="s">
        <v>926</v>
      </c>
      <c r="M928" s="1" t="s">
        <v>12470</v>
      </c>
      <c r="N928" s="1" t="s">
        <v>13216</v>
      </c>
      <c r="O928" s="1" t="s">
        <v>926</v>
      </c>
      <c r="P928" s="1" t="s">
        <v>13225</v>
      </c>
      <c r="Q928" s="1" t="s">
        <v>13703</v>
      </c>
      <c r="R928" s="1" t="s">
        <v>14216</v>
      </c>
      <c r="S928" s="1" t="s">
        <v>926</v>
      </c>
      <c r="T928" s="1"/>
      <c r="U928" s="1"/>
      <c r="V928" s="1" t="s">
        <v>14230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7589</v>
      </c>
      <c r="H929" s="1" t="s">
        <v>9182</v>
      </c>
      <c r="I929" s="1" t="s">
        <v>10822</v>
      </c>
      <c r="J929" s="1"/>
      <c r="K929" s="1" t="s">
        <v>11544</v>
      </c>
      <c r="L929" s="1" t="s">
        <v>927</v>
      </c>
      <c r="M929" s="1" t="s">
        <v>12471</v>
      </c>
      <c r="N929" s="1" t="s">
        <v>13216</v>
      </c>
      <c r="O929" s="1" t="s">
        <v>927</v>
      </c>
      <c r="P929" s="1" t="s">
        <v>13225</v>
      </c>
      <c r="Q929" s="1" t="s">
        <v>13704</v>
      </c>
      <c r="R929" s="1" t="s">
        <v>14216</v>
      </c>
      <c r="S929" s="1" t="s">
        <v>927</v>
      </c>
      <c r="T929" s="1"/>
      <c r="U929" s="1"/>
      <c r="V929" s="1" t="s">
        <v>14230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7590</v>
      </c>
      <c r="H930" s="1" t="s">
        <v>9183</v>
      </c>
      <c r="I930" s="1" t="s">
        <v>10823</v>
      </c>
      <c r="J930" s="1"/>
      <c r="K930" s="1" t="s">
        <v>11544</v>
      </c>
      <c r="L930" s="1" t="s">
        <v>928</v>
      </c>
      <c r="M930" s="1" t="s">
        <v>12472</v>
      </c>
      <c r="N930" s="1" t="s">
        <v>13216</v>
      </c>
      <c r="O930" s="1" t="s">
        <v>928</v>
      </c>
      <c r="P930" s="1" t="s">
        <v>13225</v>
      </c>
      <c r="Q930" s="1" t="s">
        <v>13705</v>
      </c>
      <c r="R930" s="1" t="s">
        <v>14216</v>
      </c>
      <c r="S930" s="1" t="s">
        <v>928</v>
      </c>
      <c r="T930" s="1"/>
      <c r="U930" s="1"/>
      <c r="V930" s="1" t="s">
        <v>14230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7591</v>
      </c>
      <c r="H931" s="1" t="s">
        <v>9184</v>
      </c>
      <c r="I931" s="1" t="s">
        <v>10824</v>
      </c>
      <c r="J931" s="1"/>
      <c r="K931" s="1" t="s">
        <v>11544</v>
      </c>
      <c r="L931" s="1" t="s">
        <v>929</v>
      </c>
      <c r="M931" s="1" t="s">
        <v>12473</v>
      </c>
      <c r="N931" s="1" t="s">
        <v>13216</v>
      </c>
      <c r="O931" s="1" t="s">
        <v>929</v>
      </c>
      <c r="P931" s="1" t="s">
        <v>13225</v>
      </c>
      <c r="Q931" s="1" t="s">
        <v>13706</v>
      </c>
      <c r="R931" s="1" t="s">
        <v>14216</v>
      </c>
      <c r="S931" s="1" t="s">
        <v>929</v>
      </c>
      <c r="T931" s="1"/>
      <c r="U931" s="1"/>
      <c r="V931" s="1" t="s">
        <v>14230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7592</v>
      </c>
      <c r="H932" s="1" t="s">
        <v>9185</v>
      </c>
      <c r="I932" s="1" t="s">
        <v>10825</v>
      </c>
      <c r="J932" s="1"/>
      <c r="K932" s="1" t="s">
        <v>11544</v>
      </c>
      <c r="L932" s="1" t="s">
        <v>930</v>
      </c>
      <c r="M932" s="1" t="s">
        <v>12474</v>
      </c>
      <c r="N932" s="1" t="s">
        <v>13216</v>
      </c>
      <c r="O932" s="1" t="s">
        <v>930</v>
      </c>
      <c r="P932" s="1" t="s">
        <v>13225</v>
      </c>
      <c r="Q932" s="1" t="s">
        <v>13707</v>
      </c>
      <c r="R932" s="1" t="s">
        <v>14216</v>
      </c>
      <c r="S932" s="1" t="s">
        <v>930</v>
      </c>
      <c r="T932" s="1"/>
      <c r="U932" s="1"/>
      <c r="V932" s="1" t="s">
        <v>14230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4318</v>
      </c>
      <c r="F933" s="1" t="s">
        <v>5965</v>
      </c>
      <c r="G933" s="1" t="s">
        <v>7593</v>
      </c>
      <c r="H933" s="1" t="s">
        <v>9186</v>
      </c>
      <c r="I933" s="1" t="s">
        <v>10826</v>
      </c>
      <c r="J933" s="1"/>
      <c r="K933" s="1" t="s">
        <v>11544</v>
      </c>
      <c r="L933" s="1" t="s">
        <v>931</v>
      </c>
      <c r="M933" s="1" t="s">
        <v>12475</v>
      </c>
      <c r="N933" s="1" t="s">
        <v>13216</v>
      </c>
      <c r="O933" s="1" t="s">
        <v>931</v>
      </c>
      <c r="P933" s="1" t="s">
        <v>13225</v>
      </c>
      <c r="Q933" s="1" t="s">
        <v>13708</v>
      </c>
      <c r="R933" s="1" t="s">
        <v>14216</v>
      </c>
      <c r="S933" s="1" t="s">
        <v>931</v>
      </c>
      <c r="T933" s="1"/>
      <c r="U933" s="1"/>
      <c r="V933" s="1" t="s">
        <v>14230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7594</v>
      </c>
      <c r="H934" s="1" t="s">
        <v>9187</v>
      </c>
      <c r="I934" s="1" t="s">
        <v>10827</v>
      </c>
      <c r="J934" s="1"/>
      <c r="K934" s="1" t="s">
        <v>11544</v>
      </c>
      <c r="L934" s="1" t="s">
        <v>932</v>
      </c>
      <c r="M934" s="1" t="s">
        <v>12476</v>
      </c>
      <c r="N934" s="1" t="s">
        <v>13216</v>
      </c>
      <c r="O934" s="1" t="s">
        <v>932</v>
      </c>
      <c r="P934" s="1" t="s">
        <v>13225</v>
      </c>
      <c r="Q934" s="1" t="s">
        <v>13709</v>
      </c>
      <c r="R934" s="1" t="s">
        <v>14216</v>
      </c>
      <c r="S934" s="1" t="s">
        <v>932</v>
      </c>
      <c r="T934" s="1"/>
      <c r="U934" s="1"/>
      <c r="V934" s="1" t="s">
        <v>14230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4320</v>
      </c>
      <c r="F935" s="1" t="s">
        <v>5967</v>
      </c>
      <c r="G935" s="1" t="s">
        <v>7595</v>
      </c>
      <c r="H935" s="1" t="s">
        <v>9188</v>
      </c>
      <c r="I935" s="1" t="s">
        <v>10828</v>
      </c>
      <c r="J935" s="1"/>
      <c r="K935" s="1" t="s">
        <v>11544</v>
      </c>
      <c r="L935" s="1" t="s">
        <v>933</v>
      </c>
      <c r="M935" s="1" t="s">
        <v>12477</v>
      </c>
      <c r="N935" s="1" t="s">
        <v>13216</v>
      </c>
      <c r="O935" s="1" t="s">
        <v>933</v>
      </c>
      <c r="P935" s="1" t="s">
        <v>13225</v>
      </c>
      <c r="Q935" s="1" t="s">
        <v>13710</v>
      </c>
      <c r="R935" s="1" t="s">
        <v>14216</v>
      </c>
      <c r="S935" s="1" t="s">
        <v>933</v>
      </c>
      <c r="T935" s="1"/>
      <c r="U935" s="1"/>
      <c r="V935" s="1" t="s">
        <v>14230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5968</v>
      </c>
      <c r="G936" s="1" t="s">
        <v>7596</v>
      </c>
      <c r="H936" s="1" t="s">
        <v>9189</v>
      </c>
      <c r="I936" s="1" t="s">
        <v>10829</v>
      </c>
      <c r="J936" s="1"/>
      <c r="K936" s="1" t="s">
        <v>11544</v>
      </c>
      <c r="L936" s="1" t="s">
        <v>934</v>
      </c>
      <c r="M936" s="1" t="s">
        <v>12478</v>
      </c>
      <c r="N936" s="1" t="s">
        <v>13216</v>
      </c>
      <c r="O936" s="1" t="s">
        <v>934</v>
      </c>
      <c r="P936" s="1" t="s">
        <v>13225</v>
      </c>
      <c r="Q936" s="1" t="s">
        <v>13711</v>
      </c>
      <c r="R936" s="1" t="s">
        <v>14216</v>
      </c>
      <c r="S936" s="1" t="s">
        <v>934</v>
      </c>
      <c r="T936" s="1"/>
      <c r="U936" s="1"/>
      <c r="V936" s="1" t="s">
        <v>14230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7597</v>
      </c>
      <c r="H937" s="1" t="s">
        <v>9190</v>
      </c>
      <c r="I937" s="1" t="s">
        <v>10830</v>
      </c>
      <c r="J937" s="1"/>
      <c r="K937" s="1" t="s">
        <v>11544</v>
      </c>
      <c r="L937" s="1" t="s">
        <v>935</v>
      </c>
      <c r="M937" s="1" t="s">
        <v>12479</v>
      </c>
      <c r="N937" s="1" t="s">
        <v>13216</v>
      </c>
      <c r="O937" s="1" t="s">
        <v>935</v>
      </c>
      <c r="P937" s="1" t="s">
        <v>13225</v>
      </c>
      <c r="Q937" s="1" t="s">
        <v>13712</v>
      </c>
      <c r="R937" s="1" t="s">
        <v>14216</v>
      </c>
      <c r="S937" s="1" t="s">
        <v>935</v>
      </c>
      <c r="T937" s="1"/>
      <c r="U937" s="1"/>
      <c r="V937" s="1" t="s">
        <v>14230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4323</v>
      </c>
      <c r="F938" s="1" t="s">
        <v>5970</v>
      </c>
      <c r="G938" s="1" t="s">
        <v>7598</v>
      </c>
      <c r="H938" s="1" t="s">
        <v>9191</v>
      </c>
      <c r="I938" s="1" t="s">
        <v>10831</v>
      </c>
      <c r="J938" s="1"/>
      <c r="K938" s="1" t="s">
        <v>11544</v>
      </c>
      <c r="L938" s="1" t="s">
        <v>936</v>
      </c>
      <c r="M938" s="1" t="s">
        <v>12480</v>
      </c>
      <c r="N938" s="1" t="s">
        <v>13216</v>
      </c>
      <c r="O938" s="1" t="s">
        <v>936</v>
      </c>
      <c r="P938" s="1" t="s">
        <v>13225</v>
      </c>
      <c r="Q938" s="1" t="s">
        <v>13713</v>
      </c>
      <c r="R938" s="1" t="s">
        <v>14216</v>
      </c>
      <c r="S938" s="1" t="s">
        <v>936</v>
      </c>
      <c r="T938" s="1"/>
      <c r="U938" s="1"/>
      <c r="V938" s="1" t="s">
        <v>14230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7599</v>
      </c>
      <c r="H939" s="1" t="s">
        <v>9192</v>
      </c>
      <c r="I939" s="1" t="s">
        <v>10832</v>
      </c>
      <c r="J939" s="1"/>
      <c r="K939" s="1" t="s">
        <v>11544</v>
      </c>
      <c r="L939" s="1" t="s">
        <v>937</v>
      </c>
      <c r="M939" s="1" t="s">
        <v>12481</v>
      </c>
      <c r="N939" s="1" t="s">
        <v>13216</v>
      </c>
      <c r="O939" s="1" t="s">
        <v>937</v>
      </c>
      <c r="P939" s="1" t="s">
        <v>13225</v>
      </c>
      <c r="Q939" s="1" t="s">
        <v>13714</v>
      </c>
      <c r="R939" s="1" t="s">
        <v>14216</v>
      </c>
      <c r="S939" s="1" t="s">
        <v>937</v>
      </c>
      <c r="T939" s="1"/>
      <c r="U939" s="1"/>
      <c r="V939" s="1" t="s">
        <v>14230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7600</v>
      </c>
      <c r="H940" s="1" t="s">
        <v>9193</v>
      </c>
      <c r="I940" s="1" t="s">
        <v>10833</v>
      </c>
      <c r="J940" s="1"/>
      <c r="K940" s="1" t="s">
        <v>11544</v>
      </c>
      <c r="L940" s="1" t="s">
        <v>938</v>
      </c>
      <c r="M940" s="1" t="s">
        <v>12482</v>
      </c>
      <c r="N940" s="1" t="s">
        <v>13216</v>
      </c>
      <c r="O940" s="1" t="s">
        <v>938</v>
      </c>
      <c r="P940" s="1" t="s">
        <v>13225</v>
      </c>
      <c r="Q940" s="1" t="s">
        <v>13715</v>
      </c>
      <c r="R940" s="1" t="s">
        <v>14216</v>
      </c>
      <c r="S940" s="1" t="s">
        <v>938</v>
      </c>
      <c r="T940" s="1"/>
      <c r="U940" s="1"/>
      <c r="V940" s="1" t="s">
        <v>14230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5973</v>
      </c>
      <c r="G941" s="1" t="s">
        <v>7601</v>
      </c>
      <c r="H941" s="1" t="s">
        <v>9194</v>
      </c>
      <c r="I941" s="1" t="s">
        <v>10834</v>
      </c>
      <c r="J941" s="1"/>
      <c r="K941" s="1" t="s">
        <v>11544</v>
      </c>
      <c r="L941" s="1" t="s">
        <v>939</v>
      </c>
      <c r="M941" s="1" t="s">
        <v>12483</v>
      </c>
      <c r="N941" s="1" t="s">
        <v>13216</v>
      </c>
      <c r="O941" s="1" t="s">
        <v>939</v>
      </c>
      <c r="P941" s="1" t="s">
        <v>13225</v>
      </c>
      <c r="Q941" s="1" t="s">
        <v>13716</v>
      </c>
      <c r="R941" s="1" t="s">
        <v>14216</v>
      </c>
      <c r="S941" s="1" t="s">
        <v>939</v>
      </c>
      <c r="T941" s="1"/>
      <c r="U941" s="1"/>
      <c r="V941" s="1" t="s">
        <v>14230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7602</v>
      </c>
      <c r="H942" s="1" t="s">
        <v>9195</v>
      </c>
      <c r="I942" s="1" t="s">
        <v>10835</v>
      </c>
      <c r="J942" s="1"/>
      <c r="K942" s="1" t="s">
        <v>11544</v>
      </c>
      <c r="L942" s="1" t="s">
        <v>940</v>
      </c>
      <c r="M942" s="1" t="s">
        <v>12484</v>
      </c>
      <c r="N942" s="1" t="s">
        <v>13216</v>
      </c>
      <c r="O942" s="1" t="s">
        <v>940</v>
      </c>
      <c r="P942" s="1" t="s">
        <v>13225</v>
      </c>
      <c r="Q942" s="1" t="s">
        <v>13717</v>
      </c>
      <c r="R942" s="1" t="s">
        <v>14216</v>
      </c>
      <c r="S942" s="1" t="s">
        <v>940</v>
      </c>
      <c r="T942" s="1"/>
      <c r="U942" s="1"/>
      <c r="V942" s="1" t="s">
        <v>14230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4328</v>
      </c>
      <c r="F943" s="1" t="s">
        <v>5975</v>
      </c>
      <c r="G943" s="1" t="s">
        <v>7603</v>
      </c>
      <c r="H943" s="1" t="s">
        <v>9196</v>
      </c>
      <c r="I943" s="1" t="s">
        <v>10836</v>
      </c>
      <c r="J943" s="1"/>
      <c r="K943" s="1" t="s">
        <v>11544</v>
      </c>
      <c r="L943" s="1" t="s">
        <v>941</v>
      </c>
      <c r="M943" s="1" t="s">
        <v>12485</v>
      </c>
      <c r="N943" s="1" t="s">
        <v>13216</v>
      </c>
      <c r="O943" s="1" t="s">
        <v>941</v>
      </c>
      <c r="P943" s="1" t="s">
        <v>13225</v>
      </c>
      <c r="Q943" s="1" t="s">
        <v>13718</v>
      </c>
      <c r="R943" s="1" t="s">
        <v>14216</v>
      </c>
      <c r="S943" s="1" t="s">
        <v>941</v>
      </c>
      <c r="T943" s="1"/>
      <c r="U943" s="1"/>
      <c r="V943" s="1" t="s">
        <v>14230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5976</v>
      </c>
      <c r="G944" s="1" t="s">
        <v>7604</v>
      </c>
      <c r="H944" s="1" t="s">
        <v>9197</v>
      </c>
      <c r="I944" s="1" t="s">
        <v>10837</v>
      </c>
      <c r="J944" s="1"/>
      <c r="K944" s="1" t="s">
        <v>11544</v>
      </c>
      <c r="L944" s="1" t="s">
        <v>942</v>
      </c>
      <c r="M944" s="1" t="s">
        <v>12486</v>
      </c>
      <c r="N944" s="1" t="s">
        <v>13216</v>
      </c>
      <c r="O944" s="1" t="s">
        <v>942</v>
      </c>
      <c r="P944" s="1" t="s">
        <v>13225</v>
      </c>
      <c r="Q944" s="1" t="s">
        <v>13719</v>
      </c>
      <c r="R944" s="1" t="s">
        <v>14216</v>
      </c>
      <c r="S944" s="1" t="s">
        <v>942</v>
      </c>
      <c r="T944" s="1"/>
      <c r="U944" s="1"/>
      <c r="V944" s="1" t="s">
        <v>14230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5977</v>
      </c>
      <c r="G945" s="1" t="s">
        <v>7605</v>
      </c>
      <c r="H945" s="1" t="s">
        <v>9198</v>
      </c>
      <c r="I945" s="1" t="s">
        <v>10838</v>
      </c>
      <c r="J945" s="1"/>
      <c r="K945" s="1" t="s">
        <v>11544</v>
      </c>
      <c r="L945" s="1" t="s">
        <v>943</v>
      </c>
      <c r="M945" s="1" t="s">
        <v>12487</v>
      </c>
      <c r="N945" s="1" t="s">
        <v>13216</v>
      </c>
      <c r="O945" s="1" t="s">
        <v>943</v>
      </c>
      <c r="P945" s="1" t="s">
        <v>13225</v>
      </c>
      <c r="Q945" s="1" t="s">
        <v>13720</v>
      </c>
      <c r="R945" s="1" t="s">
        <v>14216</v>
      </c>
      <c r="S945" s="1" t="s">
        <v>943</v>
      </c>
      <c r="T945" s="1"/>
      <c r="U945" s="1"/>
      <c r="V945" s="1" t="s">
        <v>14230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4331</v>
      </c>
      <c r="F946" s="1" t="s">
        <v>5978</v>
      </c>
      <c r="G946" s="1" t="s">
        <v>7606</v>
      </c>
      <c r="H946" s="1" t="s">
        <v>9199</v>
      </c>
      <c r="I946" s="1" t="s">
        <v>10839</v>
      </c>
      <c r="J946" s="1"/>
      <c r="K946" s="1" t="s">
        <v>11544</v>
      </c>
      <c r="L946" s="1" t="s">
        <v>944</v>
      </c>
      <c r="M946" s="1" t="s">
        <v>12488</v>
      </c>
      <c r="N946" s="1" t="s">
        <v>13216</v>
      </c>
      <c r="O946" s="1" t="s">
        <v>944</v>
      </c>
      <c r="P946" s="1" t="s">
        <v>13225</v>
      </c>
      <c r="Q946" s="1" t="s">
        <v>13721</v>
      </c>
      <c r="R946" s="1" t="s">
        <v>14216</v>
      </c>
      <c r="S946" s="1" t="s">
        <v>944</v>
      </c>
      <c r="T946" s="1"/>
      <c r="U946" s="1"/>
      <c r="V946" s="1" t="s">
        <v>14230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5979</v>
      </c>
      <c r="G947" s="1" t="s">
        <v>7607</v>
      </c>
      <c r="H947" s="1" t="s">
        <v>9200</v>
      </c>
      <c r="I947" s="1" t="s">
        <v>10840</v>
      </c>
      <c r="J947" s="1"/>
      <c r="K947" s="1" t="s">
        <v>11544</v>
      </c>
      <c r="L947" s="1" t="s">
        <v>945</v>
      </c>
      <c r="M947" s="1" t="s">
        <v>12489</v>
      </c>
      <c r="N947" s="1" t="s">
        <v>13216</v>
      </c>
      <c r="O947" s="1" t="s">
        <v>945</v>
      </c>
      <c r="P947" s="1" t="s">
        <v>13225</v>
      </c>
      <c r="Q947" s="1" t="s">
        <v>13722</v>
      </c>
      <c r="R947" s="1" t="s">
        <v>14216</v>
      </c>
      <c r="S947" s="1" t="s">
        <v>945</v>
      </c>
      <c r="T947" s="1"/>
      <c r="U947" s="1"/>
      <c r="V947" s="1" t="s">
        <v>14230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4333</v>
      </c>
      <c r="F948" s="1" t="s">
        <v>5980</v>
      </c>
      <c r="G948" s="1" t="s">
        <v>7608</v>
      </c>
      <c r="H948" s="1" t="s">
        <v>9201</v>
      </c>
      <c r="I948" s="1" t="s">
        <v>10841</v>
      </c>
      <c r="J948" s="1"/>
      <c r="K948" s="1" t="s">
        <v>11544</v>
      </c>
      <c r="L948" s="1" t="s">
        <v>946</v>
      </c>
      <c r="M948" s="1" t="s">
        <v>12490</v>
      </c>
      <c r="N948" s="1" t="s">
        <v>13216</v>
      </c>
      <c r="O948" s="1" t="s">
        <v>946</v>
      </c>
      <c r="P948" s="1" t="s">
        <v>13225</v>
      </c>
      <c r="Q948" s="1" t="s">
        <v>13723</v>
      </c>
      <c r="R948" s="1" t="s">
        <v>14216</v>
      </c>
      <c r="S948" s="1" t="s">
        <v>946</v>
      </c>
      <c r="T948" s="1"/>
      <c r="U948" s="1"/>
      <c r="V948" s="1" t="s">
        <v>14230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7609</v>
      </c>
      <c r="H949" s="1" t="s">
        <v>9202</v>
      </c>
      <c r="I949" s="1" t="s">
        <v>10842</v>
      </c>
      <c r="J949" s="1"/>
      <c r="K949" s="1" t="s">
        <v>11544</v>
      </c>
      <c r="L949" s="1" t="s">
        <v>947</v>
      </c>
      <c r="M949" s="1" t="s">
        <v>12491</v>
      </c>
      <c r="N949" s="1" t="s">
        <v>13216</v>
      </c>
      <c r="O949" s="1" t="s">
        <v>947</v>
      </c>
      <c r="P949" s="1" t="s">
        <v>13225</v>
      </c>
      <c r="Q949" s="1" t="s">
        <v>13724</v>
      </c>
      <c r="R949" s="1" t="s">
        <v>14216</v>
      </c>
      <c r="S949" s="1" t="s">
        <v>947</v>
      </c>
      <c r="T949" s="1"/>
      <c r="U949" s="1"/>
      <c r="V949" s="1" t="s">
        <v>14230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5982</v>
      </c>
      <c r="G950" s="1" t="s">
        <v>7610</v>
      </c>
      <c r="H950" s="1" t="s">
        <v>9203</v>
      </c>
      <c r="I950" s="1" t="s">
        <v>10843</v>
      </c>
      <c r="J950" s="1"/>
      <c r="K950" s="1" t="s">
        <v>11544</v>
      </c>
      <c r="L950" s="1" t="s">
        <v>948</v>
      </c>
      <c r="M950" s="1" t="s">
        <v>12492</v>
      </c>
      <c r="N950" s="1" t="s">
        <v>13216</v>
      </c>
      <c r="O950" s="1" t="s">
        <v>948</v>
      </c>
      <c r="P950" s="1" t="s">
        <v>13225</v>
      </c>
      <c r="Q950" s="1" t="s">
        <v>13725</v>
      </c>
      <c r="R950" s="1" t="s">
        <v>14216</v>
      </c>
      <c r="S950" s="1" t="s">
        <v>948</v>
      </c>
      <c r="T950" s="1"/>
      <c r="U950" s="1"/>
      <c r="V950" s="1" t="s">
        <v>14230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7611</v>
      </c>
      <c r="H951" s="1" t="s">
        <v>9204</v>
      </c>
      <c r="I951" s="1" t="s">
        <v>10234</v>
      </c>
      <c r="J951" s="1"/>
      <c r="K951" s="1" t="s">
        <v>11544</v>
      </c>
      <c r="L951" s="1" t="s">
        <v>949</v>
      </c>
      <c r="M951" s="1" t="s">
        <v>12493</v>
      </c>
      <c r="N951" s="1" t="s">
        <v>13216</v>
      </c>
      <c r="O951" s="1" t="s">
        <v>949</v>
      </c>
      <c r="P951" s="1" t="s">
        <v>13225</v>
      </c>
      <c r="Q951" s="1" t="s">
        <v>13726</v>
      </c>
      <c r="R951" s="1" t="s">
        <v>14216</v>
      </c>
      <c r="S951" s="1" t="s">
        <v>949</v>
      </c>
      <c r="T951" s="1"/>
      <c r="U951" s="1"/>
      <c r="V951" s="1" t="s">
        <v>14230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4337</v>
      </c>
      <c r="F952" s="1" t="s">
        <v>5984</v>
      </c>
      <c r="G952" s="1" t="s">
        <v>7612</v>
      </c>
      <c r="H952" s="1" t="s">
        <v>9205</v>
      </c>
      <c r="I952" s="1" t="s">
        <v>10844</v>
      </c>
      <c r="J952" s="1"/>
      <c r="K952" s="1" t="s">
        <v>11544</v>
      </c>
      <c r="L952" s="1" t="s">
        <v>950</v>
      </c>
      <c r="M952" s="1" t="s">
        <v>12494</v>
      </c>
      <c r="N952" s="1" t="s">
        <v>13216</v>
      </c>
      <c r="O952" s="1" t="s">
        <v>950</v>
      </c>
      <c r="P952" s="1" t="s">
        <v>13225</v>
      </c>
      <c r="Q952" s="1" t="s">
        <v>13727</v>
      </c>
      <c r="R952" s="1" t="s">
        <v>14216</v>
      </c>
      <c r="S952" s="1" t="s">
        <v>950</v>
      </c>
      <c r="T952" s="1"/>
      <c r="U952" s="1"/>
      <c r="V952" s="1" t="s">
        <v>14230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7613</v>
      </c>
      <c r="H953" s="1" t="s">
        <v>9206</v>
      </c>
      <c r="I953" s="1" t="s">
        <v>10845</v>
      </c>
      <c r="J953" s="1"/>
      <c r="K953" s="1" t="s">
        <v>11544</v>
      </c>
      <c r="L953" s="1" t="s">
        <v>951</v>
      </c>
      <c r="M953" s="1" t="s">
        <v>12495</v>
      </c>
      <c r="N953" s="1" t="s">
        <v>13216</v>
      </c>
      <c r="O953" s="1" t="s">
        <v>951</v>
      </c>
      <c r="P953" s="1" t="s">
        <v>13225</v>
      </c>
      <c r="Q953" s="1" t="s">
        <v>13728</v>
      </c>
      <c r="R953" s="1" t="s">
        <v>14216</v>
      </c>
      <c r="S953" s="1" t="s">
        <v>951</v>
      </c>
      <c r="T953" s="1"/>
      <c r="U953" s="1"/>
      <c r="V953" s="1" t="s">
        <v>14230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4339</v>
      </c>
      <c r="F954" s="1" t="s">
        <v>5986</v>
      </c>
      <c r="G954" s="1" t="s">
        <v>7614</v>
      </c>
      <c r="H954" s="1" t="s">
        <v>9207</v>
      </c>
      <c r="I954" s="1" t="s">
        <v>10846</v>
      </c>
      <c r="J954" s="1"/>
      <c r="K954" s="1" t="s">
        <v>11544</v>
      </c>
      <c r="L954" s="1" t="s">
        <v>952</v>
      </c>
      <c r="M954" s="1" t="s">
        <v>12496</v>
      </c>
      <c r="N954" s="1" t="s">
        <v>13216</v>
      </c>
      <c r="O954" s="1" t="s">
        <v>952</v>
      </c>
      <c r="P954" s="1" t="s">
        <v>13225</v>
      </c>
      <c r="Q954" s="1" t="s">
        <v>13729</v>
      </c>
      <c r="R954" s="1" t="s">
        <v>14216</v>
      </c>
      <c r="S954" s="1" t="s">
        <v>952</v>
      </c>
      <c r="T954" s="1"/>
      <c r="U954" s="1"/>
      <c r="V954" s="1" t="s">
        <v>14230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4340</v>
      </c>
      <c r="F955" s="1" t="s">
        <v>5987</v>
      </c>
      <c r="G955" s="1" t="s">
        <v>7615</v>
      </c>
      <c r="H955" s="1" t="s">
        <v>9208</v>
      </c>
      <c r="I955" s="1" t="s">
        <v>10847</v>
      </c>
      <c r="J955" s="1"/>
      <c r="K955" s="1" t="s">
        <v>11544</v>
      </c>
      <c r="L955" s="1" t="s">
        <v>953</v>
      </c>
      <c r="M955" s="1" t="s">
        <v>12497</v>
      </c>
      <c r="N955" s="1" t="s">
        <v>13216</v>
      </c>
      <c r="O955" s="1" t="s">
        <v>953</v>
      </c>
      <c r="P955" s="1" t="s">
        <v>13225</v>
      </c>
      <c r="Q955" s="1" t="s">
        <v>13730</v>
      </c>
      <c r="R955" s="1" t="s">
        <v>14216</v>
      </c>
      <c r="S955" s="1" t="s">
        <v>953</v>
      </c>
      <c r="T955" s="1"/>
      <c r="U955" s="1"/>
      <c r="V955" s="1" t="s">
        <v>14230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4341</v>
      </c>
      <c r="F956" s="1" t="s">
        <v>5988</v>
      </c>
      <c r="G956" s="1" t="s">
        <v>7616</v>
      </c>
      <c r="H956" s="1" t="s">
        <v>9209</v>
      </c>
      <c r="I956" s="1" t="s">
        <v>10848</v>
      </c>
      <c r="J956" s="1"/>
      <c r="K956" s="1" t="s">
        <v>11544</v>
      </c>
      <c r="L956" s="1" t="s">
        <v>954</v>
      </c>
      <c r="M956" s="1" t="s">
        <v>12498</v>
      </c>
      <c r="N956" s="1" t="s">
        <v>13216</v>
      </c>
      <c r="O956" s="1" t="s">
        <v>954</v>
      </c>
      <c r="P956" s="1" t="s">
        <v>13225</v>
      </c>
      <c r="Q956" s="1" t="s">
        <v>13731</v>
      </c>
      <c r="R956" s="1" t="s">
        <v>14216</v>
      </c>
      <c r="S956" s="1" t="s">
        <v>954</v>
      </c>
      <c r="T956" s="1"/>
      <c r="U956" s="1"/>
      <c r="V956" s="1" t="s">
        <v>14230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4342</v>
      </c>
      <c r="F957" s="1" t="s">
        <v>5989</v>
      </c>
      <c r="G957" s="1" t="s">
        <v>7617</v>
      </c>
      <c r="H957" s="1" t="s">
        <v>9210</v>
      </c>
      <c r="I957" s="1" t="s">
        <v>10849</v>
      </c>
      <c r="J957" s="1"/>
      <c r="K957" s="1" t="s">
        <v>11544</v>
      </c>
      <c r="L957" s="1" t="s">
        <v>955</v>
      </c>
      <c r="M957" s="1" t="s">
        <v>12499</v>
      </c>
      <c r="N957" s="1" t="s">
        <v>13216</v>
      </c>
      <c r="O957" s="1" t="s">
        <v>955</v>
      </c>
      <c r="P957" s="1" t="s">
        <v>13225</v>
      </c>
      <c r="Q957" s="1" t="s">
        <v>13732</v>
      </c>
      <c r="R957" s="1" t="s">
        <v>14216</v>
      </c>
      <c r="S957" s="1" t="s">
        <v>955</v>
      </c>
      <c r="T957" s="1"/>
      <c r="U957" s="1"/>
      <c r="V957" s="1" t="s">
        <v>14230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7618</v>
      </c>
      <c r="H958" s="1" t="s">
        <v>9211</v>
      </c>
      <c r="I958" s="1" t="s">
        <v>10332</v>
      </c>
      <c r="J958" s="1"/>
      <c r="K958" s="1" t="s">
        <v>11544</v>
      </c>
      <c r="L958" s="1" t="s">
        <v>956</v>
      </c>
      <c r="M958" s="1" t="s">
        <v>12500</v>
      </c>
      <c r="N958" s="1" t="s">
        <v>13216</v>
      </c>
      <c r="O958" s="1" t="s">
        <v>956</v>
      </c>
      <c r="P958" s="1" t="s">
        <v>13225</v>
      </c>
      <c r="Q958" s="1" t="s">
        <v>13733</v>
      </c>
      <c r="R958" s="1" t="s">
        <v>14216</v>
      </c>
      <c r="S958" s="1" t="s">
        <v>956</v>
      </c>
      <c r="T958" s="1"/>
      <c r="U958" s="1"/>
      <c r="V958" s="1" t="s">
        <v>14230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7619</v>
      </c>
      <c r="H959" s="1" t="s">
        <v>9212</v>
      </c>
      <c r="I959" s="1" t="s">
        <v>10850</v>
      </c>
      <c r="J959" s="1"/>
      <c r="K959" s="1" t="s">
        <v>11544</v>
      </c>
      <c r="L959" s="1" t="s">
        <v>957</v>
      </c>
      <c r="M959" s="1" t="s">
        <v>12501</v>
      </c>
      <c r="N959" s="1" t="s">
        <v>13216</v>
      </c>
      <c r="O959" s="1" t="s">
        <v>957</v>
      </c>
      <c r="P959" s="1" t="s">
        <v>13225</v>
      </c>
      <c r="Q959" s="1" t="s">
        <v>13734</v>
      </c>
      <c r="R959" s="1" t="s">
        <v>14216</v>
      </c>
      <c r="S959" s="1" t="s">
        <v>957</v>
      </c>
      <c r="T959" s="1"/>
      <c r="U959" s="1"/>
      <c r="V959" s="1" t="s">
        <v>14230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7620</v>
      </c>
      <c r="H960" s="1" t="s">
        <v>9213</v>
      </c>
      <c r="I960" s="1" t="s">
        <v>10851</v>
      </c>
      <c r="J960" s="1"/>
      <c r="K960" s="1" t="s">
        <v>11544</v>
      </c>
      <c r="L960" s="1" t="s">
        <v>958</v>
      </c>
      <c r="M960" s="1" t="s">
        <v>12502</v>
      </c>
      <c r="N960" s="1" t="s">
        <v>13216</v>
      </c>
      <c r="O960" s="1" t="s">
        <v>958</v>
      </c>
      <c r="P960" s="1" t="s">
        <v>13225</v>
      </c>
      <c r="Q960" s="1" t="s">
        <v>13735</v>
      </c>
      <c r="R960" s="1" t="s">
        <v>14216</v>
      </c>
      <c r="S960" s="1" t="s">
        <v>958</v>
      </c>
      <c r="T960" s="1"/>
      <c r="U960" s="1"/>
      <c r="V960" s="1" t="s">
        <v>14230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5993</v>
      </c>
      <c r="G961" s="1" t="s">
        <v>7621</v>
      </c>
      <c r="H961" s="1" t="s">
        <v>9214</v>
      </c>
      <c r="I961" s="1" t="s">
        <v>10852</v>
      </c>
      <c r="J961" s="1"/>
      <c r="K961" s="1" t="s">
        <v>11544</v>
      </c>
      <c r="L961" s="1" t="s">
        <v>959</v>
      </c>
      <c r="M961" s="1" t="s">
        <v>12503</v>
      </c>
      <c r="N961" s="1" t="s">
        <v>13216</v>
      </c>
      <c r="O961" s="1" t="s">
        <v>959</v>
      </c>
      <c r="P961" s="1" t="s">
        <v>13225</v>
      </c>
      <c r="Q961" s="1" t="s">
        <v>13736</v>
      </c>
      <c r="R961" s="1" t="s">
        <v>14216</v>
      </c>
      <c r="S961" s="1" t="s">
        <v>959</v>
      </c>
      <c r="T961" s="1"/>
      <c r="U961" s="1"/>
      <c r="V961" s="1" t="s">
        <v>14230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5994</v>
      </c>
      <c r="G962" s="1" t="s">
        <v>7622</v>
      </c>
      <c r="H962" s="1" t="s">
        <v>9215</v>
      </c>
      <c r="I962" s="1" t="s">
        <v>10853</v>
      </c>
      <c r="J962" s="1"/>
      <c r="K962" s="1" t="s">
        <v>11544</v>
      </c>
      <c r="L962" s="1" t="s">
        <v>960</v>
      </c>
      <c r="M962" s="1" t="s">
        <v>12504</v>
      </c>
      <c r="N962" s="1" t="s">
        <v>13216</v>
      </c>
      <c r="O962" s="1" t="s">
        <v>960</v>
      </c>
      <c r="P962" s="1" t="s">
        <v>13225</v>
      </c>
      <c r="Q962" s="1" t="s">
        <v>13737</v>
      </c>
      <c r="R962" s="1" t="s">
        <v>14216</v>
      </c>
      <c r="S962" s="1" t="s">
        <v>960</v>
      </c>
      <c r="T962" s="1"/>
      <c r="U962" s="1"/>
      <c r="V962" s="1" t="s">
        <v>14230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4348</v>
      </c>
      <c r="F963" s="1" t="s">
        <v>5995</v>
      </c>
      <c r="G963" s="1" t="s">
        <v>7623</v>
      </c>
      <c r="H963" s="1" t="s">
        <v>9216</v>
      </c>
      <c r="I963" s="1" t="s">
        <v>10854</v>
      </c>
      <c r="J963" s="1"/>
      <c r="K963" s="1" t="s">
        <v>11544</v>
      </c>
      <c r="L963" s="1" t="s">
        <v>961</v>
      </c>
      <c r="M963" s="1" t="s">
        <v>12505</v>
      </c>
      <c r="N963" s="1" t="s">
        <v>13216</v>
      </c>
      <c r="O963" s="1" t="s">
        <v>961</v>
      </c>
      <c r="P963" s="1" t="s">
        <v>13225</v>
      </c>
      <c r="Q963" s="1" t="s">
        <v>13738</v>
      </c>
      <c r="R963" s="1" t="s">
        <v>14216</v>
      </c>
      <c r="S963" s="1" t="s">
        <v>961</v>
      </c>
      <c r="T963" s="1"/>
      <c r="U963" s="1"/>
      <c r="V963" s="1" t="s">
        <v>14230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4349</v>
      </c>
      <c r="F964" s="1" t="s">
        <v>5996</v>
      </c>
      <c r="G964" s="1" t="s">
        <v>7624</v>
      </c>
      <c r="H964" s="1" t="s">
        <v>9217</v>
      </c>
      <c r="I964" s="1" t="s">
        <v>10855</v>
      </c>
      <c r="J964" s="1"/>
      <c r="K964" s="1" t="s">
        <v>11544</v>
      </c>
      <c r="L964" s="1" t="s">
        <v>962</v>
      </c>
      <c r="M964" s="1" t="s">
        <v>12506</v>
      </c>
      <c r="N964" s="1" t="s">
        <v>13216</v>
      </c>
      <c r="O964" s="1" t="s">
        <v>962</v>
      </c>
      <c r="P964" s="1" t="s">
        <v>13225</v>
      </c>
      <c r="Q964" s="1" t="s">
        <v>13739</v>
      </c>
      <c r="R964" s="1" t="s">
        <v>14216</v>
      </c>
      <c r="S964" s="1" t="s">
        <v>962</v>
      </c>
      <c r="T964" s="1"/>
      <c r="U964" s="1"/>
      <c r="V964" s="1" t="s">
        <v>14230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5997</v>
      </c>
      <c r="G965" s="1" t="s">
        <v>7625</v>
      </c>
      <c r="H965" s="1" t="s">
        <v>9218</v>
      </c>
      <c r="I965" s="1" t="s">
        <v>10856</v>
      </c>
      <c r="J965" s="1"/>
      <c r="K965" s="1" t="s">
        <v>11544</v>
      </c>
      <c r="L965" s="1" t="s">
        <v>963</v>
      </c>
      <c r="M965" s="1" t="s">
        <v>12507</v>
      </c>
      <c r="N965" s="1" t="s">
        <v>13216</v>
      </c>
      <c r="O965" s="1" t="s">
        <v>963</v>
      </c>
      <c r="P965" s="1" t="s">
        <v>13225</v>
      </c>
      <c r="Q965" s="1" t="s">
        <v>13740</v>
      </c>
      <c r="R965" s="1" t="s">
        <v>14216</v>
      </c>
      <c r="S965" s="1" t="s">
        <v>963</v>
      </c>
      <c r="T965" s="1"/>
      <c r="U965" s="1"/>
      <c r="V965" s="1" t="s">
        <v>14230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7626</v>
      </c>
      <c r="H966" s="1" t="s">
        <v>9219</v>
      </c>
      <c r="I966" s="1" t="s">
        <v>10857</v>
      </c>
      <c r="J966" s="1"/>
      <c r="K966" s="1" t="s">
        <v>11544</v>
      </c>
      <c r="L966" s="1" t="s">
        <v>964</v>
      </c>
      <c r="M966" s="1" t="s">
        <v>12508</v>
      </c>
      <c r="N966" s="1" t="s">
        <v>13216</v>
      </c>
      <c r="O966" s="1" t="s">
        <v>964</v>
      </c>
      <c r="P966" s="1" t="s">
        <v>13225</v>
      </c>
      <c r="Q966" s="1" t="s">
        <v>13741</v>
      </c>
      <c r="R966" s="1" t="s">
        <v>14216</v>
      </c>
      <c r="S966" s="1" t="s">
        <v>964</v>
      </c>
      <c r="T966" s="1"/>
      <c r="U966" s="1"/>
      <c r="V966" s="1" t="s">
        <v>14230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4352</v>
      </c>
      <c r="F967" s="1" t="s">
        <v>5999</v>
      </c>
      <c r="G967" s="1" t="s">
        <v>7627</v>
      </c>
      <c r="H967" s="1" t="s">
        <v>9220</v>
      </c>
      <c r="I967" s="1" t="s">
        <v>10858</v>
      </c>
      <c r="J967" s="1"/>
      <c r="K967" s="1" t="s">
        <v>11544</v>
      </c>
      <c r="L967" s="1" t="s">
        <v>965</v>
      </c>
      <c r="M967" s="1" t="s">
        <v>12509</v>
      </c>
      <c r="N967" s="1" t="s">
        <v>13216</v>
      </c>
      <c r="O967" s="1" t="s">
        <v>965</v>
      </c>
      <c r="P967" s="1" t="s">
        <v>13225</v>
      </c>
      <c r="Q967" s="1" t="s">
        <v>13742</v>
      </c>
      <c r="R967" s="1" t="s">
        <v>14216</v>
      </c>
      <c r="S967" s="1" t="s">
        <v>965</v>
      </c>
      <c r="T967" s="1"/>
      <c r="U967" s="1"/>
      <c r="V967" s="1" t="s">
        <v>14230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4353</v>
      </c>
      <c r="F968" s="1" t="s">
        <v>6000</v>
      </c>
      <c r="G968" s="1" t="s">
        <v>7628</v>
      </c>
      <c r="H968" s="1" t="s">
        <v>9221</v>
      </c>
      <c r="I968" s="1" t="s">
        <v>10859</v>
      </c>
      <c r="J968" s="1"/>
      <c r="K968" s="1" t="s">
        <v>11544</v>
      </c>
      <c r="L968" s="1" t="s">
        <v>966</v>
      </c>
      <c r="M968" s="1" t="s">
        <v>12510</v>
      </c>
      <c r="N968" s="1" t="s">
        <v>13216</v>
      </c>
      <c r="O968" s="1" t="s">
        <v>966</v>
      </c>
      <c r="P968" s="1" t="s">
        <v>13225</v>
      </c>
      <c r="Q968" s="1" t="s">
        <v>13743</v>
      </c>
      <c r="R968" s="1" t="s">
        <v>14216</v>
      </c>
      <c r="S968" s="1" t="s">
        <v>966</v>
      </c>
      <c r="T968" s="1"/>
      <c r="U968" s="1"/>
      <c r="V968" s="1" t="s">
        <v>14230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7629</v>
      </c>
      <c r="H969" s="1" t="s">
        <v>9222</v>
      </c>
      <c r="I969" s="1" t="s">
        <v>10860</v>
      </c>
      <c r="J969" s="1"/>
      <c r="K969" s="1" t="s">
        <v>11544</v>
      </c>
      <c r="L969" s="1" t="s">
        <v>967</v>
      </c>
      <c r="M969" s="1" t="s">
        <v>12511</v>
      </c>
      <c r="N969" s="1" t="s">
        <v>13216</v>
      </c>
      <c r="O969" s="1" t="s">
        <v>967</v>
      </c>
      <c r="P969" s="1" t="s">
        <v>13225</v>
      </c>
      <c r="Q969" s="1" t="s">
        <v>13744</v>
      </c>
      <c r="R969" s="1" t="s">
        <v>14216</v>
      </c>
      <c r="S969" s="1" t="s">
        <v>967</v>
      </c>
      <c r="T969" s="1"/>
      <c r="U969" s="1"/>
      <c r="V969" s="1" t="s">
        <v>14230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7630</v>
      </c>
      <c r="H970" s="1" t="s">
        <v>9223</v>
      </c>
      <c r="I970" s="1" t="s">
        <v>10861</v>
      </c>
      <c r="J970" s="1"/>
      <c r="K970" s="1" t="s">
        <v>11544</v>
      </c>
      <c r="L970" s="1" t="s">
        <v>968</v>
      </c>
      <c r="M970" s="1" t="s">
        <v>12512</v>
      </c>
      <c r="N970" s="1" t="s">
        <v>13216</v>
      </c>
      <c r="O970" s="1" t="s">
        <v>968</v>
      </c>
      <c r="P970" s="1" t="s">
        <v>13225</v>
      </c>
      <c r="Q970" s="1" t="s">
        <v>13745</v>
      </c>
      <c r="R970" s="1" t="s">
        <v>14216</v>
      </c>
      <c r="S970" s="1" t="s">
        <v>968</v>
      </c>
      <c r="T970" s="1"/>
      <c r="U970" s="1"/>
      <c r="V970" s="1" t="s">
        <v>14230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7631</v>
      </c>
      <c r="H971" s="1" t="s">
        <v>9224</v>
      </c>
      <c r="I971" s="1" t="s">
        <v>10862</v>
      </c>
      <c r="J971" s="1"/>
      <c r="K971" s="1" t="s">
        <v>11544</v>
      </c>
      <c r="L971" s="1" t="s">
        <v>969</v>
      </c>
      <c r="M971" s="1" t="s">
        <v>12513</v>
      </c>
      <c r="N971" s="1" t="s">
        <v>13216</v>
      </c>
      <c r="O971" s="1" t="s">
        <v>969</v>
      </c>
      <c r="P971" s="1" t="s">
        <v>13225</v>
      </c>
      <c r="Q971" s="1" t="s">
        <v>13746</v>
      </c>
      <c r="R971" s="1" t="s">
        <v>14216</v>
      </c>
      <c r="S971" s="1" t="s">
        <v>969</v>
      </c>
      <c r="T971" s="1"/>
      <c r="U971" s="1"/>
      <c r="V971" s="1" t="s">
        <v>14230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4357</v>
      </c>
      <c r="F972" s="1" t="s">
        <v>6004</v>
      </c>
      <c r="G972" s="1" t="s">
        <v>7632</v>
      </c>
      <c r="H972" s="1" t="s">
        <v>9225</v>
      </c>
      <c r="I972" s="1" t="s">
        <v>10863</v>
      </c>
      <c r="J972" s="1"/>
      <c r="K972" s="1" t="s">
        <v>11544</v>
      </c>
      <c r="L972" s="1" t="s">
        <v>970</v>
      </c>
      <c r="M972" s="1" t="s">
        <v>12514</v>
      </c>
      <c r="N972" s="1" t="s">
        <v>13216</v>
      </c>
      <c r="O972" s="1" t="s">
        <v>970</v>
      </c>
      <c r="P972" s="1" t="s">
        <v>13225</v>
      </c>
      <c r="Q972" s="1" t="s">
        <v>13747</v>
      </c>
      <c r="R972" s="1" t="s">
        <v>14216</v>
      </c>
      <c r="S972" s="1" t="s">
        <v>970</v>
      </c>
      <c r="T972" s="1"/>
      <c r="U972" s="1"/>
      <c r="V972" s="1" t="s">
        <v>14230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6005</v>
      </c>
      <c r="G973" s="1" t="s">
        <v>7633</v>
      </c>
      <c r="H973" s="1" t="s">
        <v>9226</v>
      </c>
      <c r="I973" s="1" t="s">
        <v>10864</v>
      </c>
      <c r="J973" s="1"/>
      <c r="K973" s="1" t="s">
        <v>11544</v>
      </c>
      <c r="L973" s="1" t="s">
        <v>971</v>
      </c>
      <c r="M973" s="1" t="s">
        <v>12515</v>
      </c>
      <c r="N973" s="1" t="s">
        <v>13216</v>
      </c>
      <c r="O973" s="1" t="s">
        <v>971</v>
      </c>
      <c r="P973" s="1" t="s">
        <v>13225</v>
      </c>
      <c r="Q973" s="1" t="s">
        <v>13748</v>
      </c>
      <c r="R973" s="1" t="s">
        <v>14216</v>
      </c>
      <c r="S973" s="1" t="s">
        <v>971</v>
      </c>
      <c r="T973" s="1"/>
      <c r="U973" s="1"/>
      <c r="V973" s="1" t="s">
        <v>14230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4359</v>
      </c>
      <c r="F974" s="1" t="s">
        <v>6006</v>
      </c>
      <c r="G974" s="1" t="s">
        <v>7634</v>
      </c>
      <c r="H974" s="1" t="s">
        <v>9227</v>
      </c>
      <c r="I974" s="1" t="s">
        <v>10865</v>
      </c>
      <c r="J974" s="1"/>
      <c r="K974" s="1" t="s">
        <v>11544</v>
      </c>
      <c r="L974" s="1" t="s">
        <v>972</v>
      </c>
      <c r="M974" s="1" t="s">
        <v>12516</v>
      </c>
      <c r="N974" s="1" t="s">
        <v>13216</v>
      </c>
      <c r="O974" s="1" t="s">
        <v>972</v>
      </c>
      <c r="P974" s="1" t="s">
        <v>13225</v>
      </c>
      <c r="Q974" s="1" t="s">
        <v>13749</v>
      </c>
      <c r="R974" s="1" t="s">
        <v>14216</v>
      </c>
      <c r="S974" s="1" t="s">
        <v>972</v>
      </c>
      <c r="T974" s="1"/>
      <c r="U974" s="1"/>
      <c r="V974" s="1" t="s">
        <v>14230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4360</v>
      </c>
      <c r="F975" s="1" t="s">
        <v>6007</v>
      </c>
      <c r="G975" s="1" t="s">
        <v>7635</v>
      </c>
      <c r="H975" s="1" t="s">
        <v>9228</v>
      </c>
      <c r="I975" s="1" t="s">
        <v>10866</v>
      </c>
      <c r="J975" s="1"/>
      <c r="K975" s="1" t="s">
        <v>11544</v>
      </c>
      <c r="L975" s="1" t="s">
        <v>973</v>
      </c>
      <c r="M975" s="1" t="s">
        <v>12517</v>
      </c>
      <c r="N975" s="1" t="s">
        <v>13216</v>
      </c>
      <c r="O975" s="1" t="s">
        <v>973</v>
      </c>
      <c r="P975" s="1" t="s">
        <v>13225</v>
      </c>
      <c r="Q975" s="1" t="s">
        <v>13750</v>
      </c>
      <c r="R975" s="1" t="s">
        <v>14216</v>
      </c>
      <c r="S975" s="1" t="s">
        <v>973</v>
      </c>
      <c r="T975" s="1"/>
      <c r="U975" s="1"/>
      <c r="V975" s="1" t="s">
        <v>14230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7636</v>
      </c>
      <c r="H976" s="1" t="s">
        <v>9229</v>
      </c>
      <c r="I976" s="1" t="s">
        <v>10867</v>
      </c>
      <c r="J976" s="1"/>
      <c r="K976" s="1" t="s">
        <v>11544</v>
      </c>
      <c r="L976" s="1" t="s">
        <v>974</v>
      </c>
      <c r="M976" s="1" t="s">
        <v>12518</v>
      </c>
      <c r="N976" s="1" t="s">
        <v>13216</v>
      </c>
      <c r="O976" s="1" t="s">
        <v>974</v>
      </c>
      <c r="P976" s="1" t="s">
        <v>13225</v>
      </c>
      <c r="Q976" s="1" t="s">
        <v>13751</v>
      </c>
      <c r="R976" s="1" t="s">
        <v>14216</v>
      </c>
      <c r="S976" s="1" t="s">
        <v>974</v>
      </c>
      <c r="T976" s="1"/>
      <c r="U976" s="1"/>
      <c r="V976" s="1" t="s">
        <v>14230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7637</v>
      </c>
      <c r="H977" s="1" t="s">
        <v>9230</v>
      </c>
      <c r="I977" s="1" t="s">
        <v>10868</v>
      </c>
      <c r="J977" s="1"/>
      <c r="K977" s="1" t="s">
        <v>11544</v>
      </c>
      <c r="L977" s="1" t="s">
        <v>975</v>
      </c>
      <c r="M977" s="1" t="s">
        <v>12519</v>
      </c>
      <c r="N977" s="1" t="s">
        <v>13216</v>
      </c>
      <c r="O977" s="1" t="s">
        <v>975</v>
      </c>
      <c r="P977" s="1" t="s">
        <v>13225</v>
      </c>
      <c r="Q977" s="1" t="s">
        <v>13752</v>
      </c>
      <c r="R977" s="1" t="s">
        <v>14216</v>
      </c>
      <c r="S977" s="1" t="s">
        <v>975</v>
      </c>
      <c r="T977" s="1"/>
      <c r="U977" s="1"/>
      <c r="V977" s="1" t="s">
        <v>14230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4363</v>
      </c>
      <c r="F978" s="1" t="s">
        <v>6010</v>
      </c>
      <c r="G978" s="1" t="s">
        <v>7638</v>
      </c>
      <c r="H978" s="1" t="s">
        <v>9231</v>
      </c>
      <c r="I978" s="1" t="s">
        <v>10869</v>
      </c>
      <c r="J978" s="1"/>
      <c r="K978" s="1" t="s">
        <v>11544</v>
      </c>
      <c r="L978" s="1" t="s">
        <v>976</v>
      </c>
      <c r="M978" s="1" t="s">
        <v>12520</v>
      </c>
      <c r="N978" s="1" t="s">
        <v>13216</v>
      </c>
      <c r="O978" s="1" t="s">
        <v>976</v>
      </c>
      <c r="P978" s="1" t="s">
        <v>13225</v>
      </c>
      <c r="Q978" s="1" t="s">
        <v>13753</v>
      </c>
      <c r="R978" s="1" t="s">
        <v>14216</v>
      </c>
      <c r="S978" s="1" t="s">
        <v>976</v>
      </c>
      <c r="T978" s="1"/>
      <c r="U978" s="1"/>
      <c r="V978" s="1" t="s">
        <v>14230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4364</v>
      </c>
      <c r="F979" s="1" t="s">
        <v>6011</v>
      </c>
      <c r="G979" s="1" t="s">
        <v>7639</v>
      </c>
      <c r="H979" s="1" t="s">
        <v>9232</v>
      </c>
      <c r="I979" s="1" t="s">
        <v>10870</v>
      </c>
      <c r="J979" s="1"/>
      <c r="K979" s="1" t="s">
        <v>11544</v>
      </c>
      <c r="L979" s="1" t="s">
        <v>977</v>
      </c>
      <c r="M979" s="1" t="s">
        <v>12521</v>
      </c>
      <c r="N979" s="1" t="s">
        <v>13216</v>
      </c>
      <c r="O979" s="1" t="s">
        <v>977</v>
      </c>
      <c r="P979" s="1" t="s">
        <v>13225</v>
      </c>
      <c r="Q979" s="1" t="s">
        <v>13754</v>
      </c>
      <c r="R979" s="1" t="s">
        <v>14216</v>
      </c>
      <c r="S979" s="1" t="s">
        <v>977</v>
      </c>
      <c r="T979" s="1"/>
      <c r="U979" s="1"/>
      <c r="V979" s="1" t="s">
        <v>14230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4365</v>
      </c>
      <c r="H980" s="1" t="s">
        <v>9233</v>
      </c>
      <c r="I980" s="1" t="s">
        <v>10871</v>
      </c>
      <c r="J980" s="1"/>
      <c r="K980" s="1" t="s">
        <v>11544</v>
      </c>
      <c r="L980" s="1" t="s">
        <v>978</v>
      </c>
      <c r="M980" s="1" t="s">
        <v>12522</v>
      </c>
      <c r="N980" s="1" t="s">
        <v>13216</v>
      </c>
      <c r="O980" s="1" t="s">
        <v>978</v>
      </c>
      <c r="P980" s="1" t="s">
        <v>13225</v>
      </c>
      <c r="Q980" s="1" t="s">
        <v>13755</v>
      </c>
      <c r="R980" s="1" t="s">
        <v>14216</v>
      </c>
      <c r="S980" s="1" t="s">
        <v>978</v>
      </c>
      <c r="T980" s="1"/>
      <c r="U980" s="1"/>
      <c r="V980" s="1" t="s">
        <v>14230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4366</v>
      </c>
      <c r="F981" s="1" t="s">
        <v>6013</v>
      </c>
      <c r="G981" s="1" t="s">
        <v>7640</v>
      </c>
      <c r="H981" s="1" t="s">
        <v>9234</v>
      </c>
      <c r="I981" s="1" t="s">
        <v>10872</v>
      </c>
      <c r="J981" s="1"/>
      <c r="K981" s="1" t="s">
        <v>11544</v>
      </c>
      <c r="L981" s="1" t="s">
        <v>979</v>
      </c>
      <c r="M981" s="1" t="s">
        <v>12523</v>
      </c>
      <c r="N981" s="1" t="s">
        <v>13216</v>
      </c>
      <c r="O981" s="1" t="s">
        <v>979</v>
      </c>
      <c r="P981" s="1" t="s">
        <v>13225</v>
      </c>
      <c r="Q981" s="1" t="s">
        <v>13756</v>
      </c>
      <c r="R981" s="1" t="s">
        <v>14216</v>
      </c>
      <c r="S981" s="1" t="s">
        <v>979</v>
      </c>
      <c r="T981" s="1"/>
      <c r="U981" s="1"/>
      <c r="V981" s="1" t="s">
        <v>14230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4367</v>
      </c>
      <c r="F982" s="1" t="s">
        <v>6014</v>
      </c>
      <c r="G982" s="1" t="s">
        <v>7641</v>
      </c>
      <c r="H982" s="1" t="s">
        <v>9235</v>
      </c>
      <c r="I982" s="1" t="s">
        <v>10873</v>
      </c>
      <c r="J982" s="1"/>
      <c r="K982" s="1" t="s">
        <v>11544</v>
      </c>
      <c r="L982" s="1" t="s">
        <v>980</v>
      </c>
      <c r="M982" s="1" t="s">
        <v>12524</v>
      </c>
      <c r="N982" s="1" t="s">
        <v>13216</v>
      </c>
      <c r="O982" s="1" t="s">
        <v>980</v>
      </c>
      <c r="P982" s="1" t="s">
        <v>13225</v>
      </c>
      <c r="Q982" s="1" t="s">
        <v>13757</v>
      </c>
      <c r="R982" s="1" t="s">
        <v>14216</v>
      </c>
      <c r="S982" s="1" t="s">
        <v>980</v>
      </c>
      <c r="T982" s="1"/>
      <c r="U982" s="1"/>
      <c r="V982" s="1" t="s">
        <v>14230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7642</v>
      </c>
      <c r="H983" s="1" t="s">
        <v>9236</v>
      </c>
      <c r="I983" s="1" t="s">
        <v>10874</v>
      </c>
      <c r="J983" s="1"/>
      <c r="K983" s="1" t="s">
        <v>11544</v>
      </c>
      <c r="L983" s="1" t="s">
        <v>981</v>
      </c>
      <c r="M983" s="1" t="s">
        <v>12525</v>
      </c>
      <c r="N983" s="1" t="s">
        <v>13216</v>
      </c>
      <c r="O983" s="1" t="s">
        <v>981</v>
      </c>
      <c r="P983" s="1" t="s">
        <v>13225</v>
      </c>
      <c r="Q983" s="1" t="s">
        <v>13758</v>
      </c>
      <c r="R983" s="1" t="s">
        <v>14216</v>
      </c>
      <c r="S983" s="1" t="s">
        <v>981</v>
      </c>
      <c r="T983" s="1"/>
      <c r="U983" s="1"/>
      <c r="V983" s="1" t="s">
        <v>14230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4369</v>
      </c>
      <c r="F984" s="1" t="s">
        <v>6016</v>
      </c>
      <c r="G984" s="1" t="s">
        <v>7643</v>
      </c>
      <c r="H984" s="1" t="s">
        <v>9237</v>
      </c>
      <c r="I984" s="1" t="s">
        <v>10875</v>
      </c>
      <c r="J984" s="1"/>
      <c r="K984" s="1" t="s">
        <v>11544</v>
      </c>
      <c r="L984" s="1" t="s">
        <v>982</v>
      </c>
      <c r="M984" s="1" t="s">
        <v>12526</v>
      </c>
      <c r="N984" s="1" t="s">
        <v>13216</v>
      </c>
      <c r="O984" s="1" t="s">
        <v>982</v>
      </c>
      <c r="P984" s="1" t="s">
        <v>13225</v>
      </c>
      <c r="Q984" s="1" t="s">
        <v>13759</v>
      </c>
      <c r="R984" s="1" t="s">
        <v>14216</v>
      </c>
      <c r="S984" s="1" t="s">
        <v>982</v>
      </c>
      <c r="T984" s="1"/>
      <c r="U984" s="1"/>
      <c r="V984" s="1" t="s">
        <v>14230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4370</v>
      </c>
      <c r="F985" s="1" t="s">
        <v>6017</v>
      </c>
      <c r="G985" s="1" t="s">
        <v>7644</v>
      </c>
      <c r="H985" s="1" t="s">
        <v>9238</v>
      </c>
      <c r="I985" s="1" t="s">
        <v>10876</v>
      </c>
      <c r="J985" s="1"/>
      <c r="K985" s="1" t="s">
        <v>11544</v>
      </c>
      <c r="L985" s="1" t="s">
        <v>983</v>
      </c>
      <c r="M985" s="1" t="s">
        <v>12527</v>
      </c>
      <c r="N985" s="1" t="s">
        <v>13216</v>
      </c>
      <c r="O985" s="1" t="s">
        <v>983</v>
      </c>
      <c r="P985" s="1" t="s">
        <v>13225</v>
      </c>
      <c r="Q985" s="1" t="s">
        <v>13760</v>
      </c>
      <c r="R985" s="1" t="s">
        <v>14216</v>
      </c>
      <c r="S985" s="1" t="s">
        <v>983</v>
      </c>
      <c r="T985" s="1"/>
      <c r="U985" s="1"/>
      <c r="V985" s="1" t="s">
        <v>14230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7645</v>
      </c>
      <c r="H986" s="1" t="s">
        <v>9239</v>
      </c>
      <c r="I986" s="1" t="s">
        <v>10877</v>
      </c>
      <c r="J986" s="1"/>
      <c r="K986" s="1" t="s">
        <v>11544</v>
      </c>
      <c r="L986" s="1" t="s">
        <v>984</v>
      </c>
      <c r="M986" s="1" t="s">
        <v>12528</v>
      </c>
      <c r="N986" s="1" t="s">
        <v>13216</v>
      </c>
      <c r="O986" s="1" t="s">
        <v>984</v>
      </c>
      <c r="P986" s="1" t="s">
        <v>13225</v>
      </c>
      <c r="Q986" s="1" t="s">
        <v>13761</v>
      </c>
      <c r="R986" s="1" t="s">
        <v>14216</v>
      </c>
      <c r="S986" s="1" t="s">
        <v>984</v>
      </c>
      <c r="T986" s="1"/>
      <c r="U986" s="1"/>
      <c r="V986" s="1" t="s">
        <v>14230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7646</v>
      </c>
      <c r="H987" s="1" t="s">
        <v>9240</v>
      </c>
      <c r="I987" s="1" t="s">
        <v>10878</v>
      </c>
      <c r="J987" s="1"/>
      <c r="K987" s="1" t="s">
        <v>11544</v>
      </c>
      <c r="L987" s="1" t="s">
        <v>985</v>
      </c>
      <c r="M987" s="1" t="s">
        <v>12529</v>
      </c>
      <c r="N987" s="1" t="s">
        <v>13216</v>
      </c>
      <c r="O987" s="1" t="s">
        <v>985</v>
      </c>
      <c r="P987" s="1" t="s">
        <v>13225</v>
      </c>
      <c r="Q987" s="1" t="s">
        <v>13762</v>
      </c>
      <c r="R987" s="1" t="s">
        <v>14216</v>
      </c>
      <c r="S987" s="1" t="s">
        <v>985</v>
      </c>
      <c r="T987" s="1"/>
      <c r="U987" s="1"/>
      <c r="V987" s="1" t="s">
        <v>14230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4373</v>
      </c>
      <c r="F988" s="1" t="s">
        <v>6020</v>
      </c>
      <c r="G988" s="1" t="s">
        <v>7647</v>
      </c>
      <c r="H988" s="1" t="s">
        <v>9241</v>
      </c>
      <c r="I988" s="1" t="s">
        <v>10879</v>
      </c>
      <c r="J988" s="1"/>
      <c r="K988" s="1" t="s">
        <v>11544</v>
      </c>
      <c r="L988" s="1" t="s">
        <v>986</v>
      </c>
      <c r="M988" s="1" t="s">
        <v>12530</v>
      </c>
      <c r="N988" s="1" t="s">
        <v>13216</v>
      </c>
      <c r="O988" s="1" t="s">
        <v>986</v>
      </c>
      <c r="P988" s="1" t="s">
        <v>13225</v>
      </c>
      <c r="Q988" s="1" t="s">
        <v>13763</v>
      </c>
      <c r="R988" s="1" t="s">
        <v>14216</v>
      </c>
      <c r="S988" s="1" t="s">
        <v>986</v>
      </c>
      <c r="T988" s="1"/>
      <c r="U988" s="1"/>
      <c r="V988" s="1" t="s">
        <v>14230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7648</v>
      </c>
      <c r="H989" s="1" t="s">
        <v>9242</v>
      </c>
      <c r="I989" s="1" t="s">
        <v>10880</v>
      </c>
      <c r="J989" s="1"/>
      <c r="K989" s="1" t="s">
        <v>11544</v>
      </c>
      <c r="L989" s="1" t="s">
        <v>987</v>
      </c>
      <c r="M989" s="1" t="s">
        <v>12531</v>
      </c>
      <c r="N989" s="1" t="s">
        <v>13216</v>
      </c>
      <c r="O989" s="1" t="s">
        <v>987</v>
      </c>
      <c r="P989" s="1" t="s">
        <v>13225</v>
      </c>
      <c r="Q989" s="1" t="s">
        <v>13764</v>
      </c>
      <c r="R989" s="1" t="s">
        <v>14216</v>
      </c>
      <c r="S989" s="1" t="s">
        <v>987</v>
      </c>
      <c r="T989" s="1"/>
      <c r="U989" s="1"/>
      <c r="V989" s="1" t="s">
        <v>14230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7649</v>
      </c>
      <c r="H990" s="1" t="s">
        <v>9243</v>
      </c>
      <c r="I990" s="1" t="s">
        <v>10881</v>
      </c>
      <c r="J990" s="1"/>
      <c r="K990" s="1" t="s">
        <v>11544</v>
      </c>
      <c r="L990" s="1" t="s">
        <v>988</v>
      </c>
      <c r="M990" s="1" t="s">
        <v>12532</v>
      </c>
      <c r="N990" s="1" t="s">
        <v>13216</v>
      </c>
      <c r="O990" s="1" t="s">
        <v>988</v>
      </c>
      <c r="P990" s="1" t="s">
        <v>13225</v>
      </c>
      <c r="Q990" s="1" t="s">
        <v>13765</v>
      </c>
      <c r="R990" s="1" t="s">
        <v>14216</v>
      </c>
      <c r="S990" s="1" t="s">
        <v>988</v>
      </c>
      <c r="T990" s="1"/>
      <c r="U990" s="1"/>
      <c r="V990" s="1" t="s">
        <v>14230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7650</v>
      </c>
      <c r="H991" s="1" t="s">
        <v>9182</v>
      </c>
      <c r="I991" s="1" t="s">
        <v>10882</v>
      </c>
      <c r="J991" s="1"/>
      <c r="K991" s="1" t="s">
        <v>11544</v>
      </c>
      <c r="L991" s="1" t="s">
        <v>989</v>
      </c>
      <c r="M991" s="1" t="s">
        <v>12533</v>
      </c>
      <c r="N991" s="1" t="s">
        <v>13216</v>
      </c>
      <c r="O991" s="1" t="s">
        <v>989</v>
      </c>
      <c r="P991" s="1" t="s">
        <v>13225</v>
      </c>
      <c r="Q991" s="1" t="s">
        <v>13704</v>
      </c>
      <c r="R991" s="1" t="s">
        <v>14216</v>
      </c>
      <c r="S991" s="1" t="s">
        <v>989</v>
      </c>
      <c r="T991" s="1"/>
      <c r="U991" s="1"/>
      <c r="V991" s="1" t="s">
        <v>14230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4377</v>
      </c>
      <c r="F992" s="1" t="s">
        <v>6024</v>
      </c>
      <c r="G992" s="1" t="s">
        <v>7651</v>
      </c>
      <c r="H992" s="1" t="s">
        <v>9244</v>
      </c>
      <c r="I992" s="1" t="s">
        <v>10883</v>
      </c>
      <c r="J992" s="1"/>
      <c r="K992" s="1" t="s">
        <v>11544</v>
      </c>
      <c r="L992" s="1" t="s">
        <v>990</v>
      </c>
      <c r="M992" s="1" t="s">
        <v>12534</v>
      </c>
      <c r="N992" s="1" t="s">
        <v>13216</v>
      </c>
      <c r="O992" s="1" t="s">
        <v>990</v>
      </c>
      <c r="P992" s="1" t="s">
        <v>13225</v>
      </c>
      <c r="Q992" s="1" t="s">
        <v>13766</v>
      </c>
      <c r="R992" s="1" t="s">
        <v>14216</v>
      </c>
      <c r="S992" s="1" t="s">
        <v>990</v>
      </c>
      <c r="T992" s="1"/>
      <c r="U992" s="1"/>
      <c r="V992" s="1" t="s">
        <v>14230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4378</v>
      </c>
      <c r="F993" s="1" t="s">
        <v>6025</v>
      </c>
      <c r="G993" s="1" t="s">
        <v>7652</v>
      </c>
      <c r="H993" s="1" t="s">
        <v>9245</v>
      </c>
      <c r="I993" s="1" t="s">
        <v>10884</v>
      </c>
      <c r="J993" s="1"/>
      <c r="K993" s="1" t="s">
        <v>11544</v>
      </c>
      <c r="L993" s="1" t="s">
        <v>991</v>
      </c>
      <c r="M993" s="1" t="s">
        <v>12535</v>
      </c>
      <c r="N993" s="1" t="s">
        <v>13216</v>
      </c>
      <c r="O993" s="1" t="s">
        <v>991</v>
      </c>
      <c r="P993" s="1" t="s">
        <v>13225</v>
      </c>
      <c r="Q993" s="1" t="s">
        <v>13767</v>
      </c>
      <c r="R993" s="1" t="s">
        <v>14216</v>
      </c>
      <c r="S993" s="1" t="s">
        <v>991</v>
      </c>
      <c r="T993" s="1"/>
      <c r="U993" s="1"/>
      <c r="V993" s="1" t="s">
        <v>14230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4379</v>
      </c>
      <c r="F994" s="1" t="s">
        <v>6026</v>
      </c>
      <c r="G994" s="1" t="s">
        <v>7653</v>
      </c>
      <c r="H994" s="1" t="s">
        <v>9246</v>
      </c>
      <c r="I994" s="1" t="s">
        <v>10885</v>
      </c>
      <c r="J994" s="1"/>
      <c r="K994" s="1" t="s">
        <v>11544</v>
      </c>
      <c r="L994" s="1" t="s">
        <v>992</v>
      </c>
      <c r="M994" s="1" t="s">
        <v>12536</v>
      </c>
      <c r="N994" s="1" t="s">
        <v>13216</v>
      </c>
      <c r="O994" s="1" t="s">
        <v>992</v>
      </c>
      <c r="P994" s="1" t="s">
        <v>13225</v>
      </c>
      <c r="Q994" s="1" t="s">
        <v>13768</v>
      </c>
      <c r="R994" s="1" t="s">
        <v>14216</v>
      </c>
      <c r="S994" s="1" t="s">
        <v>992</v>
      </c>
      <c r="T994" s="1"/>
      <c r="U994" s="1"/>
      <c r="V994" s="1" t="s">
        <v>14230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7654</v>
      </c>
      <c r="H995" s="1" t="s">
        <v>9247</v>
      </c>
      <c r="I995" s="1" t="s">
        <v>10886</v>
      </c>
      <c r="J995" s="1"/>
      <c r="K995" s="1" t="s">
        <v>11544</v>
      </c>
      <c r="L995" s="1" t="s">
        <v>993</v>
      </c>
      <c r="M995" s="1" t="s">
        <v>12537</v>
      </c>
      <c r="N995" s="1" t="s">
        <v>13216</v>
      </c>
      <c r="O995" s="1" t="s">
        <v>993</v>
      </c>
      <c r="P995" s="1" t="s">
        <v>13225</v>
      </c>
      <c r="Q995" s="1" t="s">
        <v>13769</v>
      </c>
      <c r="R995" s="1" t="s">
        <v>14216</v>
      </c>
      <c r="S995" s="1" t="s">
        <v>993</v>
      </c>
      <c r="T995" s="1"/>
      <c r="U995" s="1"/>
      <c r="V995" s="1" t="s">
        <v>14230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7655</v>
      </c>
      <c r="H996" s="1" t="s">
        <v>9248</v>
      </c>
      <c r="I996" s="1" t="s">
        <v>10887</v>
      </c>
      <c r="J996" s="1"/>
      <c r="K996" s="1" t="s">
        <v>11544</v>
      </c>
      <c r="L996" s="1" t="s">
        <v>994</v>
      </c>
      <c r="M996" s="1" t="s">
        <v>12538</v>
      </c>
      <c r="N996" s="1" t="s">
        <v>13216</v>
      </c>
      <c r="O996" s="1" t="s">
        <v>994</v>
      </c>
      <c r="P996" s="1" t="s">
        <v>13225</v>
      </c>
      <c r="Q996" s="1" t="s">
        <v>13770</v>
      </c>
      <c r="R996" s="1" t="s">
        <v>14216</v>
      </c>
      <c r="S996" s="1" t="s">
        <v>994</v>
      </c>
      <c r="T996" s="1"/>
      <c r="U996" s="1"/>
      <c r="V996" s="1" t="s">
        <v>14230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7656</v>
      </c>
      <c r="H997" s="1" t="s">
        <v>9249</v>
      </c>
      <c r="I997" s="1" t="s">
        <v>10888</v>
      </c>
      <c r="J997" s="1"/>
      <c r="K997" s="1" t="s">
        <v>11544</v>
      </c>
      <c r="L997" s="1" t="s">
        <v>995</v>
      </c>
      <c r="M997" s="1" t="s">
        <v>12539</v>
      </c>
      <c r="N997" s="1" t="s">
        <v>13216</v>
      </c>
      <c r="O997" s="1" t="s">
        <v>995</v>
      </c>
      <c r="P997" s="1" t="s">
        <v>13225</v>
      </c>
      <c r="Q997" s="1" t="s">
        <v>13771</v>
      </c>
      <c r="R997" s="1" t="s">
        <v>14216</v>
      </c>
      <c r="S997" s="1" t="s">
        <v>995</v>
      </c>
      <c r="T997" s="1"/>
      <c r="U997" s="1"/>
      <c r="V997" s="1" t="s">
        <v>14230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7657</v>
      </c>
      <c r="H998" s="1" t="s">
        <v>9250</v>
      </c>
      <c r="I998" s="1" t="s">
        <v>10889</v>
      </c>
      <c r="J998" s="1"/>
      <c r="K998" s="1" t="s">
        <v>11544</v>
      </c>
      <c r="L998" s="1" t="s">
        <v>996</v>
      </c>
      <c r="M998" s="1" t="s">
        <v>12540</v>
      </c>
      <c r="N998" s="1" t="s">
        <v>13216</v>
      </c>
      <c r="O998" s="1" t="s">
        <v>996</v>
      </c>
      <c r="P998" s="1" t="s">
        <v>13225</v>
      </c>
      <c r="Q998" s="1" t="s">
        <v>13772</v>
      </c>
      <c r="R998" s="1" t="s">
        <v>14216</v>
      </c>
      <c r="S998" s="1" t="s">
        <v>996</v>
      </c>
      <c r="T998" s="1"/>
      <c r="U998" s="1"/>
      <c r="V998" s="1" t="s">
        <v>14230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7658</v>
      </c>
      <c r="H999" s="1" t="s">
        <v>9251</v>
      </c>
      <c r="I999" s="1" t="s">
        <v>10890</v>
      </c>
      <c r="J999" s="1"/>
      <c r="K999" s="1" t="s">
        <v>11544</v>
      </c>
      <c r="L999" s="1" t="s">
        <v>997</v>
      </c>
      <c r="M999" s="1" t="s">
        <v>12541</v>
      </c>
      <c r="N999" s="1" t="s">
        <v>13216</v>
      </c>
      <c r="O999" s="1" t="s">
        <v>997</v>
      </c>
      <c r="P999" s="1" t="s">
        <v>13225</v>
      </c>
      <c r="Q999" s="1" t="s">
        <v>13773</v>
      </c>
      <c r="R999" s="1" t="s">
        <v>14216</v>
      </c>
      <c r="S999" s="1" t="s">
        <v>997</v>
      </c>
      <c r="T999" s="1"/>
      <c r="U999" s="1"/>
      <c r="V999" s="1" t="s">
        <v>14230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4385</v>
      </c>
      <c r="F1000" s="1" t="s">
        <v>6031</v>
      </c>
      <c r="G1000" s="1" t="s">
        <v>7659</v>
      </c>
      <c r="H1000" s="1" t="s">
        <v>9252</v>
      </c>
      <c r="I1000" s="1" t="s">
        <v>10891</v>
      </c>
      <c r="J1000" s="1"/>
      <c r="K1000" s="1" t="s">
        <v>11544</v>
      </c>
      <c r="L1000" s="1" t="s">
        <v>998</v>
      </c>
      <c r="M1000" s="1" t="s">
        <v>12542</v>
      </c>
      <c r="N1000" s="1" t="s">
        <v>13216</v>
      </c>
      <c r="O1000" s="1" t="s">
        <v>998</v>
      </c>
      <c r="P1000" s="1" t="s">
        <v>13225</v>
      </c>
      <c r="Q1000" s="1" t="s">
        <v>13774</v>
      </c>
      <c r="R1000" s="1" t="s">
        <v>14216</v>
      </c>
      <c r="S1000" s="1" t="s">
        <v>998</v>
      </c>
      <c r="T1000" s="1"/>
      <c r="U1000" s="1"/>
      <c r="V1000" s="1" t="s">
        <v>14230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7660</v>
      </c>
      <c r="H1001" s="1" t="s">
        <v>9253</v>
      </c>
      <c r="I1001" s="1" t="s">
        <v>10892</v>
      </c>
      <c r="J1001" s="1"/>
      <c r="K1001" s="1" t="s">
        <v>11544</v>
      </c>
      <c r="L1001" s="1" t="s">
        <v>999</v>
      </c>
      <c r="M1001" s="1" t="s">
        <v>12543</v>
      </c>
      <c r="N1001" s="1" t="s">
        <v>13216</v>
      </c>
      <c r="O1001" s="1" t="s">
        <v>999</v>
      </c>
      <c r="P1001" s="1" t="s">
        <v>13225</v>
      </c>
      <c r="Q1001" s="1" t="s">
        <v>13775</v>
      </c>
      <c r="R1001" s="1" t="s">
        <v>14216</v>
      </c>
      <c r="S1001" s="1" t="s">
        <v>999</v>
      </c>
      <c r="T1001" s="1"/>
      <c r="U1001" s="1"/>
      <c r="V1001" s="1" t="s">
        <v>14230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7661</v>
      </c>
      <c r="H1002" s="1" t="s">
        <v>9254</v>
      </c>
      <c r="I1002" s="1" t="s">
        <v>10893</v>
      </c>
      <c r="J1002" s="1"/>
      <c r="K1002" s="1" t="s">
        <v>11544</v>
      </c>
      <c r="L1002" s="1" t="s">
        <v>1000</v>
      </c>
      <c r="M1002" s="1" t="s">
        <v>12544</v>
      </c>
      <c r="N1002" s="1" t="s">
        <v>13216</v>
      </c>
      <c r="O1002" s="1" t="s">
        <v>1000</v>
      </c>
      <c r="P1002" s="1" t="s">
        <v>13225</v>
      </c>
      <c r="Q1002" s="1" t="s">
        <v>13776</v>
      </c>
      <c r="R1002" s="1" t="s">
        <v>14216</v>
      </c>
      <c r="S1002" s="1" t="s">
        <v>1000</v>
      </c>
      <c r="T1002" s="1"/>
      <c r="U1002" s="1"/>
      <c r="V1002" s="1" t="s">
        <v>14230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4388</v>
      </c>
      <c r="F1003" s="1" t="s">
        <v>6034</v>
      </c>
      <c r="G1003" s="1" t="s">
        <v>7662</v>
      </c>
      <c r="H1003" s="1" t="s">
        <v>9255</v>
      </c>
      <c r="I1003" s="1" t="s">
        <v>10894</v>
      </c>
      <c r="J1003" s="1"/>
      <c r="K1003" s="1" t="s">
        <v>11544</v>
      </c>
      <c r="L1003" s="1" t="s">
        <v>1001</v>
      </c>
      <c r="M1003" s="1" t="s">
        <v>12545</v>
      </c>
      <c r="N1003" s="1" t="s">
        <v>13216</v>
      </c>
      <c r="O1003" s="1" t="s">
        <v>1001</v>
      </c>
      <c r="P1003" s="1" t="s">
        <v>13225</v>
      </c>
      <c r="Q1003" s="1" t="s">
        <v>13777</v>
      </c>
      <c r="R1003" s="1" t="s">
        <v>14216</v>
      </c>
      <c r="S1003" s="1" t="s">
        <v>1001</v>
      </c>
      <c r="T1003" s="1"/>
      <c r="U1003" s="1"/>
      <c r="V1003" s="1" t="s">
        <v>14230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4389</v>
      </c>
      <c r="F1004" s="1" t="s">
        <v>6035</v>
      </c>
      <c r="G1004" s="1" t="s">
        <v>7663</v>
      </c>
      <c r="H1004" s="1" t="s">
        <v>7663</v>
      </c>
      <c r="I1004" s="1" t="s">
        <v>10895</v>
      </c>
      <c r="J1004" s="1"/>
      <c r="K1004" s="1" t="s">
        <v>11544</v>
      </c>
      <c r="L1004" s="1" t="s">
        <v>1002</v>
      </c>
      <c r="M1004" s="1" t="s">
        <v>12546</v>
      </c>
      <c r="N1004" s="1" t="s">
        <v>13216</v>
      </c>
      <c r="O1004" s="1" t="s">
        <v>1002</v>
      </c>
      <c r="P1004" s="1" t="s">
        <v>13225</v>
      </c>
      <c r="Q1004" s="1" t="s">
        <v>13778</v>
      </c>
      <c r="R1004" s="1" t="s">
        <v>14216</v>
      </c>
      <c r="S1004" s="1" t="s">
        <v>1002</v>
      </c>
      <c r="T1004" s="1"/>
      <c r="U1004" s="1"/>
      <c r="V1004" s="1" t="s">
        <v>14230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4390</v>
      </c>
      <c r="F1005" s="1" t="s">
        <v>6036</v>
      </c>
      <c r="G1005" s="1" t="s">
        <v>7664</v>
      </c>
      <c r="H1005" s="1" t="s">
        <v>9156</v>
      </c>
      <c r="I1005" s="1" t="s">
        <v>10896</v>
      </c>
      <c r="J1005" s="1"/>
      <c r="K1005" s="1" t="s">
        <v>11544</v>
      </c>
      <c r="L1005" s="1" t="s">
        <v>1003</v>
      </c>
      <c r="M1005" s="1" t="s">
        <v>12547</v>
      </c>
      <c r="N1005" s="1" t="s">
        <v>13216</v>
      </c>
      <c r="O1005" s="1" t="s">
        <v>1003</v>
      </c>
      <c r="P1005" s="1" t="s">
        <v>13225</v>
      </c>
      <c r="Q1005" s="1" t="s">
        <v>13677</v>
      </c>
      <c r="R1005" s="1" t="s">
        <v>14216</v>
      </c>
      <c r="S1005" s="1" t="s">
        <v>1003</v>
      </c>
      <c r="T1005" s="1"/>
      <c r="U1005" s="1"/>
      <c r="V1005" s="1" t="s">
        <v>14230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7665</v>
      </c>
      <c r="H1006" s="1" t="s">
        <v>9256</v>
      </c>
      <c r="I1006" s="1" t="s">
        <v>10897</v>
      </c>
      <c r="J1006" s="1"/>
      <c r="K1006" s="1" t="s">
        <v>11544</v>
      </c>
      <c r="L1006" s="1" t="s">
        <v>1004</v>
      </c>
      <c r="M1006" s="1" t="s">
        <v>12548</v>
      </c>
      <c r="N1006" s="1" t="s">
        <v>13216</v>
      </c>
      <c r="O1006" s="1" t="s">
        <v>1004</v>
      </c>
      <c r="P1006" s="1" t="s">
        <v>13225</v>
      </c>
      <c r="Q1006" s="1" t="s">
        <v>13779</v>
      </c>
      <c r="R1006" s="1" t="s">
        <v>14216</v>
      </c>
      <c r="S1006" s="1" t="s">
        <v>1004</v>
      </c>
      <c r="T1006" s="1"/>
      <c r="U1006" s="1"/>
      <c r="V1006" s="1" t="s">
        <v>14230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7666</v>
      </c>
      <c r="H1007" s="1" t="s">
        <v>9257</v>
      </c>
      <c r="I1007" s="1" t="s">
        <v>10898</v>
      </c>
      <c r="J1007" s="1"/>
      <c r="K1007" s="1" t="s">
        <v>11544</v>
      </c>
      <c r="L1007" s="1" t="s">
        <v>1005</v>
      </c>
      <c r="M1007" s="1" t="s">
        <v>12549</v>
      </c>
      <c r="N1007" s="1" t="s">
        <v>13216</v>
      </c>
      <c r="O1007" s="1" t="s">
        <v>1005</v>
      </c>
      <c r="P1007" s="1" t="s">
        <v>13225</v>
      </c>
      <c r="Q1007" s="1" t="s">
        <v>13780</v>
      </c>
      <c r="R1007" s="1" t="s">
        <v>14216</v>
      </c>
      <c r="S1007" s="1" t="s">
        <v>1005</v>
      </c>
      <c r="T1007" s="1"/>
      <c r="U1007" s="1"/>
      <c r="V1007" s="1" t="s">
        <v>14230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4393</v>
      </c>
      <c r="F1008" s="1" t="s">
        <v>6039</v>
      </c>
      <c r="G1008" s="1" t="s">
        <v>7667</v>
      </c>
      <c r="H1008" s="1" t="s">
        <v>9258</v>
      </c>
      <c r="I1008" s="1" t="s">
        <v>10899</v>
      </c>
      <c r="J1008" s="1"/>
      <c r="K1008" s="1" t="s">
        <v>11544</v>
      </c>
      <c r="L1008" s="1" t="s">
        <v>1006</v>
      </c>
      <c r="M1008" s="1" t="s">
        <v>12550</v>
      </c>
      <c r="N1008" s="1" t="s">
        <v>13216</v>
      </c>
      <c r="O1008" s="1" t="s">
        <v>1006</v>
      </c>
      <c r="P1008" s="1" t="s">
        <v>13225</v>
      </c>
      <c r="Q1008" s="1" t="s">
        <v>13781</v>
      </c>
      <c r="R1008" s="1" t="s">
        <v>14216</v>
      </c>
      <c r="S1008" s="1" t="s">
        <v>1006</v>
      </c>
      <c r="T1008" s="1"/>
      <c r="U1008" s="1"/>
      <c r="V1008" s="1" t="s">
        <v>14230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4394</v>
      </c>
      <c r="F1009" s="1" t="s">
        <v>6040</v>
      </c>
      <c r="G1009" s="1" t="s">
        <v>7668</v>
      </c>
      <c r="H1009" s="1" t="s">
        <v>9259</v>
      </c>
      <c r="I1009" s="1" t="s">
        <v>10900</v>
      </c>
      <c r="J1009" s="1"/>
      <c r="K1009" s="1" t="s">
        <v>11544</v>
      </c>
      <c r="L1009" s="1" t="s">
        <v>1007</v>
      </c>
      <c r="M1009" s="1" t="s">
        <v>12551</v>
      </c>
      <c r="N1009" s="1" t="s">
        <v>13216</v>
      </c>
      <c r="O1009" s="1" t="s">
        <v>1007</v>
      </c>
      <c r="P1009" s="1" t="s">
        <v>13225</v>
      </c>
      <c r="Q1009" s="1" t="s">
        <v>13782</v>
      </c>
      <c r="R1009" s="1" t="s">
        <v>14216</v>
      </c>
      <c r="S1009" s="1" t="s">
        <v>1007</v>
      </c>
      <c r="T1009" s="1"/>
      <c r="U1009" s="1"/>
      <c r="V1009" s="1" t="s">
        <v>14230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7669</v>
      </c>
      <c r="H1010" s="1" t="s">
        <v>9260</v>
      </c>
      <c r="I1010" s="1" t="s">
        <v>10901</v>
      </c>
      <c r="J1010" s="1"/>
      <c r="K1010" s="1" t="s">
        <v>11544</v>
      </c>
      <c r="L1010" s="1" t="s">
        <v>1008</v>
      </c>
      <c r="M1010" s="1" t="s">
        <v>12552</v>
      </c>
      <c r="N1010" s="1" t="s">
        <v>13216</v>
      </c>
      <c r="O1010" s="1" t="s">
        <v>1008</v>
      </c>
      <c r="P1010" s="1" t="s">
        <v>13225</v>
      </c>
      <c r="Q1010" s="1" t="s">
        <v>13783</v>
      </c>
      <c r="R1010" s="1" t="s">
        <v>14216</v>
      </c>
      <c r="S1010" s="1" t="s">
        <v>1008</v>
      </c>
      <c r="T1010" s="1"/>
      <c r="U1010" s="1"/>
      <c r="V1010" s="1" t="s">
        <v>14230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7670</v>
      </c>
      <c r="H1011" s="1" t="s">
        <v>9261</v>
      </c>
      <c r="I1011" s="1" t="s">
        <v>10902</v>
      </c>
      <c r="J1011" s="1"/>
      <c r="K1011" s="1" t="s">
        <v>11544</v>
      </c>
      <c r="L1011" s="1" t="s">
        <v>1009</v>
      </c>
      <c r="M1011" s="1" t="s">
        <v>12553</v>
      </c>
      <c r="N1011" s="1" t="s">
        <v>13216</v>
      </c>
      <c r="O1011" s="1" t="s">
        <v>1009</v>
      </c>
      <c r="P1011" s="1" t="s">
        <v>13225</v>
      </c>
      <c r="Q1011" s="1" t="s">
        <v>13784</v>
      </c>
      <c r="R1011" s="1" t="s">
        <v>14216</v>
      </c>
      <c r="S1011" s="1" t="s">
        <v>1009</v>
      </c>
      <c r="T1011" s="1"/>
      <c r="U1011" s="1"/>
      <c r="V1011" s="1" t="s">
        <v>14230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4397</v>
      </c>
      <c r="F1012" s="1" t="s">
        <v>6043</v>
      </c>
      <c r="G1012" s="1" t="s">
        <v>7671</v>
      </c>
      <c r="H1012" s="1" t="s">
        <v>9262</v>
      </c>
      <c r="I1012" s="1" t="s">
        <v>10903</v>
      </c>
      <c r="J1012" s="1"/>
      <c r="K1012" s="1" t="s">
        <v>11544</v>
      </c>
      <c r="L1012" s="1" t="s">
        <v>1010</v>
      </c>
      <c r="M1012" s="1" t="s">
        <v>12554</v>
      </c>
      <c r="N1012" s="1" t="s">
        <v>13216</v>
      </c>
      <c r="O1012" s="1" t="s">
        <v>1010</v>
      </c>
      <c r="P1012" s="1" t="s">
        <v>13225</v>
      </c>
      <c r="Q1012" s="1" t="s">
        <v>13785</v>
      </c>
      <c r="R1012" s="1" t="s">
        <v>14216</v>
      </c>
      <c r="S1012" s="1" t="s">
        <v>1010</v>
      </c>
      <c r="T1012" s="1"/>
      <c r="U1012" s="1"/>
      <c r="V1012" s="1" t="s">
        <v>14230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7672</v>
      </c>
      <c r="H1013" s="1" t="s">
        <v>9263</v>
      </c>
      <c r="I1013" s="1" t="s">
        <v>10904</v>
      </c>
      <c r="J1013" s="1"/>
      <c r="K1013" s="1" t="s">
        <v>11544</v>
      </c>
      <c r="L1013" s="1" t="s">
        <v>1011</v>
      </c>
      <c r="M1013" s="1" t="s">
        <v>12555</v>
      </c>
      <c r="N1013" s="1" t="s">
        <v>13216</v>
      </c>
      <c r="O1013" s="1" t="s">
        <v>1011</v>
      </c>
      <c r="P1013" s="1" t="s">
        <v>13225</v>
      </c>
      <c r="Q1013" s="1" t="s">
        <v>13786</v>
      </c>
      <c r="R1013" s="1" t="s">
        <v>14216</v>
      </c>
      <c r="S1013" s="1" t="s">
        <v>1011</v>
      </c>
      <c r="T1013" s="1"/>
      <c r="U1013" s="1"/>
      <c r="V1013" s="1" t="s">
        <v>14230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7673</v>
      </c>
      <c r="H1014" s="1" t="s">
        <v>9264</v>
      </c>
      <c r="I1014" s="1" t="s">
        <v>10905</v>
      </c>
      <c r="J1014" s="1"/>
      <c r="K1014" s="1" t="s">
        <v>11544</v>
      </c>
      <c r="L1014" s="1" t="s">
        <v>1012</v>
      </c>
      <c r="M1014" s="1" t="s">
        <v>12556</v>
      </c>
      <c r="N1014" s="1" t="s">
        <v>13216</v>
      </c>
      <c r="O1014" s="1" t="s">
        <v>1012</v>
      </c>
      <c r="P1014" s="1" t="s">
        <v>13225</v>
      </c>
      <c r="Q1014" s="1" t="s">
        <v>13787</v>
      </c>
      <c r="R1014" s="1" t="s">
        <v>14216</v>
      </c>
      <c r="S1014" s="1" t="s">
        <v>1012</v>
      </c>
      <c r="T1014" s="1"/>
      <c r="U1014" s="1"/>
      <c r="V1014" s="1" t="s">
        <v>14230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4400</v>
      </c>
      <c r="F1015" s="1" t="s">
        <v>6046</v>
      </c>
      <c r="G1015" s="1" t="s">
        <v>7674</v>
      </c>
      <c r="H1015" s="1" t="s">
        <v>9265</v>
      </c>
      <c r="I1015" s="1" t="s">
        <v>10906</v>
      </c>
      <c r="J1015" s="1"/>
      <c r="K1015" s="1" t="s">
        <v>11544</v>
      </c>
      <c r="L1015" s="1" t="s">
        <v>1013</v>
      </c>
      <c r="M1015" s="1" t="s">
        <v>12557</v>
      </c>
      <c r="N1015" s="1" t="s">
        <v>13216</v>
      </c>
      <c r="O1015" s="1" t="s">
        <v>1013</v>
      </c>
      <c r="P1015" s="1" t="s">
        <v>13225</v>
      </c>
      <c r="Q1015" s="1" t="s">
        <v>13788</v>
      </c>
      <c r="R1015" s="1" t="s">
        <v>14216</v>
      </c>
      <c r="S1015" s="1" t="s">
        <v>1013</v>
      </c>
      <c r="T1015" s="1"/>
      <c r="U1015" s="1"/>
      <c r="V1015" s="1" t="s">
        <v>14230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4401</v>
      </c>
      <c r="F1016" s="1" t="s">
        <v>6047</v>
      </c>
      <c r="G1016" s="1" t="s">
        <v>7675</v>
      </c>
      <c r="H1016" s="1" t="s">
        <v>9265</v>
      </c>
      <c r="I1016" s="1" t="s">
        <v>10907</v>
      </c>
      <c r="J1016" s="1"/>
      <c r="K1016" s="1" t="s">
        <v>11544</v>
      </c>
      <c r="L1016" s="1" t="s">
        <v>1014</v>
      </c>
      <c r="M1016" s="1" t="s">
        <v>12558</v>
      </c>
      <c r="N1016" s="1" t="s">
        <v>13216</v>
      </c>
      <c r="O1016" s="1" t="s">
        <v>1014</v>
      </c>
      <c r="P1016" s="1" t="s">
        <v>13225</v>
      </c>
      <c r="Q1016" s="1" t="s">
        <v>13788</v>
      </c>
      <c r="R1016" s="1" t="s">
        <v>14216</v>
      </c>
      <c r="S1016" s="1" t="s">
        <v>1014</v>
      </c>
      <c r="T1016" s="1"/>
      <c r="U1016" s="1"/>
      <c r="V1016" s="1" t="s">
        <v>14230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7676</v>
      </c>
      <c r="H1017" s="1" t="s">
        <v>9266</v>
      </c>
      <c r="I1017" s="1" t="s">
        <v>10908</v>
      </c>
      <c r="J1017" s="1"/>
      <c r="K1017" s="1" t="s">
        <v>11544</v>
      </c>
      <c r="L1017" s="1" t="s">
        <v>1015</v>
      </c>
      <c r="M1017" s="1" t="s">
        <v>12559</v>
      </c>
      <c r="N1017" s="1" t="s">
        <v>13216</v>
      </c>
      <c r="O1017" s="1" t="s">
        <v>1015</v>
      </c>
      <c r="P1017" s="1" t="s">
        <v>13225</v>
      </c>
      <c r="Q1017" s="1" t="s">
        <v>13789</v>
      </c>
      <c r="R1017" s="1" t="s">
        <v>14216</v>
      </c>
      <c r="S1017" s="1" t="s">
        <v>1015</v>
      </c>
      <c r="T1017" s="1"/>
      <c r="U1017" s="1"/>
      <c r="V1017" s="1" t="s">
        <v>14230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4403</v>
      </c>
      <c r="F1018" s="1" t="s">
        <v>6049</v>
      </c>
      <c r="G1018" s="1" t="s">
        <v>7677</v>
      </c>
      <c r="H1018" s="1" t="s">
        <v>9267</v>
      </c>
      <c r="I1018" s="1" t="s">
        <v>10909</v>
      </c>
      <c r="J1018" s="1"/>
      <c r="K1018" s="1" t="s">
        <v>11544</v>
      </c>
      <c r="L1018" s="1" t="s">
        <v>1016</v>
      </c>
      <c r="M1018" s="1" t="s">
        <v>12560</v>
      </c>
      <c r="N1018" s="1" t="s">
        <v>13216</v>
      </c>
      <c r="O1018" s="1" t="s">
        <v>1016</v>
      </c>
      <c r="P1018" s="1" t="s">
        <v>13225</v>
      </c>
      <c r="Q1018" s="1" t="s">
        <v>13790</v>
      </c>
      <c r="R1018" s="1" t="s">
        <v>14216</v>
      </c>
      <c r="S1018" s="1" t="s">
        <v>1016</v>
      </c>
      <c r="T1018" s="1"/>
      <c r="U1018" s="1"/>
      <c r="V1018" s="1" t="s">
        <v>14230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7678</v>
      </c>
      <c r="H1019" s="1" t="s">
        <v>9268</v>
      </c>
      <c r="I1019" s="1" t="s">
        <v>10910</v>
      </c>
      <c r="J1019" s="1"/>
      <c r="K1019" s="1" t="s">
        <v>11544</v>
      </c>
      <c r="L1019" s="1" t="s">
        <v>1017</v>
      </c>
      <c r="M1019" s="1" t="s">
        <v>12561</v>
      </c>
      <c r="N1019" s="1" t="s">
        <v>13216</v>
      </c>
      <c r="O1019" s="1" t="s">
        <v>1017</v>
      </c>
      <c r="P1019" s="1" t="s">
        <v>13225</v>
      </c>
      <c r="Q1019" s="1" t="s">
        <v>13791</v>
      </c>
      <c r="R1019" s="1" t="s">
        <v>14216</v>
      </c>
      <c r="S1019" s="1" t="s">
        <v>1017</v>
      </c>
      <c r="T1019" s="1"/>
      <c r="U1019" s="1"/>
      <c r="V1019" s="1" t="s">
        <v>14230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9269</v>
      </c>
      <c r="I1020" s="1" t="s">
        <v>10911</v>
      </c>
      <c r="J1020" s="1"/>
      <c r="K1020" s="1" t="s">
        <v>11544</v>
      </c>
      <c r="L1020" s="1" t="s">
        <v>1018</v>
      </c>
      <c r="M1020" s="1" t="s">
        <v>12562</v>
      </c>
      <c r="N1020" s="1" t="s">
        <v>13216</v>
      </c>
      <c r="O1020" s="1" t="s">
        <v>1018</v>
      </c>
      <c r="P1020" s="1" t="s">
        <v>13225</v>
      </c>
      <c r="Q1020" s="1" t="s">
        <v>13792</v>
      </c>
      <c r="R1020" s="1" t="s">
        <v>14216</v>
      </c>
      <c r="S1020" s="1" t="s">
        <v>1018</v>
      </c>
      <c r="T1020" s="1"/>
      <c r="U1020" s="1"/>
      <c r="V1020" s="1" t="s">
        <v>14230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9270</v>
      </c>
      <c r="I1021" s="1" t="s">
        <v>10912</v>
      </c>
      <c r="J1021" s="1"/>
      <c r="K1021" s="1" t="s">
        <v>11544</v>
      </c>
      <c r="L1021" s="1" t="s">
        <v>1019</v>
      </c>
      <c r="M1021" s="1" t="s">
        <v>12563</v>
      </c>
      <c r="N1021" s="1" t="s">
        <v>13216</v>
      </c>
      <c r="O1021" s="1" t="s">
        <v>1019</v>
      </c>
      <c r="P1021" s="1" t="s">
        <v>13225</v>
      </c>
      <c r="Q1021" s="1" t="s">
        <v>13793</v>
      </c>
      <c r="R1021" s="1" t="s">
        <v>14216</v>
      </c>
      <c r="S1021" s="1" t="s">
        <v>1019</v>
      </c>
      <c r="T1021" s="1"/>
      <c r="U1021" s="1"/>
      <c r="V1021" s="1" t="s">
        <v>14230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4407</v>
      </c>
      <c r="F1022" s="1" t="s">
        <v>6053</v>
      </c>
      <c r="G1022" s="1" t="s">
        <v>7681</v>
      </c>
      <c r="H1022" s="1" t="s">
        <v>9271</v>
      </c>
      <c r="I1022" s="1" t="s">
        <v>10913</v>
      </c>
      <c r="J1022" s="1"/>
      <c r="K1022" s="1" t="s">
        <v>11544</v>
      </c>
      <c r="L1022" s="1" t="s">
        <v>1020</v>
      </c>
      <c r="M1022" s="1" t="s">
        <v>12564</v>
      </c>
      <c r="N1022" s="1" t="s">
        <v>13216</v>
      </c>
      <c r="O1022" s="1" t="s">
        <v>1020</v>
      </c>
      <c r="P1022" s="1" t="s">
        <v>13225</v>
      </c>
      <c r="Q1022" s="1" t="s">
        <v>13794</v>
      </c>
      <c r="R1022" s="1" t="s">
        <v>14216</v>
      </c>
      <c r="S1022" s="1" t="s">
        <v>1020</v>
      </c>
      <c r="T1022" s="1"/>
      <c r="U1022" s="1"/>
      <c r="V1022" s="1" t="s">
        <v>14230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4408</v>
      </c>
      <c r="F1023" s="1" t="s">
        <v>6054</v>
      </c>
      <c r="G1023" s="1" t="s">
        <v>7682</v>
      </c>
      <c r="H1023" s="1" t="s">
        <v>9272</v>
      </c>
      <c r="I1023" s="1" t="s">
        <v>10914</v>
      </c>
      <c r="J1023" s="1"/>
      <c r="K1023" s="1" t="s">
        <v>11544</v>
      </c>
      <c r="L1023" s="1" t="s">
        <v>1021</v>
      </c>
      <c r="M1023" s="1" t="s">
        <v>12565</v>
      </c>
      <c r="N1023" s="1" t="s">
        <v>13216</v>
      </c>
      <c r="O1023" s="1" t="s">
        <v>1021</v>
      </c>
      <c r="P1023" s="1" t="s">
        <v>13225</v>
      </c>
      <c r="Q1023" s="1" t="s">
        <v>13795</v>
      </c>
      <c r="R1023" s="1" t="s">
        <v>14216</v>
      </c>
      <c r="S1023" s="1" t="s">
        <v>1021</v>
      </c>
      <c r="T1023" s="1"/>
      <c r="U1023" s="1"/>
      <c r="V1023" s="1" t="s">
        <v>14230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7683</v>
      </c>
      <c r="H1024" s="1" t="s">
        <v>9273</v>
      </c>
      <c r="I1024" s="1" t="s">
        <v>10915</v>
      </c>
      <c r="J1024" s="1"/>
      <c r="K1024" s="1" t="s">
        <v>11544</v>
      </c>
      <c r="L1024" s="1" t="s">
        <v>1022</v>
      </c>
      <c r="M1024" s="1" t="s">
        <v>12566</v>
      </c>
      <c r="N1024" s="1" t="s">
        <v>13216</v>
      </c>
      <c r="O1024" s="1" t="s">
        <v>1022</v>
      </c>
      <c r="P1024" s="1" t="s">
        <v>13225</v>
      </c>
      <c r="Q1024" s="1" t="s">
        <v>13796</v>
      </c>
      <c r="R1024" s="1" t="s">
        <v>14216</v>
      </c>
      <c r="S1024" s="1" t="s">
        <v>1022</v>
      </c>
      <c r="T1024" s="1"/>
      <c r="U1024" s="1"/>
      <c r="V1024" s="1" t="s">
        <v>14230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7684</v>
      </c>
      <c r="H1025" s="1" t="s">
        <v>9274</v>
      </c>
      <c r="I1025" s="1" t="s">
        <v>10916</v>
      </c>
      <c r="J1025" s="1"/>
      <c r="K1025" s="1" t="s">
        <v>11544</v>
      </c>
      <c r="L1025" s="1" t="s">
        <v>1023</v>
      </c>
      <c r="M1025" s="1" t="s">
        <v>12567</v>
      </c>
      <c r="N1025" s="1" t="s">
        <v>13216</v>
      </c>
      <c r="O1025" s="1" t="s">
        <v>1023</v>
      </c>
      <c r="P1025" s="1" t="s">
        <v>13225</v>
      </c>
      <c r="Q1025" s="1" t="s">
        <v>13797</v>
      </c>
      <c r="R1025" s="1" t="s">
        <v>14216</v>
      </c>
      <c r="S1025" s="1" t="s">
        <v>1023</v>
      </c>
      <c r="T1025" s="1"/>
      <c r="U1025" s="1"/>
      <c r="V1025" s="1" t="s">
        <v>14230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7685</v>
      </c>
      <c r="H1026" s="1" t="s">
        <v>9275</v>
      </c>
      <c r="I1026" s="1" t="s">
        <v>10917</v>
      </c>
      <c r="J1026" s="1"/>
      <c r="K1026" s="1" t="s">
        <v>11544</v>
      </c>
      <c r="L1026" s="1" t="s">
        <v>1024</v>
      </c>
      <c r="M1026" s="1" t="s">
        <v>12568</v>
      </c>
      <c r="N1026" s="1" t="s">
        <v>13216</v>
      </c>
      <c r="O1026" s="1" t="s">
        <v>1024</v>
      </c>
      <c r="P1026" s="1" t="s">
        <v>13225</v>
      </c>
      <c r="Q1026" s="1" t="s">
        <v>13798</v>
      </c>
      <c r="R1026" s="1" t="s">
        <v>14216</v>
      </c>
      <c r="S1026" s="1" t="s">
        <v>1024</v>
      </c>
      <c r="T1026" s="1"/>
      <c r="U1026" s="1"/>
      <c r="V1026" s="1" t="s">
        <v>14230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4412</v>
      </c>
      <c r="F1027" s="1" t="s">
        <v>6058</v>
      </c>
      <c r="G1027" s="1" t="s">
        <v>4412</v>
      </c>
      <c r="H1027" s="1" t="s">
        <v>9276</v>
      </c>
      <c r="I1027" s="1" t="s">
        <v>10918</v>
      </c>
      <c r="J1027" s="1"/>
      <c r="K1027" s="1" t="s">
        <v>11544</v>
      </c>
      <c r="L1027" s="1" t="s">
        <v>1025</v>
      </c>
      <c r="M1027" s="1" t="s">
        <v>12569</v>
      </c>
      <c r="N1027" s="1" t="s">
        <v>13216</v>
      </c>
      <c r="O1027" s="1" t="s">
        <v>1025</v>
      </c>
      <c r="P1027" s="1" t="s">
        <v>13225</v>
      </c>
      <c r="Q1027" s="1" t="s">
        <v>13799</v>
      </c>
      <c r="R1027" s="1" t="s">
        <v>14216</v>
      </c>
      <c r="S1027" s="1" t="s">
        <v>1025</v>
      </c>
      <c r="T1027" s="1"/>
      <c r="U1027" s="1"/>
      <c r="V1027" s="1" t="s">
        <v>14230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7686</v>
      </c>
      <c r="H1028" s="1" t="s">
        <v>9277</v>
      </c>
      <c r="I1028" s="1" t="s">
        <v>10919</v>
      </c>
      <c r="J1028" s="1"/>
      <c r="K1028" s="1" t="s">
        <v>11544</v>
      </c>
      <c r="L1028" s="1" t="s">
        <v>1026</v>
      </c>
      <c r="M1028" s="1" t="s">
        <v>12570</v>
      </c>
      <c r="N1028" s="1" t="s">
        <v>13216</v>
      </c>
      <c r="O1028" s="1" t="s">
        <v>1026</v>
      </c>
      <c r="P1028" s="1" t="s">
        <v>13225</v>
      </c>
      <c r="Q1028" s="1" t="s">
        <v>13800</v>
      </c>
      <c r="R1028" s="1" t="s">
        <v>14216</v>
      </c>
      <c r="S1028" s="1" t="s">
        <v>1026</v>
      </c>
      <c r="T1028" s="1"/>
      <c r="U1028" s="1"/>
      <c r="V1028" s="1" t="s">
        <v>14230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7687</v>
      </c>
      <c r="H1029" s="1" t="s">
        <v>9278</v>
      </c>
      <c r="I1029" s="1" t="s">
        <v>10920</v>
      </c>
      <c r="J1029" s="1"/>
      <c r="K1029" s="1" t="s">
        <v>11544</v>
      </c>
      <c r="L1029" s="1" t="s">
        <v>1027</v>
      </c>
      <c r="M1029" s="1" t="s">
        <v>12571</v>
      </c>
      <c r="N1029" s="1" t="s">
        <v>13216</v>
      </c>
      <c r="O1029" s="1" t="s">
        <v>1027</v>
      </c>
      <c r="P1029" s="1" t="s">
        <v>13225</v>
      </c>
      <c r="Q1029" s="1" t="s">
        <v>13801</v>
      </c>
      <c r="R1029" s="1" t="s">
        <v>14216</v>
      </c>
      <c r="S1029" s="1" t="s">
        <v>1027</v>
      </c>
      <c r="T1029" s="1"/>
      <c r="U1029" s="1"/>
      <c r="V1029" s="1" t="s">
        <v>14230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7688</v>
      </c>
      <c r="H1030" s="1" t="s">
        <v>9279</v>
      </c>
      <c r="I1030" s="1" t="s">
        <v>10921</v>
      </c>
      <c r="J1030" s="1"/>
      <c r="K1030" s="1" t="s">
        <v>11544</v>
      </c>
      <c r="L1030" s="1" t="s">
        <v>1028</v>
      </c>
      <c r="M1030" s="1" t="s">
        <v>12572</v>
      </c>
      <c r="N1030" s="1" t="s">
        <v>13216</v>
      </c>
      <c r="O1030" s="1" t="s">
        <v>1028</v>
      </c>
      <c r="P1030" s="1" t="s">
        <v>13225</v>
      </c>
      <c r="Q1030" s="1" t="s">
        <v>13802</v>
      </c>
      <c r="R1030" s="1" t="s">
        <v>14216</v>
      </c>
      <c r="S1030" s="1" t="s">
        <v>1028</v>
      </c>
      <c r="T1030" s="1"/>
      <c r="U1030" s="1"/>
      <c r="V1030" s="1" t="s">
        <v>14230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7689</v>
      </c>
      <c r="H1031" s="1" t="s">
        <v>9280</v>
      </c>
      <c r="I1031" s="1" t="s">
        <v>10922</v>
      </c>
      <c r="J1031" s="1"/>
      <c r="K1031" s="1" t="s">
        <v>11544</v>
      </c>
      <c r="L1031" s="1" t="s">
        <v>1029</v>
      </c>
      <c r="M1031" s="1" t="s">
        <v>12573</v>
      </c>
      <c r="N1031" s="1" t="s">
        <v>13216</v>
      </c>
      <c r="O1031" s="1" t="s">
        <v>1029</v>
      </c>
      <c r="P1031" s="1" t="s">
        <v>13225</v>
      </c>
      <c r="Q1031" s="1" t="s">
        <v>13803</v>
      </c>
      <c r="R1031" s="1" t="s">
        <v>14216</v>
      </c>
      <c r="S1031" s="1" t="s">
        <v>1029</v>
      </c>
      <c r="T1031" s="1"/>
      <c r="U1031" s="1"/>
      <c r="V1031" s="1" t="s">
        <v>14230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7690</v>
      </c>
      <c r="H1032" s="1" t="s">
        <v>9281</v>
      </c>
      <c r="I1032" s="1" t="s">
        <v>10923</v>
      </c>
      <c r="J1032" s="1"/>
      <c r="K1032" s="1" t="s">
        <v>11544</v>
      </c>
      <c r="L1032" s="1" t="s">
        <v>1030</v>
      </c>
      <c r="M1032" s="1" t="s">
        <v>12574</v>
      </c>
      <c r="N1032" s="1" t="s">
        <v>13216</v>
      </c>
      <c r="O1032" s="1" t="s">
        <v>1030</v>
      </c>
      <c r="P1032" s="1" t="s">
        <v>13225</v>
      </c>
      <c r="Q1032" s="1" t="s">
        <v>13804</v>
      </c>
      <c r="R1032" s="1" t="s">
        <v>14216</v>
      </c>
      <c r="S1032" s="1" t="s">
        <v>1030</v>
      </c>
      <c r="T1032" s="1"/>
      <c r="U1032" s="1"/>
      <c r="V1032" s="1" t="s">
        <v>14230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4418</v>
      </c>
      <c r="F1033" s="1" t="s">
        <v>6064</v>
      </c>
      <c r="G1033" s="1" t="s">
        <v>7691</v>
      </c>
      <c r="H1033" s="1" t="s">
        <v>9282</v>
      </c>
      <c r="I1033" s="1" t="s">
        <v>10924</v>
      </c>
      <c r="J1033" s="1"/>
      <c r="K1033" s="1" t="s">
        <v>11544</v>
      </c>
      <c r="L1033" s="1" t="s">
        <v>1031</v>
      </c>
      <c r="M1033" s="1" t="s">
        <v>12575</v>
      </c>
      <c r="N1033" s="1" t="s">
        <v>13216</v>
      </c>
      <c r="O1033" s="1" t="s">
        <v>1031</v>
      </c>
      <c r="P1033" s="1" t="s">
        <v>13225</v>
      </c>
      <c r="Q1033" s="1" t="s">
        <v>13805</v>
      </c>
      <c r="R1033" s="1" t="s">
        <v>14216</v>
      </c>
      <c r="S1033" s="1" t="s">
        <v>1031</v>
      </c>
      <c r="T1033" s="1"/>
      <c r="U1033" s="1"/>
      <c r="V1033" s="1" t="s">
        <v>14230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7692</v>
      </c>
      <c r="H1034" s="1" t="s">
        <v>9283</v>
      </c>
      <c r="I1034" s="1" t="s">
        <v>10925</v>
      </c>
      <c r="J1034" s="1"/>
      <c r="K1034" s="1" t="s">
        <v>11544</v>
      </c>
      <c r="L1034" s="1" t="s">
        <v>1032</v>
      </c>
      <c r="M1034" s="1" t="s">
        <v>12576</v>
      </c>
      <c r="N1034" s="1" t="s">
        <v>13216</v>
      </c>
      <c r="O1034" s="1" t="s">
        <v>1032</v>
      </c>
      <c r="P1034" s="1" t="s">
        <v>13226</v>
      </c>
      <c r="Q1034" s="1" t="s">
        <v>13226</v>
      </c>
      <c r="R1034" s="1" t="s">
        <v>14216</v>
      </c>
      <c r="S1034" s="1" t="s">
        <v>1032</v>
      </c>
      <c r="T1034" s="1"/>
      <c r="U1034" s="1" t="s">
        <v>14228</v>
      </c>
      <c r="V1034" s="1" t="s">
        <v>14230</v>
      </c>
      <c r="W1034" s="1" t="s">
        <v>1032</v>
      </c>
      <c r="X1034" s="1" t="s">
        <v>14232</v>
      </c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7693</v>
      </c>
      <c r="H1035" s="1" t="s">
        <v>9284</v>
      </c>
      <c r="I1035" s="1" t="s">
        <v>10926</v>
      </c>
      <c r="J1035" s="1"/>
      <c r="K1035" s="1" t="s">
        <v>11544</v>
      </c>
      <c r="L1035" s="1" t="s">
        <v>1033</v>
      </c>
      <c r="M1035" s="1" t="s">
        <v>12577</v>
      </c>
      <c r="N1035" s="1" t="s">
        <v>13216</v>
      </c>
      <c r="O1035" s="1" t="s">
        <v>1033</v>
      </c>
      <c r="P1035" s="1" t="s">
        <v>13226</v>
      </c>
      <c r="Q1035" s="1" t="s">
        <v>13226</v>
      </c>
      <c r="R1035" s="1" t="s">
        <v>14216</v>
      </c>
      <c r="S1035" s="1" t="s">
        <v>1033</v>
      </c>
      <c r="T1035" s="1"/>
      <c r="U1035" s="1"/>
      <c r="V1035" s="1" t="s">
        <v>14230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7694</v>
      </c>
      <c r="H1036" s="1" t="s">
        <v>9285</v>
      </c>
      <c r="I1036" s="1" t="s">
        <v>10927</v>
      </c>
      <c r="J1036" s="1"/>
      <c r="K1036" s="1" t="s">
        <v>11544</v>
      </c>
      <c r="L1036" s="1" t="s">
        <v>1034</v>
      </c>
      <c r="M1036" s="1" t="s">
        <v>12578</v>
      </c>
      <c r="N1036" s="1" t="s">
        <v>13216</v>
      </c>
      <c r="O1036" s="1" t="s">
        <v>1034</v>
      </c>
      <c r="P1036" s="1" t="s">
        <v>13226</v>
      </c>
      <c r="Q1036" s="1" t="s">
        <v>13226</v>
      </c>
      <c r="R1036" s="1" t="s">
        <v>14216</v>
      </c>
      <c r="S1036" s="1" t="s">
        <v>1034</v>
      </c>
      <c r="T1036" s="1"/>
      <c r="U1036" s="1"/>
      <c r="V1036" s="1" t="s">
        <v>14230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7695</v>
      </c>
      <c r="H1037" s="1" t="s">
        <v>9286</v>
      </c>
      <c r="I1037" s="1" t="s">
        <v>10928</v>
      </c>
      <c r="J1037" s="1"/>
      <c r="K1037" s="1" t="s">
        <v>11544</v>
      </c>
      <c r="L1037" s="1" t="s">
        <v>1035</v>
      </c>
      <c r="M1037" s="1" t="s">
        <v>12579</v>
      </c>
      <c r="N1037" s="1" t="s">
        <v>13216</v>
      </c>
      <c r="O1037" s="1" t="s">
        <v>1035</v>
      </c>
      <c r="P1037" s="1" t="s">
        <v>13226</v>
      </c>
      <c r="Q1037" s="1" t="s">
        <v>13226</v>
      </c>
      <c r="R1037" s="1" t="s">
        <v>14216</v>
      </c>
      <c r="S1037" s="1" t="s">
        <v>1035</v>
      </c>
      <c r="T1037" s="1"/>
      <c r="U1037" s="1"/>
      <c r="V1037" s="1" t="s">
        <v>14230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4423</v>
      </c>
      <c r="F1038" s="1" t="s">
        <v>6069</v>
      </c>
      <c r="G1038" s="1" t="s">
        <v>7696</v>
      </c>
      <c r="H1038" s="1" t="s">
        <v>9287</v>
      </c>
      <c r="I1038" s="1" t="s">
        <v>10929</v>
      </c>
      <c r="J1038" s="1"/>
      <c r="K1038" s="1" t="s">
        <v>11544</v>
      </c>
      <c r="L1038" s="1" t="s">
        <v>1036</v>
      </c>
      <c r="M1038" s="1" t="s">
        <v>12580</v>
      </c>
      <c r="N1038" s="1" t="s">
        <v>13216</v>
      </c>
      <c r="O1038" s="1" t="s">
        <v>1036</v>
      </c>
      <c r="P1038" s="1" t="s">
        <v>13226</v>
      </c>
      <c r="Q1038" s="1" t="s">
        <v>13226</v>
      </c>
      <c r="R1038" s="1" t="s">
        <v>14216</v>
      </c>
      <c r="S1038" s="1" t="s">
        <v>1036</v>
      </c>
      <c r="T1038" s="1"/>
      <c r="U1038" s="1"/>
      <c r="V1038" s="1" t="s">
        <v>14230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7697</v>
      </c>
      <c r="H1039" s="1" t="s">
        <v>9288</v>
      </c>
      <c r="I1039" s="1" t="s">
        <v>10930</v>
      </c>
      <c r="J1039" s="1"/>
      <c r="K1039" s="1" t="s">
        <v>11544</v>
      </c>
      <c r="L1039" s="1" t="s">
        <v>1037</v>
      </c>
      <c r="M1039" s="1" t="s">
        <v>12581</v>
      </c>
      <c r="N1039" s="1" t="s">
        <v>13216</v>
      </c>
      <c r="O1039" s="1" t="s">
        <v>1037</v>
      </c>
      <c r="P1039" s="1" t="s">
        <v>13226</v>
      </c>
      <c r="Q1039" s="1" t="s">
        <v>13226</v>
      </c>
      <c r="R1039" s="1" t="s">
        <v>14216</v>
      </c>
      <c r="S1039" s="1" t="s">
        <v>1037</v>
      </c>
      <c r="T1039" s="1"/>
      <c r="U1039" s="1"/>
      <c r="V1039" s="1" t="s">
        <v>14230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4425</v>
      </c>
      <c r="F1040" s="1" t="s">
        <v>6071</v>
      </c>
      <c r="G1040" s="1" t="s">
        <v>7698</v>
      </c>
      <c r="H1040" s="1" t="s">
        <v>9289</v>
      </c>
      <c r="I1040" s="1" t="s">
        <v>10931</v>
      </c>
      <c r="J1040" s="1"/>
      <c r="K1040" s="1" t="s">
        <v>11544</v>
      </c>
      <c r="L1040" s="1" t="s">
        <v>1038</v>
      </c>
      <c r="M1040" s="1" t="s">
        <v>12582</v>
      </c>
      <c r="N1040" s="1" t="s">
        <v>13216</v>
      </c>
      <c r="O1040" s="1" t="s">
        <v>1038</v>
      </c>
      <c r="P1040" s="1" t="s">
        <v>13226</v>
      </c>
      <c r="Q1040" s="1" t="s">
        <v>13226</v>
      </c>
      <c r="R1040" s="1" t="s">
        <v>14216</v>
      </c>
      <c r="S1040" s="1" t="s">
        <v>1038</v>
      </c>
      <c r="T1040" s="1"/>
      <c r="U1040" s="1"/>
      <c r="V1040" s="1" t="s">
        <v>14230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7699</v>
      </c>
      <c r="H1041" s="1" t="s">
        <v>9290</v>
      </c>
      <c r="I1041" s="1" t="s">
        <v>10932</v>
      </c>
      <c r="J1041" s="1"/>
      <c r="K1041" s="1" t="s">
        <v>11544</v>
      </c>
      <c r="L1041" s="1" t="s">
        <v>1039</v>
      </c>
      <c r="M1041" s="1" t="s">
        <v>12583</v>
      </c>
      <c r="N1041" s="1" t="s">
        <v>13216</v>
      </c>
      <c r="O1041" s="1" t="s">
        <v>1039</v>
      </c>
      <c r="P1041" s="1" t="s">
        <v>13226</v>
      </c>
      <c r="Q1041" s="1" t="s">
        <v>13226</v>
      </c>
      <c r="R1041" s="1" t="s">
        <v>14216</v>
      </c>
      <c r="S1041" s="1" t="s">
        <v>1039</v>
      </c>
      <c r="T1041" s="1"/>
      <c r="U1041" s="1"/>
      <c r="V1041" s="1" t="s">
        <v>14230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4427</v>
      </c>
      <c r="F1042" s="1" t="s">
        <v>6073</v>
      </c>
      <c r="G1042" s="1" t="s">
        <v>7700</v>
      </c>
      <c r="H1042" s="1" t="s">
        <v>9291</v>
      </c>
      <c r="I1042" s="1" t="s">
        <v>10933</v>
      </c>
      <c r="J1042" s="1"/>
      <c r="K1042" s="1" t="s">
        <v>11544</v>
      </c>
      <c r="L1042" s="1" t="s">
        <v>1040</v>
      </c>
      <c r="M1042" s="1" t="s">
        <v>12584</v>
      </c>
      <c r="N1042" s="1" t="s">
        <v>13216</v>
      </c>
      <c r="O1042" s="1" t="s">
        <v>1040</v>
      </c>
      <c r="P1042" s="1" t="s">
        <v>13226</v>
      </c>
      <c r="Q1042" s="1" t="s">
        <v>13226</v>
      </c>
      <c r="R1042" s="1" t="s">
        <v>14216</v>
      </c>
      <c r="S1042" s="1" t="s">
        <v>1040</v>
      </c>
      <c r="T1042" s="1"/>
      <c r="U1042" s="1"/>
      <c r="V1042" s="1" t="s">
        <v>14230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7701</v>
      </c>
      <c r="H1043" s="1" t="s">
        <v>9292</v>
      </c>
      <c r="I1043" s="1" t="s">
        <v>10934</v>
      </c>
      <c r="J1043" s="1"/>
      <c r="K1043" s="1" t="s">
        <v>11544</v>
      </c>
      <c r="L1043" s="1" t="s">
        <v>1041</v>
      </c>
      <c r="M1043" s="1" t="s">
        <v>12585</v>
      </c>
      <c r="N1043" s="1" t="s">
        <v>13216</v>
      </c>
      <c r="O1043" s="1" t="s">
        <v>1041</v>
      </c>
      <c r="P1043" s="1" t="s">
        <v>13226</v>
      </c>
      <c r="Q1043" s="1" t="s">
        <v>13226</v>
      </c>
      <c r="R1043" s="1" t="s">
        <v>14216</v>
      </c>
      <c r="S1043" s="1" t="s">
        <v>1041</v>
      </c>
      <c r="T1043" s="1"/>
      <c r="U1043" s="1"/>
      <c r="V1043" s="1" t="s">
        <v>14230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4429</v>
      </c>
      <c r="F1044" s="1" t="s">
        <v>6075</v>
      </c>
      <c r="G1044" s="1" t="s">
        <v>7702</v>
      </c>
      <c r="H1044" s="1" t="s">
        <v>9293</v>
      </c>
      <c r="I1044" s="1" t="s">
        <v>10935</v>
      </c>
      <c r="J1044" s="1"/>
      <c r="K1044" s="1" t="s">
        <v>11544</v>
      </c>
      <c r="L1044" s="1" t="s">
        <v>1042</v>
      </c>
      <c r="M1044" s="1" t="s">
        <v>12586</v>
      </c>
      <c r="N1044" s="1" t="s">
        <v>13216</v>
      </c>
      <c r="O1044" s="1" t="s">
        <v>1042</v>
      </c>
      <c r="P1044" s="1" t="s">
        <v>13226</v>
      </c>
      <c r="Q1044" s="1" t="s">
        <v>13226</v>
      </c>
      <c r="R1044" s="1" t="s">
        <v>14216</v>
      </c>
      <c r="S1044" s="1" t="s">
        <v>1042</v>
      </c>
      <c r="T1044" s="1"/>
      <c r="U1044" s="1"/>
      <c r="V1044" s="1" t="s">
        <v>14230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4430</v>
      </c>
      <c r="F1045" s="1" t="s">
        <v>6076</v>
      </c>
      <c r="G1045" s="1" t="s">
        <v>7703</v>
      </c>
      <c r="H1045" s="1" t="s">
        <v>9294</v>
      </c>
      <c r="I1045" s="1" t="s">
        <v>10936</v>
      </c>
      <c r="J1045" s="1"/>
      <c r="K1045" s="1" t="s">
        <v>11544</v>
      </c>
      <c r="L1045" s="1" t="s">
        <v>1043</v>
      </c>
      <c r="M1045" s="1" t="s">
        <v>12587</v>
      </c>
      <c r="N1045" s="1" t="s">
        <v>13216</v>
      </c>
      <c r="O1045" s="1" t="s">
        <v>1043</v>
      </c>
      <c r="P1045" s="1" t="s">
        <v>13226</v>
      </c>
      <c r="Q1045" s="1" t="s">
        <v>13226</v>
      </c>
      <c r="R1045" s="1" t="s">
        <v>14216</v>
      </c>
      <c r="S1045" s="1" t="s">
        <v>1043</v>
      </c>
      <c r="T1045" s="1"/>
      <c r="U1045" s="1"/>
      <c r="V1045" s="1" t="s">
        <v>14230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4431</v>
      </c>
      <c r="F1046" s="1" t="s">
        <v>6077</v>
      </c>
      <c r="G1046" s="1" t="s">
        <v>7704</v>
      </c>
      <c r="H1046" s="1" t="s">
        <v>9295</v>
      </c>
      <c r="I1046" s="1" t="s">
        <v>10937</v>
      </c>
      <c r="J1046" s="1"/>
      <c r="K1046" s="1" t="s">
        <v>11544</v>
      </c>
      <c r="L1046" s="1" t="s">
        <v>1044</v>
      </c>
      <c r="M1046" s="1" t="s">
        <v>12588</v>
      </c>
      <c r="N1046" s="1" t="s">
        <v>13216</v>
      </c>
      <c r="O1046" s="1" t="s">
        <v>1044</v>
      </c>
      <c r="P1046" s="1" t="s">
        <v>13226</v>
      </c>
      <c r="Q1046" s="1" t="s">
        <v>13226</v>
      </c>
      <c r="R1046" s="1" t="s">
        <v>14216</v>
      </c>
      <c r="S1046" s="1" t="s">
        <v>1044</v>
      </c>
      <c r="T1046" s="1"/>
      <c r="U1046" s="1"/>
      <c r="V1046" s="1" t="s">
        <v>14230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4432</v>
      </c>
      <c r="F1047" s="1" t="s">
        <v>6078</v>
      </c>
      <c r="G1047" s="1" t="s">
        <v>7705</v>
      </c>
      <c r="H1047" s="1" t="s">
        <v>9296</v>
      </c>
      <c r="I1047" s="1" t="s">
        <v>10938</v>
      </c>
      <c r="J1047" s="1"/>
      <c r="K1047" s="1" t="s">
        <v>11544</v>
      </c>
      <c r="L1047" s="1" t="s">
        <v>1045</v>
      </c>
      <c r="M1047" s="1" t="s">
        <v>12589</v>
      </c>
      <c r="N1047" s="1" t="s">
        <v>13216</v>
      </c>
      <c r="O1047" s="1" t="s">
        <v>1045</v>
      </c>
      <c r="P1047" s="1" t="s">
        <v>13226</v>
      </c>
      <c r="Q1047" s="1" t="s">
        <v>13226</v>
      </c>
      <c r="R1047" s="1" t="s">
        <v>14216</v>
      </c>
      <c r="S1047" s="1" t="s">
        <v>1045</v>
      </c>
      <c r="T1047" s="1"/>
      <c r="U1047" s="1"/>
      <c r="V1047" s="1" t="s">
        <v>14230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7706</v>
      </c>
      <c r="H1048" s="1" t="s">
        <v>9297</v>
      </c>
      <c r="I1048" s="1" t="s">
        <v>10939</v>
      </c>
      <c r="J1048" s="1"/>
      <c r="K1048" s="1" t="s">
        <v>11544</v>
      </c>
      <c r="L1048" s="1" t="s">
        <v>1046</v>
      </c>
      <c r="M1048" s="1" t="s">
        <v>12590</v>
      </c>
      <c r="N1048" s="1" t="s">
        <v>13216</v>
      </c>
      <c r="O1048" s="1" t="s">
        <v>1046</v>
      </c>
      <c r="P1048" s="1" t="s">
        <v>13226</v>
      </c>
      <c r="Q1048" s="1" t="s">
        <v>13226</v>
      </c>
      <c r="R1048" s="1" t="s">
        <v>14216</v>
      </c>
      <c r="S1048" s="1" t="s">
        <v>1046</v>
      </c>
      <c r="T1048" s="1"/>
      <c r="U1048" s="1"/>
      <c r="V1048" s="1" t="s">
        <v>14230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4434</v>
      </c>
      <c r="F1049" s="1" t="s">
        <v>6080</v>
      </c>
      <c r="G1049" s="1" t="s">
        <v>7707</v>
      </c>
      <c r="H1049" s="1" t="s">
        <v>9298</v>
      </c>
      <c r="I1049" s="1" t="s">
        <v>10940</v>
      </c>
      <c r="J1049" s="1"/>
      <c r="K1049" s="1" t="s">
        <v>11544</v>
      </c>
      <c r="L1049" s="1" t="s">
        <v>1047</v>
      </c>
      <c r="M1049" s="1" t="s">
        <v>12591</v>
      </c>
      <c r="N1049" s="1" t="s">
        <v>13216</v>
      </c>
      <c r="O1049" s="1" t="s">
        <v>1047</v>
      </c>
      <c r="P1049" s="1" t="s">
        <v>13226</v>
      </c>
      <c r="Q1049" s="1" t="s">
        <v>13226</v>
      </c>
      <c r="R1049" s="1" t="s">
        <v>14216</v>
      </c>
      <c r="S1049" s="1" t="s">
        <v>1047</v>
      </c>
      <c r="T1049" s="1"/>
      <c r="U1049" s="1"/>
      <c r="V1049" s="1" t="s">
        <v>14230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4435</v>
      </c>
      <c r="F1050" s="1" t="s">
        <v>6081</v>
      </c>
      <c r="G1050" s="1" t="s">
        <v>7708</v>
      </c>
      <c r="H1050" s="1" t="s">
        <v>9299</v>
      </c>
      <c r="I1050" s="1" t="s">
        <v>10941</v>
      </c>
      <c r="J1050" s="1"/>
      <c r="K1050" s="1" t="s">
        <v>11544</v>
      </c>
      <c r="L1050" s="1" t="s">
        <v>1048</v>
      </c>
      <c r="M1050" s="1" t="s">
        <v>12592</v>
      </c>
      <c r="N1050" s="1" t="s">
        <v>13216</v>
      </c>
      <c r="O1050" s="1" t="s">
        <v>1048</v>
      </c>
      <c r="P1050" s="1" t="s">
        <v>13226</v>
      </c>
      <c r="Q1050" s="1" t="s">
        <v>13226</v>
      </c>
      <c r="R1050" s="1" t="s">
        <v>14216</v>
      </c>
      <c r="S1050" s="1" t="s">
        <v>1048</v>
      </c>
      <c r="T1050" s="1"/>
      <c r="U1050" s="1"/>
      <c r="V1050" s="1" t="s">
        <v>14230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7709</v>
      </c>
      <c r="H1051" s="1" t="s">
        <v>9300</v>
      </c>
      <c r="I1051" s="1" t="s">
        <v>10942</v>
      </c>
      <c r="J1051" s="1"/>
      <c r="K1051" s="1" t="s">
        <v>11544</v>
      </c>
      <c r="L1051" s="1" t="s">
        <v>1049</v>
      </c>
      <c r="M1051" s="1" t="s">
        <v>12593</v>
      </c>
      <c r="N1051" s="1" t="s">
        <v>13216</v>
      </c>
      <c r="O1051" s="1" t="s">
        <v>1049</v>
      </c>
      <c r="P1051" s="1" t="s">
        <v>13226</v>
      </c>
      <c r="Q1051" s="1" t="s">
        <v>13226</v>
      </c>
      <c r="R1051" s="1" t="s">
        <v>14216</v>
      </c>
      <c r="S1051" s="1" t="s">
        <v>1049</v>
      </c>
      <c r="T1051" s="1"/>
      <c r="U1051" s="1"/>
      <c r="V1051" s="1" t="s">
        <v>14230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4437</v>
      </c>
      <c r="F1052" s="1" t="s">
        <v>6083</v>
      </c>
      <c r="G1052" s="1" t="s">
        <v>7710</v>
      </c>
      <c r="H1052" s="1" t="s">
        <v>9301</v>
      </c>
      <c r="I1052" s="1" t="s">
        <v>10943</v>
      </c>
      <c r="J1052" s="1"/>
      <c r="K1052" s="1" t="s">
        <v>11544</v>
      </c>
      <c r="L1052" s="1" t="s">
        <v>1050</v>
      </c>
      <c r="M1052" s="1" t="s">
        <v>12594</v>
      </c>
      <c r="N1052" s="1" t="s">
        <v>13216</v>
      </c>
      <c r="O1052" s="1" t="s">
        <v>1050</v>
      </c>
      <c r="P1052" s="1" t="s">
        <v>13226</v>
      </c>
      <c r="Q1052" s="1" t="s">
        <v>13226</v>
      </c>
      <c r="R1052" s="1" t="s">
        <v>14216</v>
      </c>
      <c r="S1052" s="1" t="s">
        <v>1050</v>
      </c>
      <c r="T1052" s="1"/>
      <c r="U1052" s="1"/>
      <c r="V1052" s="1" t="s">
        <v>14230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9302</v>
      </c>
      <c r="I1053" s="1" t="s">
        <v>10944</v>
      </c>
      <c r="J1053" s="1"/>
      <c r="K1053" s="1" t="s">
        <v>11544</v>
      </c>
      <c r="L1053" s="1" t="s">
        <v>1051</v>
      </c>
      <c r="M1053" s="1" t="s">
        <v>12595</v>
      </c>
      <c r="N1053" s="1" t="s">
        <v>13216</v>
      </c>
      <c r="O1053" s="1" t="s">
        <v>1051</v>
      </c>
      <c r="P1053" s="1" t="s">
        <v>13226</v>
      </c>
      <c r="Q1053" s="1" t="s">
        <v>13226</v>
      </c>
      <c r="R1053" s="1" t="s">
        <v>14216</v>
      </c>
      <c r="S1053" s="1" t="s">
        <v>1051</v>
      </c>
      <c r="T1053" s="1"/>
      <c r="U1053" s="1"/>
      <c r="V1053" s="1" t="s">
        <v>14230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9303</v>
      </c>
      <c r="I1054" s="1" t="s">
        <v>10945</v>
      </c>
      <c r="J1054" s="1"/>
      <c r="K1054" s="1" t="s">
        <v>11544</v>
      </c>
      <c r="L1054" s="1" t="s">
        <v>1052</v>
      </c>
      <c r="M1054" s="1" t="s">
        <v>12596</v>
      </c>
      <c r="N1054" s="1" t="s">
        <v>13216</v>
      </c>
      <c r="O1054" s="1" t="s">
        <v>1052</v>
      </c>
      <c r="P1054" s="1" t="s">
        <v>13226</v>
      </c>
      <c r="Q1054" s="1" t="s">
        <v>13226</v>
      </c>
      <c r="R1054" s="1" t="s">
        <v>14216</v>
      </c>
      <c r="S1054" s="1" t="s">
        <v>1052</v>
      </c>
      <c r="T1054" s="1"/>
      <c r="U1054" s="1"/>
      <c r="V1054" s="1" t="s">
        <v>14230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7713</v>
      </c>
      <c r="H1055" s="1" t="s">
        <v>9304</v>
      </c>
      <c r="I1055" s="1" t="s">
        <v>10946</v>
      </c>
      <c r="J1055" s="1"/>
      <c r="K1055" s="1" t="s">
        <v>11544</v>
      </c>
      <c r="L1055" s="1" t="s">
        <v>1053</v>
      </c>
      <c r="M1055" s="1" t="s">
        <v>12597</v>
      </c>
      <c r="N1055" s="1" t="s">
        <v>13216</v>
      </c>
      <c r="O1055" s="1" t="s">
        <v>1053</v>
      </c>
      <c r="P1055" s="1" t="s">
        <v>13226</v>
      </c>
      <c r="Q1055" s="1" t="s">
        <v>13226</v>
      </c>
      <c r="R1055" s="1" t="s">
        <v>14216</v>
      </c>
      <c r="S1055" s="1" t="s">
        <v>1053</v>
      </c>
      <c r="T1055" s="1"/>
      <c r="U1055" s="1"/>
      <c r="V1055" s="1" t="s">
        <v>14230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4441</v>
      </c>
      <c r="F1056" s="1" t="s">
        <v>6087</v>
      </c>
      <c r="G1056" s="1" t="s">
        <v>7714</v>
      </c>
      <c r="H1056" s="1" t="s">
        <v>9305</v>
      </c>
      <c r="I1056" s="1" t="s">
        <v>10947</v>
      </c>
      <c r="J1056" s="1"/>
      <c r="K1056" s="1" t="s">
        <v>11544</v>
      </c>
      <c r="L1056" s="1" t="s">
        <v>1054</v>
      </c>
      <c r="M1056" s="1" t="s">
        <v>12598</v>
      </c>
      <c r="N1056" s="1" t="s">
        <v>13216</v>
      </c>
      <c r="O1056" s="1" t="s">
        <v>1054</v>
      </c>
      <c r="P1056" s="1" t="s">
        <v>13226</v>
      </c>
      <c r="Q1056" s="1" t="s">
        <v>13226</v>
      </c>
      <c r="R1056" s="1" t="s">
        <v>14216</v>
      </c>
      <c r="S1056" s="1" t="s">
        <v>1054</v>
      </c>
      <c r="T1056" s="1"/>
      <c r="U1056" s="1"/>
      <c r="V1056" s="1" t="s">
        <v>14230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4442</v>
      </c>
      <c r="F1057" s="1" t="s">
        <v>6088</v>
      </c>
      <c r="G1057" s="1" t="s">
        <v>7715</v>
      </c>
      <c r="H1057" s="1" t="s">
        <v>9306</v>
      </c>
      <c r="I1057" s="1" t="s">
        <v>10948</v>
      </c>
      <c r="J1057" s="1"/>
      <c r="K1057" s="1" t="s">
        <v>11544</v>
      </c>
      <c r="L1057" s="1" t="s">
        <v>1055</v>
      </c>
      <c r="M1057" s="1" t="s">
        <v>12599</v>
      </c>
      <c r="N1057" s="1" t="s">
        <v>13216</v>
      </c>
      <c r="O1057" s="1" t="s">
        <v>1055</v>
      </c>
      <c r="P1057" s="1" t="s">
        <v>13226</v>
      </c>
      <c r="Q1057" s="1" t="s">
        <v>13226</v>
      </c>
      <c r="R1057" s="1" t="s">
        <v>14216</v>
      </c>
      <c r="S1057" s="1" t="s">
        <v>1055</v>
      </c>
      <c r="T1057" s="1"/>
      <c r="U1057" s="1"/>
      <c r="V1057" s="1" t="s">
        <v>14230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7716</v>
      </c>
      <c r="H1058" s="1" t="s">
        <v>9307</v>
      </c>
      <c r="I1058" s="1" t="s">
        <v>10949</v>
      </c>
      <c r="J1058" s="1"/>
      <c r="K1058" s="1" t="s">
        <v>11544</v>
      </c>
      <c r="L1058" s="1" t="s">
        <v>1056</v>
      </c>
      <c r="M1058" s="1" t="s">
        <v>12600</v>
      </c>
      <c r="N1058" s="1" t="s">
        <v>13216</v>
      </c>
      <c r="O1058" s="1" t="s">
        <v>1056</v>
      </c>
      <c r="P1058" s="1" t="s">
        <v>13226</v>
      </c>
      <c r="Q1058" s="1" t="s">
        <v>13226</v>
      </c>
      <c r="R1058" s="1" t="s">
        <v>14216</v>
      </c>
      <c r="S1058" s="1" t="s">
        <v>1056</v>
      </c>
      <c r="T1058" s="1"/>
      <c r="U1058" s="1"/>
      <c r="V1058" s="1" t="s">
        <v>14230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7717</v>
      </c>
      <c r="H1059" s="1" t="s">
        <v>9308</v>
      </c>
      <c r="I1059" s="1" t="s">
        <v>10950</v>
      </c>
      <c r="J1059" s="1"/>
      <c r="K1059" s="1" t="s">
        <v>11544</v>
      </c>
      <c r="L1059" s="1" t="s">
        <v>1057</v>
      </c>
      <c r="M1059" s="1" t="s">
        <v>12601</v>
      </c>
      <c r="N1059" s="1" t="s">
        <v>13216</v>
      </c>
      <c r="O1059" s="1" t="s">
        <v>1057</v>
      </c>
      <c r="P1059" s="1" t="s">
        <v>13226</v>
      </c>
      <c r="Q1059" s="1" t="s">
        <v>13226</v>
      </c>
      <c r="R1059" s="1" t="s">
        <v>14216</v>
      </c>
      <c r="S1059" s="1" t="s">
        <v>1057</v>
      </c>
      <c r="T1059" s="1"/>
      <c r="U1059" s="1"/>
      <c r="V1059" s="1" t="s">
        <v>14230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9309</v>
      </c>
      <c r="I1060" s="1" t="s">
        <v>10951</v>
      </c>
      <c r="J1060" s="1"/>
      <c r="K1060" s="1" t="s">
        <v>11544</v>
      </c>
      <c r="L1060" s="1" t="s">
        <v>1058</v>
      </c>
      <c r="M1060" s="1" t="s">
        <v>12602</v>
      </c>
      <c r="N1060" s="1" t="s">
        <v>13216</v>
      </c>
      <c r="O1060" s="1" t="s">
        <v>1058</v>
      </c>
      <c r="P1060" s="1" t="s">
        <v>13226</v>
      </c>
      <c r="Q1060" s="1" t="s">
        <v>13226</v>
      </c>
      <c r="R1060" s="1" t="s">
        <v>14216</v>
      </c>
      <c r="S1060" s="1" t="s">
        <v>1058</v>
      </c>
      <c r="T1060" s="1"/>
      <c r="U1060" s="1"/>
      <c r="V1060" s="1" t="s">
        <v>14230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4446</v>
      </c>
      <c r="F1061" s="1" t="s">
        <v>6092</v>
      </c>
      <c r="G1061" s="1" t="s">
        <v>7719</v>
      </c>
      <c r="H1061" s="1" t="s">
        <v>9310</v>
      </c>
      <c r="I1061" s="1" t="s">
        <v>10952</v>
      </c>
      <c r="J1061" s="1"/>
      <c r="K1061" s="1" t="s">
        <v>11544</v>
      </c>
      <c r="L1061" s="1" t="s">
        <v>1059</v>
      </c>
      <c r="M1061" s="1" t="s">
        <v>12603</v>
      </c>
      <c r="N1061" s="1" t="s">
        <v>13216</v>
      </c>
      <c r="O1061" s="1" t="s">
        <v>1059</v>
      </c>
      <c r="P1061" s="1" t="s">
        <v>13226</v>
      </c>
      <c r="Q1061" s="1" t="s">
        <v>13226</v>
      </c>
      <c r="R1061" s="1" t="s">
        <v>14216</v>
      </c>
      <c r="S1061" s="1" t="s">
        <v>1059</v>
      </c>
      <c r="T1061" s="1"/>
      <c r="U1061" s="1"/>
      <c r="V1061" s="1" t="s">
        <v>14230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7720</v>
      </c>
      <c r="H1062" s="1" t="s">
        <v>9311</v>
      </c>
      <c r="I1062" s="1" t="s">
        <v>10953</v>
      </c>
      <c r="J1062" s="1"/>
      <c r="K1062" s="1" t="s">
        <v>11544</v>
      </c>
      <c r="L1062" s="1" t="s">
        <v>1060</v>
      </c>
      <c r="M1062" s="1" t="s">
        <v>12604</v>
      </c>
      <c r="N1062" s="1" t="s">
        <v>13216</v>
      </c>
      <c r="O1062" s="1" t="s">
        <v>1060</v>
      </c>
      <c r="P1062" s="1" t="s">
        <v>13226</v>
      </c>
      <c r="Q1062" s="1" t="s">
        <v>13226</v>
      </c>
      <c r="R1062" s="1" t="s">
        <v>14216</v>
      </c>
      <c r="S1062" s="1" t="s">
        <v>1060</v>
      </c>
      <c r="T1062" s="1"/>
      <c r="U1062" s="1"/>
      <c r="V1062" s="1" t="s">
        <v>14230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7721</v>
      </c>
      <c r="H1063" s="1" t="s">
        <v>9312</v>
      </c>
      <c r="I1063" s="1" t="s">
        <v>10954</v>
      </c>
      <c r="J1063" s="1"/>
      <c r="K1063" s="1" t="s">
        <v>11544</v>
      </c>
      <c r="L1063" s="1" t="s">
        <v>1061</v>
      </c>
      <c r="M1063" s="1" t="s">
        <v>12605</v>
      </c>
      <c r="N1063" s="1" t="s">
        <v>13216</v>
      </c>
      <c r="O1063" s="1" t="s">
        <v>1061</v>
      </c>
      <c r="P1063" s="1" t="s">
        <v>13226</v>
      </c>
      <c r="Q1063" s="1" t="s">
        <v>13226</v>
      </c>
      <c r="R1063" s="1" t="s">
        <v>14216</v>
      </c>
      <c r="S1063" s="1" t="s">
        <v>1061</v>
      </c>
      <c r="T1063" s="1"/>
      <c r="U1063" s="1"/>
      <c r="V1063" s="1" t="s">
        <v>14230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7722</v>
      </c>
      <c r="H1064" s="1" t="s">
        <v>9313</v>
      </c>
      <c r="I1064" s="1" t="s">
        <v>10955</v>
      </c>
      <c r="J1064" s="1"/>
      <c r="K1064" s="1" t="s">
        <v>11544</v>
      </c>
      <c r="L1064" s="1" t="s">
        <v>1062</v>
      </c>
      <c r="M1064" s="1" t="s">
        <v>12606</v>
      </c>
      <c r="N1064" s="1" t="s">
        <v>13216</v>
      </c>
      <c r="O1064" s="1" t="s">
        <v>1062</v>
      </c>
      <c r="P1064" s="1" t="s">
        <v>13226</v>
      </c>
      <c r="Q1064" s="1" t="s">
        <v>13226</v>
      </c>
      <c r="R1064" s="1" t="s">
        <v>14216</v>
      </c>
      <c r="S1064" s="1" t="s">
        <v>1062</v>
      </c>
      <c r="T1064" s="1"/>
      <c r="U1064" s="1"/>
      <c r="V1064" s="1" t="s">
        <v>14230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7723</v>
      </c>
      <c r="H1065" s="1" t="s">
        <v>9314</v>
      </c>
      <c r="I1065" s="1" t="s">
        <v>10956</v>
      </c>
      <c r="J1065" s="1"/>
      <c r="K1065" s="1" t="s">
        <v>11544</v>
      </c>
      <c r="L1065" s="1" t="s">
        <v>1063</v>
      </c>
      <c r="M1065" s="1" t="s">
        <v>12607</v>
      </c>
      <c r="N1065" s="1" t="s">
        <v>13216</v>
      </c>
      <c r="O1065" s="1" t="s">
        <v>1063</v>
      </c>
      <c r="P1065" s="1" t="s">
        <v>13226</v>
      </c>
      <c r="Q1065" s="1" t="s">
        <v>13226</v>
      </c>
      <c r="R1065" s="1" t="s">
        <v>14216</v>
      </c>
      <c r="S1065" s="1" t="s">
        <v>1063</v>
      </c>
      <c r="T1065" s="1"/>
      <c r="U1065" s="1"/>
      <c r="V1065" s="1" t="s">
        <v>14230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7724</v>
      </c>
      <c r="H1066" s="1" t="s">
        <v>9315</v>
      </c>
      <c r="I1066" s="1" t="s">
        <v>10957</v>
      </c>
      <c r="J1066" s="1"/>
      <c r="K1066" s="1" t="s">
        <v>11544</v>
      </c>
      <c r="L1066" s="1" t="s">
        <v>1064</v>
      </c>
      <c r="M1066" s="1" t="s">
        <v>12608</v>
      </c>
      <c r="N1066" s="1" t="s">
        <v>13216</v>
      </c>
      <c r="O1066" s="1" t="s">
        <v>1064</v>
      </c>
      <c r="P1066" s="1" t="s">
        <v>13226</v>
      </c>
      <c r="Q1066" s="1" t="s">
        <v>13226</v>
      </c>
      <c r="R1066" s="1" t="s">
        <v>14216</v>
      </c>
      <c r="S1066" s="1" t="s">
        <v>1064</v>
      </c>
      <c r="T1066" s="1"/>
      <c r="U1066" s="1"/>
      <c r="V1066" s="1" t="s">
        <v>14230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4452</v>
      </c>
      <c r="F1067" s="1" t="s">
        <v>6098</v>
      </c>
      <c r="G1067" s="1" t="s">
        <v>7725</v>
      </c>
      <c r="H1067" s="1" t="s">
        <v>9316</v>
      </c>
      <c r="I1067" s="1" t="s">
        <v>10958</v>
      </c>
      <c r="J1067" s="1"/>
      <c r="K1067" s="1" t="s">
        <v>11544</v>
      </c>
      <c r="L1067" s="1" t="s">
        <v>1065</v>
      </c>
      <c r="M1067" s="1" t="s">
        <v>12609</v>
      </c>
      <c r="N1067" s="1" t="s">
        <v>13216</v>
      </c>
      <c r="O1067" s="1" t="s">
        <v>1065</v>
      </c>
      <c r="P1067" s="1" t="s">
        <v>13226</v>
      </c>
      <c r="Q1067" s="1" t="s">
        <v>13226</v>
      </c>
      <c r="R1067" s="1" t="s">
        <v>14216</v>
      </c>
      <c r="S1067" s="1" t="s">
        <v>1065</v>
      </c>
      <c r="T1067" s="1"/>
      <c r="U1067" s="1"/>
      <c r="V1067" s="1" t="s">
        <v>14230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4453</v>
      </c>
      <c r="F1068" s="1" t="s">
        <v>6099</v>
      </c>
      <c r="G1068" s="1" t="s">
        <v>7726</v>
      </c>
      <c r="H1068" s="1" t="s">
        <v>9317</v>
      </c>
      <c r="I1068" s="1" t="s">
        <v>10959</v>
      </c>
      <c r="J1068" s="1"/>
      <c r="K1068" s="1" t="s">
        <v>11544</v>
      </c>
      <c r="L1068" s="1" t="s">
        <v>1066</v>
      </c>
      <c r="M1068" s="1" t="s">
        <v>12610</v>
      </c>
      <c r="N1068" s="1" t="s">
        <v>13216</v>
      </c>
      <c r="O1068" s="1" t="s">
        <v>1066</v>
      </c>
      <c r="P1068" s="1" t="s">
        <v>13226</v>
      </c>
      <c r="Q1068" s="1" t="s">
        <v>13226</v>
      </c>
      <c r="R1068" s="1" t="s">
        <v>14216</v>
      </c>
      <c r="S1068" s="1" t="s">
        <v>1066</v>
      </c>
      <c r="T1068" s="1"/>
      <c r="U1068" s="1"/>
      <c r="V1068" s="1" t="s">
        <v>14230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7727</v>
      </c>
      <c r="H1069" s="1" t="s">
        <v>9318</v>
      </c>
      <c r="I1069" s="1" t="s">
        <v>10299</v>
      </c>
      <c r="J1069" s="1"/>
      <c r="K1069" s="1" t="s">
        <v>11544</v>
      </c>
      <c r="L1069" s="1" t="s">
        <v>1067</v>
      </c>
      <c r="M1069" s="1" t="s">
        <v>12611</v>
      </c>
      <c r="N1069" s="1" t="s">
        <v>13216</v>
      </c>
      <c r="O1069" s="1" t="s">
        <v>1067</v>
      </c>
      <c r="P1069" s="1" t="s">
        <v>13226</v>
      </c>
      <c r="Q1069" s="1" t="s">
        <v>13226</v>
      </c>
      <c r="R1069" s="1" t="s">
        <v>14216</v>
      </c>
      <c r="S1069" s="1" t="s">
        <v>1067</v>
      </c>
      <c r="T1069" s="1"/>
      <c r="U1069" s="1"/>
      <c r="V1069" s="1" t="s">
        <v>14230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4455</v>
      </c>
      <c r="F1070" s="1" t="s">
        <v>6101</v>
      </c>
      <c r="G1070" s="1" t="s">
        <v>7728</v>
      </c>
      <c r="H1070" s="1" t="s">
        <v>9319</v>
      </c>
      <c r="I1070" s="1" t="s">
        <v>10960</v>
      </c>
      <c r="J1070" s="1"/>
      <c r="K1070" s="1" t="s">
        <v>11544</v>
      </c>
      <c r="L1070" s="1" t="s">
        <v>1068</v>
      </c>
      <c r="M1070" s="1" t="s">
        <v>12612</v>
      </c>
      <c r="N1070" s="1" t="s">
        <v>13216</v>
      </c>
      <c r="O1070" s="1" t="s">
        <v>1068</v>
      </c>
      <c r="P1070" s="1" t="s">
        <v>13226</v>
      </c>
      <c r="Q1070" s="1" t="s">
        <v>13226</v>
      </c>
      <c r="R1070" s="1" t="s">
        <v>14216</v>
      </c>
      <c r="S1070" s="1" t="s">
        <v>1068</v>
      </c>
      <c r="T1070" s="1"/>
      <c r="U1070" s="1"/>
      <c r="V1070" s="1" t="s">
        <v>14230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7729</v>
      </c>
      <c r="H1071" s="1" t="s">
        <v>9320</v>
      </c>
      <c r="I1071" s="1" t="s">
        <v>10961</v>
      </c>
      <c r="J1071" s="1"/>
      <c r="K1071" s="1" t="s">
        <v>11544</v>
      </c>
      <c r="L1071" s="1" t="s">
        <v>1069</v>
      </c>
      <c r="M1071" s="1" t="s">
        <v>12613</v>
      </c>
      <c r="N1071" s="1" t="s">
        <v>13216</v>
      </c>
      <c r="O1071" s="1" t="s">
        <v>1069</v>
      </c>
      <c r="P1071" s="1" t="s">
        <v>13226</v>
      </c>
      <c r="Q1071" s="1" t="s">
        <v>13226</v>
      </c>
      <c r="R1071" s="1" t="s">
        <v>14216</v>
      </c>
      <c r="S1071" s="1" t="s">
        <v>1069</v>
      </c>
      <c r="T1071" s="1"/>
      <c r="U1071" s="1"/>
      <c r="V1071" s="1" t="s">
        <v>14230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7730</v>
      </c>
      <c r="H1072" s="1" t="s">
        <v>9321</v>
      </c>
      <c r="I1072" s="1" t="s">
        <v>10962</v>
      </c>
      <c r="J1072" s="1"/>
      <c r="K1072" s="1" t="s">
        <v>11544</v>
      </c>
      <c r="L1072" s="1" t="s">
        <v>1070</v>
      </c>
      <c r="M1072" s="1" t="s">
        <v>12614</v>
      </c>
      <c r="N1072" s="1" t="s">
        <v>13216</v>
      </c>
      <c r="O1072" s="1" t="s">
        <v>1070</v>
      </c>
      <c r="P1072" s="1" t="s">
        <v>13226</v>
      </c>
      <c r="Q1072" s="1" t="s">
        <v>13226</v>
      </c>
      <c r="R1072" s="1" t="s">
        <v>14216</v>
      </c>
      <c r="S1072" s="1" t="s">
        <v>1070</v>
      </c>
      <c r="T1072" s="1"/>
      <c r="U1072" s="1"/>
      <c r="V1072" s="1" t="s">
        <v>14230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6104</v>
      </c>
      <c r="G1073" s="1" t="s">
        <v>7731</v>
      </c>
      <c r="H1073" s="1" t="s">
        <v>9322</v>
      </c>
      <c r="I1073" s="1" t="s">
        <v>10963</v>
      </c>
      <c r="J1073" s="1"/>
      <c r="K1073" s="1" t="s">
        <v>11544</v>
      </c>
      <c r="L1073" s="1" t="s">
        <v>1071</v>
      </c>
      <c r="M1073" s="1" t="s">
        <v>12615</v>
      </c>
      <c r="N1073" s="1" t="s">
        <v>13216</v>
      </c>
      <c r="O1073" s="1" t="s">
        <v>1071</v>
      </c>
      <c r="P1073" s="1" t="s">
        <v>13226</v>
      </c>
      <c r="Q1073" s="1" t="s">
        <v>13226</v>
      </c>
      <c r="R1073" s="1" t="s">
        <v>14216</v>
      </c>
      <c r="S1073" s="1" t="s">
        <v>1071</v>
      </c>
      <c r="T1073" s="1"/>
      <c r="U1073" s="1"/>
      <c r="V1073" s="1" t="s">
        <v>14230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4459</v>
      </c>
      <c r="F1074" s="1" t="s">
        <v>6105</v>
      </c>
      <c r="G1074" s="1" t="s">
        <v>7732</v>
      </c>
      <c r="H1074" s="1" t="s">
        <v>9323</v>
      </c>
      <c r="I1074" s="1" t="s">
        <v>10964</v>
      </c>
      <c r="J1074" s="1"/>
      <c r="K1074" s="1" t="s">
        <v>11544</v>
      </c>
      <c r="L1074" s="1" t="s">
        <v>1072</v>
      </c>
      <c r="M1074" s="1" t="s">
        <v>12616</v>
      </c>
      <c r="N1074" s="1" t="s">
        <v>13216</v>
      </c>
      <c r="O1074" s="1" t="s">
        <v>1072</v>
      </c>
      <c r="P1074" s="1" t="s">
        <v>13226</v>
      </c>
      <c r="Q1074" s="1" t="s">
        <v>13226</v>
      </c>
      <c r="R1074" s="1" t="s">
        <v>14216</v>
      </c>
      <c r="S1074" s="1" t="s">
        <v>1072</v>
      </c>
      <c r="T1074" s="1"/>
      <c r="U1074" s="1"/>
      <c r="V1074" s="1" t="s">
        <v>14230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4460</v>
      </c>
      <c r="F1075" s="1" t="s">
        <v>4460</v>
      </c>
      <c r="G1075" s="1" t="s">
        <v>7733</v>
      </c>
      <c r="H1075" s="1" t="s">
        <v>9324</v>
      </c>
      <c r="I1075" s="1" t="s">
        <v>10965</v>
      </c>
      <c r="J1075" s="1"/>
      <c r="K1075" s="1" t="s">
        <v>11544</v>
      </c>
      <c r="L1075" s="1" t="s">
        <v>1073</v>
      </c>
      <c r="M1075" s="1" t="s">
        <v>12617</v>
      </c>
      <c r="N1075" s="1" t="s">
        <v>13216</v>
      </c>
      <c r="O1075" s="1" t="s">
        <v>1073</v>
      </c>
      <c r="P1075" s="1" t="s">
        <v>13226</v>
      </c>
      <c r="Q1075" s="1" t="s">
        <v>13226</v>
      </c>
      <c r="R1075" s="1" t="s">
        <v>14216</v>
      </c>
      <c r="S1075" s="1" t="s">
        <v>1073</v>
      </c>
      <c r="T1075" s="1"/>
      <c r="U1075" s="1"/>
      <c r="V1075" s="1" t="s">
        <v>14230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7734</v>
      </c>
      <c r="H1076" s="1" t="s">
        <v>9325</v>
      </c>
      <c r="I1076" s="1" t="s">
        <v>10966</v>
      </c>
      <c r="J1076" s="1"/>
      <c r="K1076" s="1" t="s">
        <v>11544</v>
      </c>
      <c r="L1076" s="1" t="s">
        <v>1074</v>
      </c>
      <c r="M1076" s="1" t="s">
        <v>12618</v>
      </c>
      <c r="N1076" s="1" t="s">
        <v>13216</v>
      </c>
      <c r="O1076" s="1" t="s">
        <v>1074</v>
      </c>
      <c r="P1076" s="1" t="s">
        <v>13226</v>
      </c>
      <c r="Q1076" s="1" t="s">
        <v>13226</v>
      </c>
      <c r="R1076" s="1" t="s">
        <v>14216</v>
      </c>
      <c r="S1076" s="1" t="s">
        <v>1074</v>
      </c>
      <c r="T1076" s="1"/>
      <c r="U1076" s="1"/>
      <c r="V1076" s="1" t="s">
        <v>14230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7735</v>
      </c>
      <c r="H1077" s="1" t="s">
        <v>9326</v>
      </c>
      <c r="I1077" s="1" t="s">
        <v>10967</v>
      </c>
      <c r="J1077" s="1"/>
      <c r="K1077" s="1" t="s">
        <v>11544</v>
      </c>
      <c r="L1077" s="1" t="s">
        <v>1075</v>
      </c>
      <c r="M1077" s="1" t="s">
        <v>12619</v>
      </c>
      <c r="N1077" s="1" t="s">
        <v>13216</v>
      </c>
      <c r="O1077" s="1" t="s">
        <v>1075</v>
      </c>
      <c r="P1077" s="1" t="s">
        <v>13226</v>
      </c>
      <c r="Q1077" s="1" t="s">
        <v>13226</v>
      </c>
      <c r="R1077" s="1" t="s">
        <v>14216</v>
      </c>
      <c r="S1077" s="1" t="s">
        <v>1075</v>
      </c>
      <c r="T1077" s="1"/>
      <c r="U1077" s="1"/>
      <c r="V1077" s="1" t="s">
        <v>14230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7736</v>
      </c>
      <c r="H1078" s="1" t="s">
        <v>9327</v>
      </c>
      <c r="I1078" s="1" t="s">
        <v>10968</v>
      </c>
      <c r="J1078" s="1"/>
      <c r="K1078" s="1" t="s">
        <v>11544</v>
      </c>
      <c r="L1078" s="1" t="s">
        <v>1076</v>
      </c>
      <c r="M1078" s="1" t="s">
        <v>12620</v>
      </c>
      <c r="N1078" s="1" t="s">
        <v>13216</v>
      </c>
      <c r="O1078" s="1" t="s">
        <v>1076</v>
      </c>
      <c r="P1078" s="1" t="s">
        <v>13226</v>
      </c>
      <c r="Q1078" s="1" t="s">
        <v>13226</v>
      </c>
      <c r="R1078" s="1" t="s">
        <v>14216</v>
      </c>
      <c r="S1078" s="1" t="s">
        <v>1076</v>
      </c>
      <c r="T1078" s="1"/>
      <c r="U1078" s="1"/>
      <c r="V1078" s="1" t="s">
        <v>14230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7737</v>
      </c>
      <c r="H1079" s="1" t="s">
        <v>9328</v>
      </c>
      <c r="I1079" s="1" t="s">
        <v>10969</v>
      </c>
      <c r="J1079" s="1"/>
      <c r="K1079" s="1" t="s">
        <v>11544</v>
      </c>
      <c r="L1079" s="1" t="s">
        <v>1077</v>
      </c>
      <c r="M1079" s="1" t="s">
        <v>12621</v>
      </c>
      <c r="N1079" s="1" t="s">
        <v>13216</v>
      </c>
      <c r="O1079" s="1" t="s">
        <v>1077</v>
      </c>
      <c r="P1079" s="1" t="s">
        <v>13226</v>
      </c>
      <c r="Q1079" s="1" t="s">
        <v>13226</v>
      </c>
      <c r="R1079" s="1" t="s">
        <v>14216</v>
      </c>
      <c r="S1079" s="1" t="s">
        <v>1077</v>
      </c>
      <c r="T1079" s="1"/>
      <c r="U1079" s="1"/>
      <c r="V1079" s="1" t="s">
        <v>14230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4465</v>
      </c>
      <c r="F1080" s="1" t="s">
        <v>6109</v>
      </c>
      <c r="G1080" s="1" t="s">
        <v>7738</v>
      </c>
      <c r="H1080" s="1" t="s">
        <v>9329</v>
      </c>
      <c r="I1080" s="1" t="s">
        <v>10970</v>
      </c>
      <c r="J1080" s="1"/>
      <c r="K1080" s="1" t="s">
        <v>11544</v>
      </c>
      <c r="L1080" s="1" t="s">
        <v>1078</v>
      </c>
      <c r="M1080" s="1" t="s">
        <v>12622</v>
      </c>
      <c r="N1080" s="1" t="s">
        <v>13216</v>
      </c>
      <c r="O1080" s="1" t="s">
        <v>1078</v>
      </c>
      <c r="P1080" s="1" t="s">
        <v>13226</v>
      </c>
      <c r="Q1080" s="1" t="s">
        <v>13226</v>
      </c>
      <c r="R1080" s="1" t="s">
        <v>14216</v>
      </c>
      <c r="S1080" s="1" t="s">
        <v>1078</v>
      </c>
      <c r="T1080" s="1"/>
      <c r="U1080" s="1"/>
      <c r="V1080" s="1" t="s">
        <v>14230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7739</v>
      </c>
      <c r="H1081" s="1" t="s">
        <v>9330</v>
      </c>
      <c r="I1081" s="1" t="s">
        <v>10971</v>
      </c>
      <c r="J1081" s="1"/>
      <c r="K1081" s="1" t="s">
        <v>11544</v>
      </c>
      <c r="L1081" s="1" t="s">
        <v>1079</v>
      </c>
      <c r="M1081" s="1" t="s">
        <v>12623</v>
      </c>
      <c r="N1081" s="1" t="s">
        <v>13216</v>
      </c>
      <c r="O1081" s="1" t="s">
        <v>1079</v>
      </c>
      <c r="P1081" s="1" t="s">
        <v>13226</v>
      </c>
      <c r="Q1081" s="1" t="s">
        <v>13226</v>
      </c>
      <c r="R1081" s="1" t="s">
        <v>14216</v>
      </c>
      <c r="S1081" s="1" t="s">
        <v>1079</v>
      </c>
      <c r="T1081" s="1"/>
      <c r="U1081" s="1"/>
      <c r="V1081" s="1" t="s">
        <v>14230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7740</v>
      </c>
      <c r="H1082" s="1" t="s">
        <v>9331</v>
      </c>
      <c r="I1082" s="1" t="s">
        <v>10972</v>
      </c>
      <c r="J1082" s="1"/>
      <c r="K1082" s="1" t="s">
        <v>11544</v>
      </c>
      <c r="L1082" s="1" t="s">
        <v>1080</v>
      </c>
      <c r="M1082" s="1" t="s">
        <v>12624</v>
      </c>
      <c r="N1082" s="1" t="s">
        <v>13216</v>
      </c>
      <c r="O1082" s="1" t="s">
        <v>1080</v>
      </c>
      <c r="P1082" s="1" t="s">
        <v>13226</v>
      </c>
      <c r="Q1082" s="1" t="s">
        <v>13226</v>
      </c>
      <c r="R1082" s="1" t="s">
        <v>14216</v>
      </c>
      <c r="S1082" s="1" t="s">
        <v>1080</v>
      </c>
      <c r="T1082" s="1"/>
      <c r="U1082" s="1"/>
      <c r="V1082" s="1" t="s">
        <v>14230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4468</v>
      </c>
      <c r="F1083" s="1" t="s">
        <v>6112</v>
      </c>
      <c r="G1083" s="1" t="s">
        <v>7741</v>
      </c>
      <c r="H1083" s="1" t="s">
        <v>9332</v>
      </c>
      <c r="I1083" s="1" t="s">
        <v>10973</v>
      </c>
      <c r="J1083" s="1"/>
      <c r="K1083" s="1" t="s">
        <v>11544</v>
      </c>
      <c r="L1083" s="1" t="s">
        <v>1081</v>
      </c>
      <c r="M1083" s="1" t="s">
        <v>12625</v>
      </c>
      <c r="N1083" s="1" t="s">
        <v>13216</v>
      </c>
      <c r="O1083" s="1" t="s">
        <v>1081</v>
      </c>
      <c r="P1083" s="1" t="s">
        <v>13226</v>
      </c>
      <c r="Q1083" s="1" t="s">
        <v>13226</v>
      </c>
      <c r="R1083" s="1" t="s">
        <v>14216</v>
      </c>
      <c r="S1083" s="1" t="s">
        <v>1081</v>
      </c>
      <c r="T1083" s="1"/>
      <c r="U1083" s="1"/>
      <c r="V1083" s="1" t="s">
        <v>14230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7742</v>
      </c>
      <c r="H1084" s="1" t="s">
        <v>9333</v>
      </c>
      <c r="I1084" s="1" t="s">
        <v>10974</v>
      </c>
      <c r="J1084" s="1"/>
      <c r="K1084" s="1" t="s">
        <v>11544</v>
      </c>
      <c r="L1084" s="1" t="s">
        <v>1082</v>
      </c>
      <c r="M1084" s="1" t="s">
        <v>12626</v>
      </c>
      <c r="N1084" s="1" t="s">
        <v>13216</v>
      </c>
      <c r="O1084" s="1" t="s">
        <v>1082</v>
      </c>
      <c r="P1084" s="1" t="s">
        <v>13226</v>
      </c>
      <c r="Q1084" s="1" t="s">
        <v>13226</v>
      </c>
      <c r="R1084" s="1" t="s">
        <v>14216</v>
      </c>
      <c r="S1084" s="1" t="s">
        <v>1082</v>
      </c>
      <c r="T1084" s="1"/>
      <c r="U1084" s="1"/>
      <c r="V1084" s="1" t="s">
        <v>14230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7743</v>
      </c>
      <c r="H1085" s="1" t="s">
        <v>9334</v>
      </c>
      <c r="I1085" s="1" t="s">
        <v>10975</v>
      </c>
      <c r="J1085" s="1"/>
      <c r="K1085" s="1" t="s">
        <v>11544</v>
      </c>
      <c r="L1085" s="1" t="s">
        <v>1083</v>
      </c>
      <c r="M1085" s="1" t="s">
        <v>12627</v>
      </c>
      <c r="N1085" s="1" t="s">
        <v>13216</v>
      </c>
      <c r="O1085" s="1" t="s">
        <v>1083</v>
      </c>
      <c r="P1085" s="1" t="s">
        <v>13226</v>
      </c>
      <c r="Q1085" s="1" t="s">
        <v>13226</v>
      </c>
      <c r="R1085" s="1" t="s">
        <v>14216</v>
      </c>
      <c r="S1085" s="1" t="s">
        <v>1083</v>
      </c>
      <c r="T1085" s="1"/>
      <c r="U1085" s="1"/>
      <c r="V1085" s="1" t="s">
        <v>14230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4471</v>
      </c>
      <c r="F1086" s="1" t="s">
        <v>6115</v>
      </c>
      <c r="G1086" s="1" t="s">
        <v>7744</v>
      </c>
      <c r="H1086" s="1" t="s">
        <v>9335</v>
      </c>
      <c r="I1086" s="1" t="s">
        <v>10976</v>
      </c>
      <c r="J1086" s="1"/>
      <c r="K1086" s="1" t="s">
        <v>11544</v>
      </c>
      <c r="L1086" s="1" t="s">
        <v>1084</v>
      </c>
      <c r="M1086" s="1" t="s">
        <v>12628</v>
      </c>
      <c r="N1086" s="1" t="s">
        <v>13216</v>
      </c>
      <c r="O1086" s="1" t="s">
        <v>1084</v>
      </c>
      <c r="P1086" s="1" t="s">
        <v>13226</v>
      </c>
      <c r="Q1086" s="1" t="s">
        <v>13226</v>
      </c>
      <c r="R1086" s="1" t="s">
        <v>14216</v>
      </c>
      <c r="S1086" s="1" t="s">
        <v>1084</v>
      </c>
      <c r="T1086" s="1"/>
      <c r="U1086" s="1"/>
      <c r="V1086" s="1" t="s">
        <v>14230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7745</v>
      </c>
      <c r="H1087" s="1" t="s">
        <v>9336</v>
      </c>
      <c r="I1087" s="1" t="s">
        <v>10977</v>
      </c>
      <c r="J1087" s="1"/>
      <c r="K1087" s="1" t="s">
        <v>11544</v>
      </c>
      <c r="L1087" s="1" t="s">
        <v>1085</v>
      </c>
      <c r="M1087" s="1" t="s">
        <v>12629</v>
      </c>
      <c r="N1087" s="1" t="s">
        <v>13216</v>
      </c>
      <c r="O1087" s="1" t="s">
        <v>1085</v>
      </c>
      <c r="P1087" s="1" t="s">
        <v>13226</v>
      </c>
      <c r="Q1087" s="1" t="s">
        <v>13226</v>
      </c>
      <c r="R1087" s="1" t="s">
        <v>14216</v>
      </c>
      <c r="S1087" s="1" t="s">
        <v>1085</v>
      </c>
      <c r="T1087" s="1"/>
      <c r="U1087" s="1"/>
      <c r="V1087" s="1" t="s">
        <v>14230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7746</v>
      </c>
      <c r="H1088" s="1" t="s">
        <v>9337</v>
      </c>
      <c r="I1088" s="1" t="s">
        <v>10978</v>
      </c>
      <c r="J1088" s="1"/>
      <c r="K1088" s="1" t="s">
        <v>11544</v>
      </c>
      <c r="L1088" s="1" t="s">
        <v>1086</v>
      </c>
      <c r="M1088" s="1" t="s">
        <v>12630</v>
      </c>
      <c r="N1088" s="1" t="s">
        <v>13216</v>
      </c>
      <c r="O1088" s="1" t="s">
        <v>1086</v>
      </c>
      <c r="P1088" s="1" t="s">
        <v>13226</v>
      </c>
      <c r="Q1088" s="1" t="s">
        <v>13226</v>
      </c>
      <c r="R1088" s="1" t="s">
        <v>14216</v>
      </c>
      <c r="S1088" s="1" t="s">
        <v>1086</v>
      </c>
      <c r="T1088" s="1"/>
      <c r="U1088" s="1"/>
      <c r="V1088" s="1" t="s">
        <v>14230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4474</v>
      </c>
      <c r="F1089" s="1" t="s">
        <v>6118</v>
      </c>
      <c r="G1089" s="1" t="s">
        <v>7747</v>
      </c>
      <c r="H1089" s="1" t="s">
        <v>9338</v>
      </c>
      <c r="I1089" s="1" t="s">
        <v>10979</v>
      </c>
      <c r="J1089" s="1"/>
      <c r="K1089" s="1" t="s">
        <v>11544</v>
      </c>
      <c r="L1089" s="1" t="s">
        <v>1087</v>
      </c>
      <c r="M1089" s="1" t="s">
        <v>12631</v>
      </c>
      <c r="N1089" s="1" t="s">
        <v>13216</v>
      </c>
      <c r="O1089" s="1" t="s">
        <v>1087</v>
      </c>
      <c r="P1089" s="1" t="s">
        <v>13226</v>
      </c>
      <c r="Q1089" s="1" t="s">
        <v>13226</v>
      </c>
      <c r="R1089" s="1" t="s">
        <v>14216</v>
      </c>
      <c r="S1089" s="1" t="s">
        <v>1087</v>
      </c>
      <c r="T1089" s="1"/>
      <c r="U1089" s="1"/>
      <c r="V1089" s="1" t="s">
        <v>14230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7748</v>
      </c>
      <c r="H1090" s="1" t="s">
        <v>9339</v>
      </c>
      <c r="I1090" s="1" t="s">
        <v>10980</v>
      </c>
      <c r="J1090" s="1"/>
      <c r="K1090" s="1" t="s">
        <v>11544</v>
      </c>
      <c r="L1090" s="1" t="s">
        <v>1088</v>
      </c>
      <c r="M1090" s="1" t="s">
        <v>12632</v>
      </c>
      <c r="N1090" s="1" t="s">
        <v>13216</v>
      </c>
      <c r="O1090" s="1" t="s">
        <v>1088</v>
      </c>
      <c r="P1090" s="1" t="s">
        <v>13226</v>
      </c>
      <c r="Q1090" s="1" t="s">
        <v>13226</v>
      </c>
      <c r="R1090" s="1" t="s">
        <v>14216</v>
      </c>
      <c r="S1090" s="1" t="s">
        <v>1088</v>
      </c>
      <c r="T1090" s="1"/>
      <c r="U1090" s="1"/>
      <c r="V1090" s="1" t="s">
        <v>14230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4476</v>
      </c>
      <c r="F1091" s="1" t="s">
        <v>6120</v>
      </c>
      <c r="G1091" s="1" t="s">
        <v>7749</v>
      </c>
      <c r="H1091" s="1" t="s">
        <v>9340</v>
      </c>
      <c r="I1091" s="1" t="s">
        <v>10981</v>
      </c>
      <c r="J1091" s="1"/>
      <c r="K1091" s="1" t="s">
        <v>11544</v>
      </c>
      <c r="L1091" s="1" t="s">
        <v>1089</v>
      </c>
      <c r="M1091" s="1" t="s">
        <v>12633</v>
      </c>
      <c r="N1091" s="1" t="s">
        <v>13216</v>
      </c>
      <c r="O1091" s="1" t="s">
        <v>1089</v>
      </c>
      <c r="P1091" s="1" t="s">
        <v>13226</v>
      </c>
      <c r="Q1091" s="1" t="s">
        <v>13226</v>
      </c>
      <c r="R1091" s="1" t="s">
        <v>14216</v>
      </c>
      <c r="S1091" s="1" t="s">
        <v>1089</v>
      </c>
      <c r="T1091" s="1"/>
      <c r="U1091" s="1"/>
      <c r="V1091" s="1" t="s">
        <v>14230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7750</v>
      </c>
      <c r="H1092" s="1" t="s">
        <v>9341</v>
      </c>
      <c r="I1092" s="1" t="s">
        <v>10982</v>
      </c>
      <c r="J1092" s="1"/>
      <c r="K1092" s="1" t="s">
        <v>11544</v>
      </c>
      <c r="L1092" s="1" t="s">
        <v>1090</v>
      </c>
      <c r="M1092" s="1" t="s">
        <v>12634</v>
      </c>
      <c r="N1092" s="1" t="s">
        <v>13216</v>
      </c>
      <c r="O1092" s="1" t="s">
        <v>1090</v>
      </c>
      <c r="P1092" s="1" t="s">
        <v>13226</v>
      </c>
      <c r="Q1092" s="1" t="s">
        <v>13226</v>
      </c>
      <c r="R1092" s="1" t="s">
        <v>14216</v>
      </c>
      <c r="S1092" s="1" t="s">
        <v>1090</v>
      </c>
      <c r="T1092" s="1"/>
      <c r="U1092" s="1"/>
      <c r="V1092" s="1" t="s">
        <v>14230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7751</v>
      </c>
      <c r="H1093" s="1" t="s">
        <v>9342</v>
      </c>
      <c r="I1093" s="1" t="s">
        <v>10983</v>
      </c>
      <c r="J1093" s="1"/>
      <c r="K1093" s="1" t="s">
        <v>11544</v>
      </c>
      <c r="L1093" s="1" t="s">
        <v>1091</v>
      </c>
      <c r="M1093" s="1" t="s">
        <v>12635</v>
      </c>
      <c r="N1093" s="1" t="s">
        <v>13216</v>
      </c>
      <c r="O1093" s="1" t="s">
        <v>1091</v>
      </c>
      <c r="P1093" s="1" t="s">
        <v>13226</v>
      </c>
      <c r="Q1093" s="1" t="s">
        <v>13226</v>
      </c>
      <c r="R1093" s="1" t="s">
        <v>14216</v>
      </c>
      <c r="S1093" s="1" t="s">
        <v>1091</v>
      </c>
      <c r="T1093" s="1"/>
      <c r="U1093" s="1"/>
      <c r="V1093" s="1" t="s">
        <v>14230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7752</v>
      </c>
      <c r="H1094" s="1" t="s">
        <v>9343</v>
      </c>
      <c r="I1094" s="1" t="s">
        <v>10984</v>
      </c>
      <c r="J1094" s="1"/>
      <c r="K1094" s="1" t="s">
        <v>11544</v>
      </c>
      <c r="L1094" s="1" t="s">
        <v>1092</v>
      </c>
      <c r="M1094" s="1" t="s">
        <v>12636</v>
      </c>
      <c r="N1094" s="1" t="s">
        <v>13216</v>
      </c>
      <c r="O1094" s="1" t="s">
        <v>1092</v>
      </c>
      <c r="P1094" s="1" t="s">
        <v>13226</v>
      </c>
      <c r="Q1094" s="1" t="s">
        <v>13226</v>
      </c>
      <c r="R1094" s="1" t="s">
        <v>14216</v>
      </c>
      <c r="S1094" s="1" t="s">
        <v>1092</v>
      </c>
      <c r="T1094" s="1"/>
      <c r="U1094" s="1"/>
      <c r="V1094" s="1" t="s">
        <v>14230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7753</v>
      </c>
      <c r="H1095" s="1" t="s">
        <v>9344</v>
      </c>
      <c r="I1095" s="1" t="s">
        <v>10985</v>
      </c>
      <c r="J1095" s="1"/>
      <c r="K1095" s="1" t="s">
        <v>11544</v>
      </c>
      <c r="L1095" s="1" t="s">
        <v>1093</v>
      </c>
      <c r="M1095" s="1" t="s">
        <v>12637</v>
      </c>
      <c r="N1095" s="1" t="s">
        <v>13216</v>
      </c>
      <c r="O1095" s="1" t="s">
        <v>1093</v>
      </c>
      <c r="P1095" s="1" t="s">
        <v>13226</v>
      </c>
      <c r="Q1095" s="1" t="s">
        <v>13226</v>
      </c>
      <c r="R1095" s="1" t="s">
        <v>14216</v>
      </c>
      <c r="S1095" s="1" t="s">
        <v>1093</v>
      </c>
      <c r="T1095" s="1"/>
      <c r="U1095" s="1"/>
      <c r="V1095" s="1" t="s">
        <v>14230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4481</v>
      </c>
      <c r="F1096" s="1" t="s">
        <v>6125</v>
      </c>
      <c r="G1096" s="1" t="s">
        <v>7754</v>
      </c>
      <c r="H1096" s="1" t="s">
        <v>9345</v>
      </c>
      <c r="I1096" s="1" t="s">
        <v>10986</v>
      </c>
      <c r="J1096" s="1"/>
      <c r="K1096" s="1" t="s">
        <v>11544</v>
      </c>
      <c r="L1096" s="1" t="s">
        <v>1094</v>
      </c>
      <c r="M1096" s="1" t="s">
        <v>12638</v>
      </c>
      <c r="N1096" s="1" t="s">
        <v>13216</v>
      </c>
      <c r="O1096" s="1" t="s">
        <v>1094</v>
      </c>
      <c r="P1096" s="1" t="s">
        <v>13226</v>
      </c>
      <c r="Q1096" s="1" t="s">
        <v>13226</v>
      </c>
      <c r="R1096" s="1" t="s">
        <v>14216</v>
      </c>
      <c r="S1096" s="1" t="s">
        <v>1094</v>
      </c>
      <c r="T1096" s="1"/>
      <c r="U1096" s="1"/>
      <c r="V1096" s="1" t="s">
        <v>14230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7755</v>
      </c>
      <c r="H1097" s="1" t="s">
        <v>9346</v>
      </c>
      <c r="I1097" s="1" t="s">
        <v>10987</v>
      </c>
      <c r="J1097" s="1"/>
      <c r="K1097" s="1" t="s">
        <v>11544</v>
      </c>
      <c r="L1097" s="1" t="s">
        <v>1095</v>
      </c>
      <c r="M1097" s="1" t="s">
        <v>12639</v>
      </c>
      <c r="N1097" s="1" t="s">
        <v>13216</v>
      </c>
      <c r="O1097" s="1" t="s">
        <v>1095</v>
      </c>
      <c r="P1097" s="1" t="s">
        <v>13226</v>
      </c>
      <c r="Q1097" s="1" t="s">
        <v>13226</v>
      </c>
      <c r="R1097" s="1" t="s">
        <v>14216</v>
      </c>
      <c r="S1097" s="1" t="s">
        <v>1095</v>
      </c>
      <c r="T1097" s="1"/>
      <c r="U1097" s="1"/>
      <c r="V1097" s="1" t="s">
        <v>14230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7756</v>
      </c>
      <c r="H1098" s="1" t="s">
        <v>9347</v>
      </c>
      <c r="I1098" s="1" t="s">
        <v>10988</v>
      </c>
      <c r="J1098" s="1"/>
      <c r="K1098" s="1" t="s">
        <v>11544</v>
      </c>
      <c r="L1098" s="1" t="s">
        <v>1096</v>
      </c>
      <c r="M1098" s="1" t="s">
        <v>12640</v>
      </c>
      <c r="N1098" s="1" t="s">
        <v>13216</v>
      </c>
      <c r="O1098" s="1" t="s">
        <v>1096</v>
      </c>
      <c r="P1098" s="1" t="s">
        <v>13226</v>
      </c>
      <c r="Q1098" s="1" t="s">
        <v>13226</v>
      </c>
      <c r="R1098" s="1" t="s">
        <v>14216</v>
      </c>
      <c r="S1098" s="1" t="s">
        <v>1096</v>
      </c>
      <c r="T1098" s="1"/>
      <c r="U1098" s="1"/>
      <c r="V1098" s="1" t="s">
        <v>14230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7757</v>
      </c>
      <c r="H1099" s="1" t="s">
        <v>9348</v>
      </c>
      <c r="I1099" s="1" t="s">
        <v>10989</v>
      </c>
      <c r="J1099" s="1"/>
      <c r="K1099" s="1" t="s">
        <v>11544</v>
      </c>
      <c r="L1099" s="1" t="s">
        <v>1097</v>
      </c>
      <c r="M1099" s="1" t="s">
        <v>12641</v>
      </c>
      <c r="N1099" s="1" t="s">
        <v>13216</v>
      </c>
      <c r="O1099" s="1" t="s">
        <v>1097</v>
      </c>
      <c r="P1099" s="1" t="s">
        <v>13226</v>
      </c>
      <c r="Q1099" s="1" t="s">
        <v>13226</v>
      </c>
      <c r="R1099" s="1" t="s">
        <v>14216</v>
      </c>
      <c r="S1099" s="1" t="s">
        <v>1097</v>
      </c>
      <c r="T1099" s="1"/>
      <c r="U1099" s="1"/>
      <c r="V1099" s="1" t="s">
        <v>14230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7758</v>
      </c>
      <c r="H1100" s="1" t="s">
        <v>9349</v>
      </c>
      <c r="I1100" s="1" t="s">
        <v>10990</v>
      </c>
      <c r="J1100" s="1"/>
      <c r="K1100" s="1" t="s">
        <v>11544</v>
      </c>
      <c r="L1100" s="1" t="s">
        <v>1098</v>
      </c>
      <c r="M1100" s="1" t="s">
        <v>12642</v>
      </c>
      <c r="N1100" s="1" t="s">
        <v>13216</v>
      </c>
      <c r="O1100" s="1" t="s">
        <v>1098</v>
      </c>
      <c r="P1100" s="1" t="s">
        <v>13226</v>
      </c>
      <c r="Q1100" s="1" t="s">
        <v>13226</v>
      </c>
      <c r="R1100" s="1" t="s">
        <v>14216</v>
      </c>
      <c r="S1100" s="1" t="s">
        <v>1098</v>
      </c>
      <c r="T1100" s="1"/>
      <c r="U1100" s="1"/>
      <c r="V1100" s="1" t="s">
        <v>14230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7759</v>
      </c>
      <c r="H1101" s="1" t="s">
        <v>9350</v>
      </c>
      <c r="I1101" s="1" t="s">
        <v>10991</v>
      </c>
      <c r="J1101" s="1"/>
      <c r="K1101" s="1" t="s">
        <v>11544</v>
      </c>
      <c r="L1101" s="1" t="s">
        <v>1099</v>
      </c>
      <c r="M1101" s="1" t="s">
        <v>12643</v>
      </c>
      <c r="N1101" s="1" t="s">
        <v>13216</v>
      </c>
      <c r="O1101" s="1" t="s">
        <v>1099</v>
      </c>
      <c r="P1101" s="1" t="s">
        <v>13226</v>
      </c>
      <c r="Q1101" s="1" t="s">
        <v>13226</v>
      </c>
      <c r="R1101" s="1" t="s">
        <v>14216</v>
      </c>
      <c r="S1101" s="1" t="s">
        <v>1099</v>
      </c>
      <c r="T1101" s="1"/>
      <c r="U1101" s="1"/>
      <c r="V1101" s="1" t="s">
        <v>14230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4487</v>
      </c>
      <c r="F1102" s="1" t="s">
        <v>6130</v>
      </c>
      <c r="G1102" s="1" t="s">
        <v>7760</v>
      </c>
      <c r="H1102" s="1" t="s">
        <v>9351</v>
      </c>
      <c r="I1102" s="1" t="s">
        <v>10992</v>
      </c>
      <c r="J1102" s="1"/>
      <c r="K1102" s="1" t="s">
        <v>11544</v>
      </c>
      <c r="L1102" s="1" t="s">
        <v>1100</v>
      </c>
      <c r="M1102" s="1" t="s">
        <v>12644</v>
      </c>
      <c r="N1102" s="1" t="s">
        <v>13216</v>
      </c>
      <c r="O1102" s="1" t="s">
        <v>1100</v>
      </c>
      <c r="P1102" s="1" t="s">
        <v>13226</v>
      </c>
      <c r="Q1102" s="1" t="s">
        <v>13226</v>
      </c>
      <c r="R1102" s="1" t="s">
        <v>14216</v>
      </c>
      <c r="S1102" s="1" t="s">
        <v>1100</v>
      </c>
      <c r="T1102" s="1"/>
      <c r="U1102" s="1"/>
      <c r="V1102" s="1" t="s">
        <v>14230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7761</v>
      </c>
      <c r="H1103" s="1" t="s">
        <v>9352</v>
      </c>
      <c r="I1103" s="1" t="s">
        <v>10993</v>
      </c>
      <c r="J1103" s="1"/>
      <c r="K1103" s="1" t="s">
        <v>11544</v>
      </c>
      <c r="L1103" s="1" t="s">
        <v>1101</v>
      </c>
      <c r="M1103" s="1" t="s">
        <v>12645</v>
      </c>
      <c r="N1103" s="1" t="s">
        <v>13216</v>
      </c>
      <c r="O1103" s="1" t="s">
        <v>1101</v>
      </c>
      <c r="P1103" s="1" t="s">
        <v>13226</v>
      </c>
      <c r="Q1103" s="1" t="s">
        <v>13226</v>
      </c>
      <c r="R1103" s="1" t="s">
        <v>14216</v>
      </c>
      <c r="S1103" s="1" t="s">
        <v>1101</v>
      </c>
      <c r="T1103" s="1"/>
      <c r="U1103" s="1"/>
      <c r="V1103" s="1" t="s">
        <v>14230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4489</v>
      </c>
      <c r="F1104" s="1" t="s">
        <v>6132</v>
      </c>
      <c r="G1104" s="1" t="s">
        <v>7762</v>
      </c>
      <c r="H1104" s="1" t="s">
        <v>9353</v>
      </c>
      <c r="I1104" s="1" t="s">
        <v>10994</v>
      </c>
      <c r="J1104" s="1"/>
      <c r="K1104" s="1" t="s">
        <v>11544</v>
      </c>
      <c r="L1104" s="1" t="s">
        <v>1102</v>
      </c>
      <c r="M1104" s="1" t="s">
        <v>12646</v>
      </c>
      <c r="N1104" s="1" t="s">
        <v>13216</v>
      </c>
      <c r="O1104" s="1" t="s">
        <v>1102</v>
      </c>
      <c r="P1104" s="1" t="s">
        <v>13226</v>
      </c>
      <c r="Q1104" s="1" t="s">
        <v>13226</v>
      </c>
      <c r="R1104" s="1" t="s">
        <v>14216</v>
      </c>
      <c r="S1104" s="1" t="s">
        <v>1102</v>
      </c>
      <c r="T1104" s="1"/>
      <c r="U1104" s="1"/>
      <c r="V1104" s="1" t="s">
        <v>14230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4490</v>
      </c>
      <c r="F1105" s="1" t="s">
        <v>6133</v>
      </c>
      <c r="G1105" s="1" t="s">
        <v>7763</v>
      </c>
      <c r="H1105" s="1" t="s">
        <v>9354</v>
      </c>
      <c r="I1105" s="1" t="s">
        <v>10995</v>
      </c>
      <c r="J1105" s="1"/>
      <c r="K1105" s="1" t="s">
        <v>11544</v>
      </c>
      <c r="L1105" s="1" t="s">
        <v>1103</v>
      </c>
      <c r="M1105" s="1" t="s">
        <v>12647</v>
      </c>
      <c r="N1105" s="1" t="s">
        <v>13216</v>
      </c>
      <c r="O1105" s="1" t="s">
        <v>1103</v>
      </c>
      <c r="P1105" s="1" t="s">
        <v>13226</v>
      </c>
      <c r="Q1105" s="1" t="s">
        <v>13226</v>
      </c>
      <c r="R1105" s="1" t="s">
        <v>14216</v>
      </c>
      <c r="S1105" s="1" t="s">
        <v>1103</v>
      </c>
      <c r="T1105" s="1"/>
      <c r="U1105" s="1"/>
      <c r="V1105" s="1" t="s">
        <v>14230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7764</v>
      </c>
      <c r="H1106" s="1" t="s">
        <v>9355</v>
      </c>
      <c r="I1106" s="1" t="s">
        <v>10996</v>
      </c>
      <c r="J1106" s="1"/>
      <c r="K1106" s="1" t="s">
        <v>11544</v>
      </c>
      <c r="L1106" s="1" t="s">
        <v>1104</v>
      </c>
      <c r="M1106" s="1" t="s">
        <v>12648</v>
      </c>
      <c r="N1106" s="1" t="s">
        <v>13216</v>
      </c>
      <c r="O1106" s="1" t="s">
        <v>1104</v>
      </c>
      <c r="P1106" s="1" t="s">
        <v>13226</v>
      </c>
      <c r="Q1106" s="1" t="s">
        <v>13226</v>
      </c>
      <c r="R1106" s="1" t="s">
        <v>14216</v>
      </c>
      <c r="S1106" s="1" t="s">
        <v>1104</v>
      </c>
      <c r="T1106" s="1"/>
      <c r="U1106" s="1"/>
      <c r="V1106" s="1" t="s">
        <v>14230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7765</v>
      </c>
      <c r="H1107" s="1" t="s">
        <v>9356</v>
      </c>
      <c r="I1107" s="1" t="s">
        <v>10997</v>
      </c>
      <c r="J1107" s="1"/>
      <c r="K1107" s="1" t="s">
        <v>11544</v>
      </c>
      <c r="L1107" s="1" t="s">
        <v>1105</v>
      </c>
      <c r="M1107" s="1" t="s">
        <v>12649</v>
      </c>
      <c r="N1107" s="1" t="s">
        <v>13216</v>
      </c>
      <c r="O1107" s="1" t="s">
        <v>1105</v>
      </c>
      <c r="P1107" s="1" t="s">
        <v>13226</v>
      </c>
      <c r="Q1107" s="1" t="s">
        <v>13226</v>
      </c>
      <c r="R1107" s="1" t="s">
        <v>14216</v>
      </c>
      <c r="S1107" s="1" t="s">
        <v>1105</v>
      </c>
      <c r="T1107" s="1"/>
      <c r="U1107" s="1"/>
      <c r="V1107" s="1" t="s">
        <v>14230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4493</v>
      </c>
      <c r="F1108" s="1" t="s">
        <v>6136</v>
      </c>
      <c r="G1108" s="1" t="s">
        <v>7766</v>
      </c>
      <c r="H1108" s="1" t="s">
        <v>9357</v>
      </c>
      <c r="I1108" s="1" t="s">
        <v>10998</v>
      </c>
      <c r="J1108" s="1"/>
      <c r="K1108" s="1" t="s">
        <v>11544</v>
      </c>
      <c r="L1108" s="1" t="s">
        <v>1106</v>
      </c>
      <c r="M1108" s="1" t="s">
        <v>12650</v>
      </c>
      <c r="N1108" s="1" t="s">
        <v>13216</v>
      </c>
      <c r="O1108" s="1" t="s">
        <v>1106</v>
      </c>
      <c r="P1108" s="1" t="s">
        <v>13226</v>
      </c>
      <c r="Q1108" s="1" t="s">
        <v>13226</v>
      </c>
      <c r="R1108" s="1" t="s">
        <v>14216</v>
      </c>
      <c r="S1108" s="1" t="s">
        <v>1106</v>
      </c>
      <c r="T1108" s="1"/>
      <c r="U1108" s="1"/>
      <c r="V1108" s="1" t="s">
        <v>14230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7767</v>
      </c>
      <c r="H1109" s="1" t="s">
        <v>9358</v>
      </c>
      <c r="I1109" s="1" t="s">
        <v>10999</v>
      </c>
      <c r="J1109" s="1"/>
      <c r="K1109" s="1" t="s">
        <v>11544</v>
      </c>
      <c r="L1109" s="1" t="s">
        <v>1107</v>
      </c>
      <c r="M1109" s="1" t="s">
        <v>12651</v>
      </c>
      <c r="N1109" s="1" t="s">
        <v>13216</v>
      </c>
      <c r="O1109" s="1" t="s">
        <v>1107</v>
      </c>
      <c r="P1109" s="1" t="s">
        <v>13226</v>
      </c>
      <c r="Q1109" s="1" t="s">
        <v>13226</v>
      </c>
      <c r="R1109" s="1" t="s">
        <v>14216</v>
      </c>
      <c r="S1109" s="1" t="s">
        <v>1107</v>
      </c>
      <c r="T1109" s="1"/>
      <c r="U1109" s="1"/>
      <c r="V1109" s="1" t="s">
        <v>14230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7768</v>
      </c>
      <c r="H1110" s="1" t="s">
        <v>9359</v>
      </c>
      <c r="I1110" s="1" t="s">
        <v>11000</v>
      </c>
      <c r="J1110" s="1"/>
      <c r="K1110" s="1" t="s">
        <v>11544</v>
      </c>
      <c r="L1110" s="1" t="s">
        <v>1108</v>
      </c>
      <c r="M1110" s="1" t="s">
        <v>12652</v>
      </c>
      <c r="N1110" s="1" t="s">
        <v>13216</v>
      </c>
      <c r="O1110" s="1" t="s">
        <v>1108</v>
      </c>
      <c r="P1110" s="1" t="s">
        <v>13226</v>
      </c>
      <c r="Q1110" s="1" t="s">
        <v>13226</v>
      </c>
      <c r="R1110" s="1" t="s">
        <v>14216</v>
      </c>
      <c r="S1110" s="1" t="s">
        <v>1108</v>
      </c>
      <c r="T1110" s="1"/>
      <c r="U1110" s="1"/>
      <c r="V1110" s="1" t="s">
        <v>14230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7769</v>
      </c>
      <c r="H1111" s="1" t="s">
        <v>9360</v>
      </c>
      <c r="I1111" s="1" t="s">
        <v>11001</v>
      </c>
      <c r="J1111" s="1"/>
      <c r="K1111" s="1" t="s">
        <v>11544</v>
      </c>
      <c r="L1111" s="1" t="s">
        <v>1109</v>
      </c>
      <c r="M1111" s="1" t="s">
        <v>12653</v>
      </c>
      <c r="N1111" s="1" t="s">
        <v>13216</v>
      </c>
      <c r="O1111" s="1" t="s">
        <v>1109</v>
      </c>
      <c r="P1111" s="1" t="s">
        <v>13226</v>
      </c>
      <c r="Q1111" s="1" t="s">
        <v>13226</v>
      </c>
      <c r="R1111" s="1" t="s">
        <v>14216</v>
      </c>
      <c r="S1111" s="1" t="s">
        <v>1109</v>
      </c>
      <c r="T1111" s="1"/>
      <c r="U1111" s="1"/>
      <c r="V1111" s="1" t="s">
        <v>14230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7770</v>
      </c>
      <c r="H1112" s="1" t="s">
        <v>9360</v>
      </c>
      <c r="I1112" s="1" t="s">
        <v>11002</v>
      </c>
      <c r="J1112" s="1"/>
      <c r="K1112" s="1" t="s">
        <v>11544</v>
      </c>
      <c r="L1112" s="1" t="s">
        <v>1110</v>
      </c>
      <c r="M1112" s="1" t="s">
        <v>12654</v>
      </c>
      <c r="N1112" s="1" t="s">
        <v>13216</v>
      </c>
      <c r="O1112" s="1" t="s">
        <v>1110</v>
      </c>
      <c r="P1112" s="1" t="s">
        <v>13226</v>
      </c>
      <c r="Q1112" s="1" t="s">
        <v>13226</v>
      </c>
      <c r="R1112" s="1" t="s">
        <v>14216</v>
      </c>
      <c r="S1112" s="1" t="s">
        <v>1110</v>
      </c>
      <c r="T1112" s="1"/>
      <c r="U1112" s="1"/>
      <c r="V1112" s="1" t="s">
        <v>14230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4498</v>
      </c>
      <c r="F1113" s="1" t="s">
        <v>6141</v>
      </c>
      <c r="G1113" s="1" t="s">
        <v>7771</v>
      </c>
      <c r="H1113" s="1" t="s">
        <v>9361</v>
      </c>
      <c r="I1113" s="1" t="s">
        <v>11003</v>
      </c>
      <c r="J1113" s="1"/>
      <c r="K1113" s="1" t="s">
        <v>11544</v>
      </c>
      <c r="L1113" s="1" t="s">
        <v>1111</v>
      </c>
      <c r="M1113" s="1" t="s">
        <v>12655</v>
      </c>
      <c r="N1113" s="1" t="s">
        <v>13216</v>
      </c>
      <c r="O1113" s="1" t="s">
        <v>1111</v>
      </c>
      <c r="P1113" s="1" t="s">
        <v>13226</v>
      </c>
      <c r="Q1113" s="1" t="s">
        <v>13226</v>
      </c>
      <c r="R1113" s="1" t="s">
        <v>14216</v>
      </c>
      <c r="S1113" s="1" t="s">
        <v>1111</v>
      </c>
      <c r="T1113" s="1"/>
      <c r="U1113" s="1"/>
      <c r="V1113" s="1" t="s">
        <v>14230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7772</v>
      </c>
      <c r="H1114" s="1" t="s">
        <v>9362</v>
      </c>
      <c r="I1114" s="1" t="s">
        <v>11004</v>
      </c>
      <c r="J1114" s="1"/>
      <c r="K1114" s="1" t="s">
        <v>11544</v>
      </c>
      <c r="L1114" s="1" t="s">
        <v>1112</v>
      </c>
      <c r="M1114" s="1" t="s">
        <v>12656</v>
      </c>
      <c r="N1114" s="1" t="s">
        <v>13216</v>
      </c>
      <c r="O1114" s="1" t="s">
        <v>1112</v>
      </c>
      <c r="P1114" s="1" t="s">
        <v>13226</v>
      </c>
      <c r="Q1114" s="1" t="s">
        <v>13226</v>
      </c>
      <c r="R1114" s="1" t="s">
        <v>14216</v>
      </c>
      <c r="S1114" s="1" t="s">
        <v>1112</v>
      </c>
      <c r="T1114" s="1"/>
      <c r="U1114" s="1"/>
      <c r="V1114" s="1" t="s">
        <v>14230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7773</v>
      </c>
      <c r="H1115" s="1" t="s">
        <v>9363</v>
      </c>
      <c r="I1115" s="1" t="s">
        <v>11005</v>
      </c>
      <c r="J1115" s="1"/>
      <c r="K1115" s="1" t="s">
        <v>11544</v>
      </c>
      <c r="L1115" s="1" t="s">
        <v>1113</v>
      </c>
      <c r="M1115" s="1" t="s">
        <v>12657</v>
      </c>
      <c r="N1115" s="1" t="s">
        <v>13216</v>
      </c>
      <c r="O1115" s="1" t="s">
        <v>1113</v>
      </c>
      <c r="P1115" s="1" t="s">
        <v>13226</v>
      </c>
      <c r="Q1115" s="1" t="s">
        <v>13226</v>
      </c>
      <c r="R1115" s="1" t="s">
        <v>14216</v>
      </c>
      <c r="S1115" s="1" t="s">
        <v>1113</v>
      </c>
      <c r="T1115" s="1"/>
      <c r="U1115" s="1"/>
      <c r="V1115" s="1" t="s">
        <v>14230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7774</v>
      </c>
      <c r="H1116" s="1" t="s">
        <v>9364</v>
      </c>
      <c r="I1116" s="1" t="s">
        <v>11006</v>
      </c>
      <c r="J1116" s="1"/>
      <c r="K1116" s="1" t="s">
        <v>11544</v>
      </c>
      <c r="L1116" s="1" t="s">
        <v>1114</v>
      </c>
      <c r="M1116" s="1" t="s">
        <v>12658</v>
      </c>
      <c r="N1116" s="1" t="s">
        <v>13216</v>
      </c>
      <c r="O1116" s="1" t="s">
        <v>1114</v>
      </c>
      <c r="P1116" s="1" t="s">
        <v>13226</v>
      </c>
      <c r="Q1116" s="1" t="s">
        <v>13226</v>
      </c>
      <c r="R1116" s="1" t="s">
        <v>14216</v>
      </c>
      <c r="S1116" s="1" t="s">
        <v>1114</v>
      </c>
      <c r="T1116" s="1"/>
      <c r="U1116" s="1"/>
      <c r="V1116" s="1" t="s">
        <v>14230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7775</v>
      </c>
      <c r="H1117" s="1" t="s">
        <v>9365</v>
      </c>
      <c r="I1117" s="1" t="s">
        <v>11007</v>
      </c>
      <c r="J1117" s="1"/>
      <c r="K1117" s="1" t="s">
        <v>11544</v>
      </c>
      <c r="L1117" s="1" t="s">
        <v>1115</v>
      </c>
      <c r="M1117" s="1" t="s">
        <v>12659</v>
      </c>
      <c r="N1117" s="1" t="s">
        <v>13216</v>
      </c>
      <c r="O1117" s="1" t="s">
        <v>1115</v>
      </c>
      <c r="P1117" s="1" t="s">
        <v>13226</v>
      </c>
      <c r="Q1117" s="1" t="s">
        <v>13226</v>
      </c>
      <c r="R1117" s="1" t="s">
        <v>14216</v>
      </c>
      <c r="S1117" s="1" t="s">
        <v>1115</v>
      </c>
      <c r="T1117" s="1"/>
      <c r="U1117" s="1"/>
      <c r="V1117" s="1" t="s">
        <v>14230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4503</v>
      </c>
      <c r="F1118" s="1" t="s">
        <v>6146</v>
      </c>
      <c r="G1118" s="1" t="s">
        <v>7776</v>
      </c>
      <c r="H1118" s="1" t="s">
        <v>9366</v>
      </c>
      <c r="I1118" s="1" t="s">
        <v>11008</v>
      </c>
      <c r="J1118" s="1"/>
      <c r="K1118" s="1" t="s">
        <v>11544</v>
      </c>
      <c r="L1118" s="1" t="s">
        <v>1116</v>
      </c>
      <c r="M1118" s="1" t="s">
        <v>12660</v>
      </c>
      <c r="N1118" s="1" t="s">
        <v>13216</v>
      </c>
      <c r="O1118" s="1" t="s">
        <v>1116</v>
      </c>
      <c r="P1118" s="1" t="s">
        <v>13226</v>
      </c>
      <c r="Q1118" s="1" t="s">
        <v>13226</v>
      </c>
      <c r="R1118" s="1" t="s">
        <v>14216</v>
      </c>
      <c r="S1118" s="1" t="s">
        <v>1116</v>
      </c>
      <c r="T1118" s="1"/>
      <c r="U1118" s="1"/>
      <c r="V1118" s="1" t="s">
        <v>14230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4504</v>
      </c>
      <c r="F1119" s="1" t="s">
        <v>6147</v>
      </c>
      <c r="G1119" s="1" t="s">
        <v>7777</v>
      </c>
      <c r="H1119" s="1" t="s">
        <v>9367</v>
      </c>
      <c r="I1119" s="1" t="s">
        <v>11009</v>
      </c>
      <c r="J1119" s="1"/>
      <c r="K1119" s="1" t="s">
        <v>11544</v>
      </c>
      <c r="L1119" s="1" t="s">
        <v>1117</v>
      </c>
      <c r="M1119" s="1" t="s">
        <v>12661</v>
      </c>
      <c r="N1119" s="1" t="s">
        <v>13216</v>
      </c>
      <c r="O1119" s="1" t="s">
        <v>1117</v>
      </c>
      <c r="P1119" s="1" t="s">
        <v>13226</v>
      </c>
      <c r="Q1119" s="1" t="s">
        <v>13226</v>
      </c>
      <c r="R1119" s="1" t="s">
        <v>14216</v>
      </c>
      <c r="S1119" s="1" t="s">
        <v>1117</v>
      </c>
      <c r="T1119" s="1"/>
      <c r="U1119" s="1"/>
      <c r="V1119" s="1" t="s">
        <v>14230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4505</v>
      </c>
      <c r="F1120" s="1" t="s">
        <v>6148</v>
      </c>
      <c r="G1120" s="1" t="s">
        <v>7778</v>
      </c>
      <c r="H1120" s="1" t="s">
        <v>4505</v>
      </c>
      <c r="I1120" s="1" t="s">
        <v>11010</v>
      </c>
      <c r="J1120" s="1"/>
      <c r="K1120" s="1" t="s">
        <v>11544</v>
      </c>
      <c r="L1120" s="1" t="s">
        <v>1118</v>
      </c>
      <c r="M1120" s="1" t="s">
        <v>12662</v>
      </c>
      <c r="N1120" s="1" t="s">
        <v>13216</v>
      </c>
      <c r="O1120" s="1" t="s">
        <v>1118</v>
      </c>
      <c r="P1120" s="1" t="s">
        <v>13226</v>
      </c>
      <c r="Q1120" s="1" t="s">
        <v>13226</v>
      </c>
      <c r="R1120" s="1" t="s">
        <v>14216</v>
      </c>
      <c r="S1120" s="1" t="s">
        <v>1118</v>
      </c>
      <c r="T1120" s="1"/>
      <c r="U1120" s="1"/>
      <c r="V1120" s="1" t="s">
        <v>14230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4506</v>
      </c>
      <c r="F1121" s="1" t="s">
        <v>6149</v>
      </c>
      <c r="G1121" s="1" t="s">
        <v>7779</v>
      </c>
      <c r="H1121" s="1" t="s">
        <v>4506</v>
      </c>
      <c r="I1121" s="1" t="s">
        <v>11011</v>
      </c>
      <c r="J1121" s="1"/>
      <c r="K1121" s="1" t="s">
        <v>11544</v>
      </c>
      <c r="L1121" s="1" t="s">
        <v>1119</v>
      </c>
      <c r="M1121" s="1" t="s">
        <v>12663</v>
      </c>
      <c r="N1121" s="1" t="s">
        <v>13216</v>
      </c>
      <c r="O1121" s="1" t="s">
        <v>1119</v>
      </c>
      <c r="P1121" s="1" t="s">
        <v>13226</v>
      </c>
      <c r="Q1121" s="1" t="s">
        <v>13226</v>
      </c>
      <c r="R1121" s="1" t="s">
        <v>14216</v>
      </c>
      <c r="S1121" s="1" t="s">
        <v>1119</v>
      </c>
      <c r="T1121" s="1"/>
      <c r="U1121" s="1"/>
      <c r="V1121" s="1" t="s">
        <v>14230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4507</v>
      </c>
      <c r="F1122" s="1" t="s">
        <v>6150</v>
      </c>
      <c r="G1122" s="1" t="s">
        <v>7780</v>
      </c>
      <c r="H1122" s="1" t="s">
        <v>4506</v>
      </c>
      <c r="I1122" s="1" t="s">
        <v>11012</v>
      </c>
      <c r="J1122" s="1"/>
      <c r="K1122" s="1" t="s">
        <v>11544</v>
      </c>
      <c r="L1122" s="1" t="s">
        <v>1120</v>
      </c>
      <c r="M1122" s="1" t="s">
        <v>12664</v>
      </c>
      <c r="N1122" s="1" t="s">
        <v>13216</v>
      </c>
      <c r="O1122" s="1" t="s">
        <v>1120</v>
      </c>
      <c r="P1122" s="1" t="s">
        <v>13226</v>
      </c>
      <c r="Q1122" s="1" t="s">
        <v>13226</v>
      </c>
      <c r="R1122" s="1" t="s">
        <v>14216</v>
      </c>
      <c r="S1122" s="1" t="s">
        <v>1120</v>
      </c>
      <c r="T1122" s="1"/>
      <c r="U1122" s="1"/>
      <c r="V1122" s="1" t="s">
        <v>14230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7781</v>
      </c>
      <c r="H1123" s="1" t="s">
        <v>9368</v>
      </c>
      <c r="I1123" s="1" t="s">
        <v>11013</v>
      </c>
      <c r="J1123" s="1"/>
      <c r="K1123" s="1" t="s">
        <v>11544</v>
      </c>
      <c r="L1123" s="1" t="s">
        <v>1121</v>
      </c>
      <c r="M1123" s="1" t="s">
        <v>12665</v>
      </c>
      <c r="N1123" s="1" t="s">
        <v>13216</v>
      </c>
      <c r="O1123" s="1" t="s">
        <v>1121</v>
      </c>
      <c r="P1123" s="1" t="s">
        <v>13226</v>
      </c>
      <c r="Q1123" s="1" t="s">
        <v>13226</v>
      </c>
      <c r="R1123" s="1" t="s">
        <v>14216</v>
      </c>
      <c r="S1123" s="1" t="s">
        <v>1121</v>
      </c>
      <c r="T1123" s="1"/>
      <c r="U1123" s="1"/>
      <c r="V1123" s="1" t="s">
        <v>14230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4509</v>
      </c>
      <c r="F1124" s="1" t="s">
        <v>6152</v>
      </c>
      <c r="G1124" s="1" t="s">
        <v>7782</v>
      </c>
      <c r="H1124" s="1" t="s">
        <v>9369</v>
      </c>
      <c r="I1124" s="1" t="s">
        <v>11014</v>
      </c>
      <c r="J1124" s="1"/>
      <c r="K1124" s="1" t="s">
        <v>11544</v>
      </c>
      <c r="L1124" s="1" t="s">
        <v>1122</v>
      </c>
      <c r="M1124" s="1" t="s">
        <v>12666</v>
      </c>
      <c r="N1124" s="1" t="s">
        <v>13216</v>
      </c>
      <c r="O1124" s="1" t="s">
        <v>1122</v>
      </c>
      <c r="P1124" s="1" t="s">
        <v>13226</v>
      </c>
      <c r="Q1124" s="1" t="s">
        <v>13226</v>
      </c>
      <c r="R1124" s="1" t="s">
        <v>14216</v>
      </c>
      <c r="S1124" s="1" t="s">
        <v>1122</v>
      </c>
      <c r="T1124" s="1"/>
      <c r="U1124" s="1"/>
      <c r="V1124" s="1" t="s">
        <v>14230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4510</v>
      </c>
      <c r="F1125" s="1" t="s">
        <v>6153</v>
      </c>
      <c r="G1125" s="1" t="s">
        <v>7783</v>
      </c>
      <c r="H1125" s="1" t="s">
        <v>9370</v>
      </c>
      <c r="I1125" s="1" t="s">
        <v>11015</v>
      </c>
      <c r="J1125" s="1"/>
      <c r="K1125" s="1" t="s">
        <v>11544</v>
      </c>
      <c r="L1125" s="1" t="s">
        <v>1123</v>
      </c>
      <c r="M1125" s="1" t="s">
        <v>12667</v>
      </c>
      <c r="N1125" s="1" t="s">
        <v>13216</v>
      </c>
      <c r="O1125" s="1" t="s">
        <v>1123</v>
      </c>
      <c r="P1125" s="1" t="s">
        <v>13226</v>
      </c>
      <c r="Q1125" s="1" t="s">
        <v>13226</v>
      </c>
      <c r="R1125" s="1" t="s">
        <v>14216</v>
      </c>
      <c r="S1125" s="1" t="s">
        <v>1123</v>
      </c>
      <c r="T1125" s="1"/>
      <c r="U1125" s="1"/>
      <c r="V1125" s="1" t="s">
        <v>14230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4511</v>
      </c>
      <c r="F1126" s="1" t="s">
        <v>6154</v>
      </c>
      <c r="G1126" s="1" t="s">
        <v>7784</v>
      </c>
      <c r="H1126" s="1" t="s">
        <v>9371</v>
      </c>
      <c r="I1126" s="1" t="s">
        <v>11016</v>
      </c>
      <c r="J1126" s="1"/>
      <c r="K1126" s="1" t="s">
        <v>11544</v>
      </c>
      <c r="L1126" s="1" t="s">
        <v>1124</v>
      </c>
      <c r="M1126" s="1" t="s">
        <v>12668</v>
      </c>
      <c r="N1126" s="1" t="s">
        <v>13216</v>
      </c>
      <c r="O1126" s="1" t="s">
        <v>1124</v>
      </c>
      <c r="P1126" s="1" t="s">
        <v>13226</v>
      </c>
      <c r="Q1126" s="1" t="s">
        <v>13226</v>
      </c>
      <c r="R1126" s="1" t="s">
        <v>14216</v>
      </c>
      <c r="S1126" s="1" t="s">
        <v>1124</v>
      </c>
      <c r="T1126" s="1"/>
      <c r="U1126" s="1"/>
      <c r="V1126" s="1" t="s">
        <v>14230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4512</v>
      </c>
      <c r="F1127" s="1" t="s">
        <v>6155</v>
      </c>
      <c r="G1127" s="1" t="s">
        <v>7785</v>
      </c>
      <c r="H1127" s="1" t="s">
        <v>9372</v>
      </c>
      <c r="I1127" s="1" t="s">
        <v>11017</v>
      </c>
      <c r="J1127" s="1"/>
      <c r="K1127" s="1" t="s">
        <v>11544</v>
      </c>
      <c r="L1127" s="1" t="s">
        <v>1125</v>
      </c>
      <c r="M1127" s="1" t="s">
        <v>12669</v>
      </c>
      <c r="N1127" s="1" t="s">
        <v>13216</v>
      </c>
      <c r="O1127" s="1" t="s">
        <v>1125</v>
      </c>
      <c r="P1127" s="1" t="s">
        <v>13226</v>
      </c>
      <c r="Q1127" s="1" t="s">
        <v>13226</v>
      </c>
      <c r="R1127" s="1" t="s">
        <v>14216</v>
      </c>
      <c r="S1127" s="1" t="s">
        <v>1125</v>
      </c>
      <c r="T1127" s="1"/>
      <c r="U1127" s="1"/>
      <c r="V1127" s="1" t="s">
        <v>14230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4513</v>
      </c>
      <c r="F1128" s="1" t="s">
        <v>6156</v>
      </c>
      <c r="G1128" s="1" t="s">
        <v>7786</v>
      </c>
      <c r="H1128" s="1" t="s">
        <v>9373</v>
      </c>
      <c r="I1128" s="1" t="s">
        <v>11018</v>
      </c>
      <c r="J1128" s="1"/>
      <c r="K1128" s="1" t="s">
        <v>11544</v>
      </c>
      <c r="L1128" s="1" t="s">
        <v>1126</v>
      </c>
      <c r="M1128" s="1" t="s">
        <v>12670</v>
      </c>
      <c r="N1128" s="1" t="s">
        <v>13216</v>
      </c>
      <c r="O1128" s="1" t="s">
        <v>1126</v>
      </c>
      <c r="P1128" s="1" t="s">
        <v>13226</v>
      </c>
      <c r="Q1128" s="1" t="s">
        <v>13226</v>
      </c>
      <c r="R1128" s="1" t="s">
        <v>14216</v>
      </c>
      <c r="S1128" s="1" t="s">
        <v>1126</v>
      </c>
      <c r="T1128" s="1"/>
      <c r="U1128" s="1"/>
      <c r="V1128" s="1" t="s">
        <v>14230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7787</v>
      </c>
      <c r="H1129" s="1" t="s">
        <v>9374</v>
      </c>
      <c r="I1129" s="1" t="s">
        <v>11019</v>
      </c>
      <c r="J1129" s="1"/>
      <c r="K1129" s="1" t="s">
        <v>11544</v>
      </c>
      <c r="L1129" s="1" t="s">
        <v>1127</v>
      </c>
      <c r="M1129" s="1" t="s">
        <v>12671</v>
      </c>
      <c r="N1129" s="1" t="s">
        <v>13216</v>
      </c>
      <c r="O1129" s="1" t="s">
        <v>1127</v>
      </c>
      <c r="P1129" s="1" t="s">
        <v>13226</v>
      </c>
      <c r="Q1129" s="1" t="s">
        <v>13226</v>
      </c>
      <c r="R1129" s="1" t="s">
        <v>14216</v>
      </c>
      <c r="S1129" s="1" t="s">
        <v>1127</v>
      </c>
      <c r="T1129" s="1"/>
      <c r="U1129" s="1"/>
      <c r="V1129" s="1" t="s">
        <v>14230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6158</v>
      </c>
      <c r="G1130" s="1" t="s">
        <v>7788</v>
      </c>
      <c r="H1130" s="1" t="s">
        <v>9375</v>
      </c>
      <c r="I1130" s="1" t="s">
        <v>11020</v>
      </c>
      <c r="J1130" s="1"/>
      <c r="K1130" s="1" t="s">
        <v>11544</v>
      </c>
      <c r="L1130" s="1" t="s">
        <v>1128</v>
      </c>
      <c r="M1130" s="1" t="s">
        <v>12672</v>
      </c>
      <c r="N1130" s="1" t="s">
        <v>13216</v>
      </c>
      <c r="O1130" s="1" t="s">
        <v>1128</v>
      </c>
      <c r="P1130" s="1" t="s">
        <v>13227</v>
      </c>
      <c r="Q1130" s="1" t="s">
        <v>13806</v>
      </c>
      <c r="R1130" s="1" t="s">
        <v>14216</v>
      </c>
      <c r="S1130" s="1" t="s">
        <v>1128</v>
      </c>
      <c r="T1130" s="1" t="s">
        <v>14222</v>
      </c>
      <c r="U1130" s="1"/>
      <c r="V1130" s="1" t="s">
        <v>14230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6159</v>
      </c>
      <c r="G1131" s="1" t="s">
        <v>7789</v>
      </c>
      <c r="H1131" s="1" t="s">
        <v>9376</v>
      </c>
      <c r="I1131" s="1" t="s">
        <v>11021</v>
      </c>
      <c r="J1131" s="1"/>
      <c r="K1131" s="1" t="s">
        <v>11544</v>
      </c>
      <c r="L1131" s="1" t="s">
        <v>1129</v>
      </c>
      <c r="M1131" s="1" t="s">
        <v>12673</v>
      </c>
      <c r="N1131" s="1" t="s">
        <v>13216</v>
      </c>
      <c r="O1131" s="1" t="s">
        <v>1129</v>
      </c>
      <c r="P1131" s="1" t="s">
        <v>13227</v>
      </c>
      <c r="Q1131" s="1" t="s">
        <v>13807</v>
      </c>
      <c r="R1131" s="1" t="s">
        <v>14216</v>
      </c>
      <c r="S1131" s="1" t="s">
        <v>1129</v>
      </c>
      <c r="T1131" s="1"/>
      <c r="U1131" s="1"/>
      <c r="V1131" s="1" t="s">
        <v>14230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4517</v>
      </c>
      <c r="F1132" s="1" t="s">
        <v>6160</v>
      </c>
      <c r="G1132" s="1" t="s">
        <v>7790</v>
      </c>
      <c r="H1132" s="1" t="s">
        <v>9377</v>
      </c>
      <c r="I1132" s="1" t="s">
        <v>11022</v>
      </c>
      <c r="J1132" s="1"/>
      <c r="K1132" s="1" t="s">
        <v>11544</v>
      </c>
      <c r="L1132" s="1" t="s">
        <v>1130</v>
      </c>
      <c r="M1132" s="1" t="s">
        <v>12674</v>
      </c>
      <c r="N1132" s="1" t="s">
        <v>13216</v>
      </c>
      <c r="O1132" s="1" t="s">
        <v>1130</v>
      </c>
      <c r="P1132" s="1" t="s">
        <v>13227</v>
      </c>
      <c r="Q1132" s="1" t="s">
        <v>13808</v>
      </c>
      <c r="R1132" s="1" t="s">
        <v>14216</v>
      </c>
      <c r="S1132" s="1" t="s">
        <v>1130</v>
      </c>
      <c r="T1132" s="1"/>
      <c r="U1132" s="1"/>
      <c r="V1132" s="1" t="s">
        <v>14230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7791</v>
      </c>
      <c r="H1133" s="1" t="s">
        <v>9378</v>
      </c>
      <c r="I1133" s="1" t="s">
        <v>11023</v>
      </c>
      <c r="J1133" s="1"/>
      <c r="K1133" s="1" t="s">
        <v>11544</v>
      </c>
      <c r="L1133" s="1" t="s">
        <v>1131</v>
      </c>
      <c r="M1133" s="1" t="s">
        <v>12675</v>
      </c>
      <c r="N1133" s="1" t="s">
        <v>13216</v>
      </c>
      <c r="O1133" s="1" t="s">
        <v>1131</v>
      </c>
      <c r="P1133" s="1" t="s">
        <v>13227</v>
      </c>
      <c r="Q1133" s="1" t="s">
        <v>13809</v>
      </c>
      <c r="R1133" s="1" t="s">
        <v>14216</v>
      </c>
      <c r="S1133" s="1" t="s">
        <v>1131</v>
      </c>
      <c r="T1133" s="1"/>
      <c r="U1133" s="1"/>
      <c r="V1133" s="1" t="s">
        <v>14230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7792</v>
      </c>
      <c r="H1134" s="1" t="s">
        <v>9379</v>
      </c>
      <c r="I1134" s="1" t="s">
        <v>11024</v>
      </c>
      <c r="J1134" s="1"/>
      <c r="K1134" s="1" t="s">
        <v>11544</v>
      </c>
      <c r="L1134" s="1" t="s">
        <v>1132</v>
      </c>
      <c r="M1134" s="1" t="s">
        <v>12676</v>
      </c>
      <c r="N1134" s="1" t="s">
        <v>13216</v>
      </c>
      <c r="O1134" s="1" t="s">
        <v>1132</v>
      </c>
      <c r="P1134" s="1" t="s">
        <v>13227</v>
      </c>
      <c r="Q1134" s="1" t="s">
        <v>13810</v>
      </c>
      <c r="R1134" s="1" t="s">
        <v>14216</v>
      </c>
      <c r="S1134" s="1" t="s">
        <v>1132</v>
      </c>
      <c r="T1134" s="1"/>
      <c r="U1134" s="1"/>
      <c r="V1134" s="1" t="s">
        <v>14230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6163</v>
      </c>
      <c r="G1135" s="1" t="s">
        <v>7793</v>
      </c>
      <c r="H1135" s="1" t="s">
        <v>9380</v>
      </c>
      <c r="I1135" s="1" t="s">
        <v>11025</v>
      </c>
      <c r="J1135" s="1"/>
      <c r="K1135" s="1" t="s">
        <v>11544</v>
      </c>
      <c r="L1135" s="1" t="s">
        <v>1133</v>
      </c>
      <c r="M1135" s="1" t="s">
        <v>12677</v>
      </c>
      <c r="N1135" s="1" t="s">
        <v>13216</v>
      </c>
      <c r="O1135" s="1" t="s">
        <v>1133</v>
      </c>
      <c r="P1135" s="1" t="s">
        <v>13227</v>
      </c>
      <c r="Q1135" s="1" t="s">
        <v>13811</v>
      </c>
      <c r="R1135" s="1" t="s">
        <v>14216</v>
      </c>
      <c r="S1135" s="1" t="s">
        <v>1133</v>
      </c>
      <c r="T1135" s="1"/>
      <c r="U1135" s="1"/>
      <c r="V1135" s="1" t="s">
        <v>14230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6164</v>
      </c>
      <c r="G1136" s="1" t="s">
        <v>7794</v>
      </c>
      <c r="H1136" s="1" t="s">
        <v>9381</v>
      </c>
      <c r="I1136" s="1" t="s">
        <v>11026</v>
      </c>
      <c r="J1136" s="1"/>
      <c r="K1136" s="1" t="s">
        <v>11544</v>
      </c>
      <c r="L1136" s="1" t="s">
        <v>1134</v>
      </c>
      <c r="M1136" s="1" t="s">
        <v>12678</v>
      </c>
      <c r="N1136" s="1" t="s">
        <v>13216</v>
      </c>
      <c r="O1136" s="1" t="s">
        <v>1134</v>
      </c>
      <c r="P1136" s="1" t="s">
        <v>13227</v>
      </c>
      <c r="Q1136" s="1" t="s">
        <v>13812</v>
      </c>
      <c r="R1136" s="1" t="s">
        <v>14216</v>
      </c>
      <c r="S1136" s="1" t="s">
        <v>1134</v>
      </c>
      <c r="T1136" s="1"/>
      <c r="U1136" s="1"/>
      <c r="V1136" s="1" t="s">
        <v>14230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4522</v>
      </c>
      <c r="F1137" s="1" t="s">
        <v>6165</v>
      </c>
      <c r="G1137" s="1" t="s">
        <v>7795</v>
      </c>
      <c r="H1137" s="1" t="s">
        <v>9382</v>
      </c>
      <c r="I1137" s="1" t="s">
        <v>11027</v>
      </c>
      <c r="J1137" s="1"/>
      <c r="K1137" s="1" t="s">
        <v>11544</v>
      </c>
      <c r="L1137" s="1" t="s">
        <v>1135</v>
      </c>
      <c r="M1137" s="1" t="s">
        <v>12679</v>
      </c>
      <c r="N1137" s="1" t="s">
        <v>13216</v>
      </c>
      <c r="O1137" s="1" t="s">
        <v>1135</v>
      </c>
      <c r="P1137" s="1" t="s">
        <v>13227</v>
      </c>
      <c r="Q1137" s="1" t="s">
        <v>13813</v>
      </c>
      <c r="R1137" s="1" t="s">
        <v>14216</v>
      </c>
      <c r="S1137" s="1" t="s">
        <v>1135</v>
      </c>
      <c r="T1137" s="1"/>
      <c r="U1137" s="1"/>
      <c r="V1137" s="1" t="s">
        <v>14230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4523</v>
      </c>
      <c r="F1138" s="1" t="s">
        <v>6166</v>
      </c>
      <c r="G1138" s="1" t="s">
        <v>7796</v>
      </c>
      <c r="H1138" s="1" t="s">
        <v>9383</v>
      </c>
      <c r="I1138" s="1" t="s">
        <v>11028</v>
      </c>
      <c r="J1138" s="1"/>
      <c r="K1138" s="1" t="s">
        <v>11544</v>
      </c>
      <c r="L1138" s="1" t="s">
        <v>1136</v>
      </c>
      <c r="M1138" s="1" t="s">
        <v>12680</v>
      </c>
      <c r="N1138" s="1" t="s">
        <v>13216</v>
      </c>
      <c r="O1138" s="1" t="s">
        <v>1136</v>
      </c>
      <c r="P1138" s="1" t="s">
        <v>13227</v>
      </c>
      <c r="Q1138" s="1" t="s">
        <v>13814</v>
      </c>
      <c r="R1138" s="1" t="s">
        <v>14216</v>
      </c>
      <c r="S1138" s="1" t="s">
        <v>1136</v>
      </c>
      <c r="T1138" s="1"/>
      <c r="U1138" s="1"/>
      <c r="V1138" s="1" t="s">
        <v>14230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6167</v>
      </c>
      <c r="G1139" s="1" t="s">
        <v>7797</v>
      </c>
      <c r="H1139" s="1" t="s">
        <v>9384</v>
      </c>
      <c r="I1139" s="1" t="s">
        <v>11029</v>
      </c>
      <c r="J1139" s="1"/>
      <c r="K1139" s="1" t="s">
        <v>11544</v>
      </c>
      <c r="L1139" s="1" t="s">
        <v>1137</v>
      </c>
      <c r="M1139" s="1" t="s">
        <v>12681</v>
      </c>
      <c r="N1139" s="1" t="s">
        <v>13216</v>
      </c>
      <c r="O1139" s="1" t="s">
        <v>1137</v>
      </c>
      <c r="P1139" s="1" t="s">
        <v>13227</v>
      </c>
      <c r="Q1139" s="1" t="s">
        <v>13815</v>
      </c>
      <c r="R1139" s="1" t="s">
        <v>14216</v>
      </c>
      <c r="S1139" s="1" t="s">
        <v>1137</v>
      </c>
      <c r="T1139" s="1"/>
      <c r="U1139" s="1"/>
      <c r="V1139" s="1" t="s">
        <v>14230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7798</v>
      </c>
      <c r="H1140" s="1" t="s">
        <v>6168</v>
      </c>
      <c r="I1140" s="1" t="s">
        <v>11030</v>
      </c>
      <c r="J1140" s="1"/>
      <c r="K1140" s="1" t="s">
        <v>11544</v>
      </c>
      <c r="L1140" s="1" t="s">
        <v>1138</v>
      </c>
      <c r="M1140" s="1" t="s">
        <v>12682</v>
      </c>
      <c r="N1140" s="1" t="s">
        <v>13216</v>
      </c>
      <c r="O1140" s="1" t="s">
        <v>1138</v>
      </c>
      <c r="P1140" s="1" t="s">
        <v>13227</v>
      </c>
      <c r="Q1140" s="1" t="s">
        <v>13816</v>
      </c>
      <c r="R1140" s="1" t="s">
        <v>14216</v>
      </c>
      <c r="S1140" s="1" t="s">
        <v>1138</v>
      </c>
      <c r="T1140" s="1"/>
      <c r="U1140" s="1"/>
      <c r="V1140" s="1" t="s">
        <v>14230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4526</v>
      </c>
      <c r="F1141" s="1" t="s">
        <v>6169</v>
      </c>
      <c r="G1141" s="1" t="s">
        <v>7799</v>
      </c>
      <c r="H1141" s="1" t="s">
        <v>9385</v>
      </c>
      <c r="I1141" s="1" t="s">
        <v>11031</v>
      </c>
      <c r="J1141" s="1"/>
      <c r="K1141" s="1" t="s">
        <v>11544</v>
      </c>
      <c r="L1141" s="1" t="s">
        <v>1139</v>
      </c>
      <c r="M1141" s="1" t="s">
        <v>12683</v>
      </c>
      <c r="N1141" s="1" t="s">
        <v>13216</v>
      </c>
      <c r="O1141" s="1" t="s">
        <v>1139</v>
      </c>
      <c r="P1141" s="1" t="s">
        <v>13227</v>
      </c>
      <c r="Q1141" s="1" t="s">
        <v>13817</v>
      </c>
      <c r="R1141" s="1" t="s">
        <v>14216</v>
      </c>
      <c r="S1141" s="1" t="s">
        <v>1139</v>
      </c>
      <c r="T1141" s="1"/>
      <c r="U1141" s="1"/>
      <c r="V1141" s="1" t="s">
        <v>14230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4527</v>
      </c>
      <c r="F1142" s="1" t="s">
        <v>6170</v>
      </c>
      <c r="G1142" s="1" t="s">
        <v>7800</v>
      </c>
      <c r="H1142" s="1" t="s">
        <v>9386</v>
      </c>
      <c r="I1142" s="1" t="s">
        <v>11032</v>
      </c>
      <c r="J1142" s="1"/>
      <c r="K1142" s="1" t="s">
        <v>11544</v>
      </c>
      <c r="L1142" s="1" t="s">
        <v>1140</v>
      </c>
      <c r="M1142" s="1" t="s">
        <v>12684</v>
      </c>
      <c r="N1142" s="1" t="s">
        <v>13216</v>
      </c>
      <c r="O1142" s="1" t="s">
        <v>1140</v>
      </c>
      <c r="P1142" s="1" t="s">
        <v>13227</v>
      </c>
      <c r="Q1142" s="1" t="s">
        <v>13818</v>
      </c>
      <c r="R1142" s="1" t="s">
        <v>14216</v>
      </c>
      <c r="S1142" s="1" t="s">
        <v>1140</v>
      </c>
      <c r="T1142" s="1"/>
      <c r="U1142" s="1"/>
      <c r="V1142" s="1" t="s">
        <v>14230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7801</v>
      </c>
      <c r="H1143" s="1" t="s">
        <v>9387</v>
      </c>
      <c r="I1143" s="1" t="s">
        <v>11033</v>
      </c>
      <c r="J1143" s="1"/>
      <c r="K1143" s="1" t="s">
        <v>11544</v>
      </c>
      <c r="L1143" s="1" t="s">
        <v>1141</v>
      </c>
      <c r="M1143" s="1" t="s">
        <v>12685</v>
      </c>
      <c r="N1143" s="1" t="s">
        <v>13216</v>
      </c>
      <c r="O1143" s="1" t="s">
        <v>1141</v>
      </c>
      <c r="P1143" s="1" t="s">
        <v>13227</v>
      </c>
      <c r="Q1143" s="1" t="s">
        <v>13819</v>
      </c>
      <c r="R1143" s="1" t="s">
        <v>14216</v>
      </c>
      <c r="S1143" s="1" t="s">
        <v>1141</v>
      </c>
      <c r="T1143" s="1"/>
      <c r="U1143" s="1"/>
      <c r="V1143" s="1" t="s">
        <v>14230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4529</v>
      </c>
      <c r="F1144" s="1" t="s">
        <v>6172</v>
      </c>
      <c r="G1144" s="1" t="s">
        <v>7802</v>
      </c>
      <c r="H1144" s="1" t="s">
        <v>9388</v>
      </c>
      <c r="I1144" s="1" t="s">
        <v>11034</v>
      </c>
      <c r="J1144" s="1"/>
      <c r="K1144" s="1" t="s">
        <v>11544</v>
      </c>
      <c r="L1144" s="1" t="s">
        <v>1142</v>
      </c>
      <c r="M1144" s="1" t="s">
        <v>12686</v>
      </c>
      <c r="N1144" s="1" t="s">
        <v>13216</v>
      </c>
      <c r="O1144" s="1" t="s">
        <v>1142</v>
      </c>
      <c r="P1144" s="1" t="s">
        <v>13227</v>
      </c>
      <c r="Q1144" s="1" t="s">
        <v>13820</v>
      </c>
      <c r="R1144" s="1" t="s">
        <v>14216</v>
      </c>
      <c r="S1144" s="1" t="s">
        <v>1142</v>
      </c>
      <c r="T1144" s="1"/>
      <c r="U1144" s="1"/>
      <c r="V1144" s="1" t="s">
        <v>14230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7803</v>
      </c>
      <c r="H1145" s="1" t="s">
        <v>9389</v>
      </c>
      <c r="I1145" s="1" t="s">
        <v>11035</v>
      </c>
      <c r="J1145" s="1"/>
      <c r="K1145" s="1" t="s">
        <v>11544</v>
      </c>
      <c r="L1145" s="1" t="s">
        <v>1143</v>
      </c>
      <c r="M1145" s="1" t="s">
        <v>12687</v>
      </c>
      <c r="N1145" s="1" t="s">
        <v>13216</v>
      </c>
      <c r="O1145" s="1" t="s">
        <v>1143</v>
      </c>
      <c r="P1145" s="1" t="s">
        <v>13227</v>
      </c>
      <c r="Q1145" s="1" t="s">
        <v>13821</v>
      </c>
      <c r="R1145" s="1" t="s">
        <v>14216</v>
      </c>
      <c r="S1145" s="1" t="s">
        <v>1143</v>
      </c>
      <c r="T1145" s="1"/>
      <c r="U1145" s="1"/>
      <c r="V1145" s="1" t="s">
        <v>14230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7804</v>
      </c>
      <c r="H1146" s="1" t="s">
        <v>9390</v>
      </c>
      <c r="I1146" s="1" t="s">
        <v>11036</v>
      </c>
      <c r="J1146" s="1"/>
      <c r="K1146" s="1" t="s">
        <v>11544</v>
      </c>
      <c r="L1146" s="1" t="s">
        <v>1144</v>
      </c>
      <c r="M1146" s="1" t="s">
        <v>12688</v>
      </c>
      <c r="N1146" s="1" t="s">
        <v>13216</v>
      </c>
      <c r="O1146" s="1" t="s">
        <v>1144</v>
      </c>
      <c r="P1146" s="1" t="s">
        <v>13227</v>
      </c>
      <c r="Q1146" s="1" t="s">
        <v>13822</v>
      </c>
      <c r="R1146" s="1" t="s">
        <v>14216</v>
      </c>
      <c r="S1146" s="1" t="s">
        <v>1144</v>
      </c>
      <c r="T1146" s="1"/>
      <c r="U1146" s="1"/>
      <c r="V1146" s="1" t="s">
        <v>14230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4532</v>
      </c>
      <c r="F1147" s="1" t="s">
        <v>6175</v>
      </c>
      <c r="G1147" s="1" t="s">
        <v>7805</v>
      </c>
      <c r="H1147" s="1" t="s">
        <v>9391</v>
      </c>
      <c r="I1147" s="1" t="s">
        <v>11037</v>
      </c>
      <c r="J1147" s="1"/>
      <c r="K1147" s="1" t="s">
        <v>11544</v>
      </c>
      <c r="L1147" s="1" t="s">
        <v>1145</v>
      </c>
      <c r="M1147" s="1" t="s">
        <v>12689</v>
      </c>
      <c r="N1147" s="1" t="s">
        <v>13216</v>
      </c>
      <c r="O1147" s="1" t="s">
        <v>1145</v>
      </c>
      <c r="P1147" s="1" t="s">
        <v>13227</v>
      </c>
      <c r="Q1147" s="1" t="s">
        <v>13823</v>
      </c>
      <c r="R1147" s="1" t="s">
        <v>14216</v>
      </c>
      <c r="S1147" s="1" t="s">
        <v>1145</v>
      </c>
      <c r="T1147" s="1"/>
      <c r="U1147" s="1"/>
      <c r="V1147" s="1" t="s">
        <v>14230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7806</v>
      </c>
      <c r="H1148" s="1" t="s">
        <v>9392</v>
      </c>
      <c r="I1148" s="1" t="s">
        <v>11038</v>
      </c>
      <c r="J1148" s="1"/>
      <c r="K1148" s="1" t="s">
        <v>11544</v>
      </c>
      <c r="L1148" s="1" t="s">
        <v>1146</v>
      </c>
      <c r="M1148" s="1" t="s">
        <v>12690</v>
      </c>
      <c r="N1148" s="1" t="s">
        <v>13216</v>
      </c>
      <c r="O1148" s="1" t="s">
        <v>1146</v>
      </c>
      <c r="P1148" s="1" t="s">
        <v>13227</v>
      </c>
      <c r="Q1148" s="1" t="s">
        <v>13824</v>
      </c>
      <c r="R1148" s="1" t="s">
        <v>14216</v>
      </c>
      <c r="S1148" s="1" t="s">
        <v>1146</v>
      </c>
      <c r="T1148" s="1"/>
      <c r="U1148" s="1"/>
      <c r="V1148" s="1" t="s">
        <v>14230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7807</v>
      </c>
      <c r="H1149" s="1" t="s">
        <v>9393</v>
      </c>
      <c r="I1149" s="1" t="s">
        <v>11039</v>
      </c>
      <c r="J1149" s="1"/>
      <c r="K1149" s="1" t="s">
        <v>11544</v>
      </c>
      <c r="L1149" s="1" t="s">
        <v>1147</v>
      </c>
      <c r="M1149" s="1" t="s">
        <v>12691</v>
      </c>
      <c r="N1149" s="1" t="s">
        <v>13216</v>
      </c>
      <c r="O1149" s="1" t="s">
        <v>1147</v>
      </c>
      <c r="P1149" s="1" t="s">
        <v>13227</v>
      </c>
      <c r="Q1149" s="1" t="s">
        <v>13825</v>
      </c>
      <c r="R1149" s="1" t="s">
        <v>14216</v>
      </c>
      <c r="S1149" s="1" t="s">
        <v>1147</v>
      </c>
      <c r="T1149" s="1"/>
      <c r="U1149" s="1"/>
      <c r="V1149" s="1" t="s">
        <v>14230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7808</v>
      </c>
      <c r="H1150" s="1" t="s">
        <v>4535</v>
      </c>
      <c r="I1150" s="1" t="s">
        <v>11040</v>
      </c>
      <c r="J1150" s="1"/>
      <c r="K1150" s="1" t="s">
        <v>11544</v>
      </c>
      <c r="L1150" s="1" t="s">
        <v>1148</v>
      </c>
      <c r="M1150" s="1" t="s">
        <v>12692</v>
      </c>
      <c r="N1150" s="1" t="s">
        <v>13216</v>
      </c>
      <c r="O1150" s="1" t="s">
        <v>1148</v>
      </c>
      <c r="P1150" s="1" t="s">
        <v>13227</v>
      </c>
      <c r="Q1150" s="1" t="s">
        <v>13826</v>
      </c>
      <c r="R1150" s="1" t="s">
        <v>14216</v>
      </c>
      <c r="S1150" s="1" t="s">
        <v>1148</v>
      </c>
      <c r="T1150" s="1"/>
      <c r="U1150" s="1"/>
      <c r="V1150" s="1" t="s">
        <v>14230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7809</v>
      </c>
      <c r="H1151" s="1" t="s">
        <v>9394</v>
      </c>
      <c r="I1151" s="1" t="s">
        <v>11041</v>
      </c>
      <c r="J1151" s="1"/>
      <c r="K1151" s="1" t="s">
        <v>11544</v>
      </c>
      <c r="L1151" s="1" t="s">
        <v>1149</v>
      </c>
      <c r="M1151" s="1" t="s">
        <v>12693</v>
      </c>
      <c r="N1151" s="1" t="s">
        <v>13216</v>
      </c>
      <c r="O1151" s="1" t="s">
        <v>1149</v>
      </c>
      <c r="P1151" s="1" t="s">
        <v>13227</v>
      </c>
      <c r="Q1151" s="1" t="s">
        <v>13827</v>
      </c>
      <c r="R1151" s="1" t="s">
        <v>14216</v>
      </c>
      <c r="S1151" s="1" t="s">
        <v>1149</v>
      </c>
      <c r="T1151" s="1"/>
      <c r="U1151" s="1"/>
      <c r="V1151" s="1" t="s">
        <v>14230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7810</v>
      </c>
      <c r="H1152" s="1" t="s">
        <v>9395</v>
      </c>
      <c r="I1152" s="1" t="s">
        <v>11042</v>
      </c>
      <c r="J1152" s="1"/>
      <c r="K1152" s="1" t="s">
        <v>11544</v>
      </c>
      <c r="L1152" s="1" t="s">
        <v>1150</v>
      </c>
      <c r="M1152" s="1" t="s">
        <v>12694</v>
      </c>
      <c r="N1152" s="1" t="s">
        <v>13216</v>
      </c>
      <c r="O1152" s="1" t="s">
        <v>1150</v>
      </c>
      <c r="P1152" s="1" t="s">
        <v>13227</v>
      </c>
      <c r="Q1152" s="1" t="s">
        <v>13828</v>
      </c>
      <c r="R1152" s="1" t="s">
        <v>14216</v>
      </c>
      <c r="S1152" s="1" t="s">
        <v>1150</v>
      </c>
      <c r="T1152" s="1"/>
      <c r="U1152" s="1"/>
      <c r="V1152" s="1" t="s">
        <v>14230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4538</v>
      </c>
      <c r="F1153" s="1" t="s">
        <v>6181</v>
      </c>
      <c r="G1153" s="1" t="s">
        <v>7811</v>
      </c>
      <c r="H1153" s="1" t="s">
        <v>9396</v>
      </c>
      <c r="I1153" s="1" t="s">
        <v>11043</v>
      </c>
      <c r="J1153" s="1"/>
      <c r="K1153" s="1" t="s">
        <v>11544</v>
      </c>
      <c r="L1153" s="1" t="s">
        <v>1151</v>
      </c>
      <c r="M1153" s="1" t="s">
        <v>12695</v>
      </c>
      <c r="N1153" s="1" t="s">
        <v>13216</v>
      </c>
      <c r="O1153" s="1" t="s">
        <v>1151</v>
      </c>
      <c r="P1153" s="1" t="s">
        <v>13227</v>
      </c>
      <c r="Q1153" s="1" t="s">
        <v>13829</v>
      </c>
      <c r="R1153" s="1" t="s">
        <v>14216</v>
      </c>
      <c r="S1153" s="1" t="s">
        <v>1151</v>
      </c>
      <c r="T1153" s="1"/>
      <c r="U1153" s="1"/>
      <c r="V1153" s="1" t="s">
        <v>14230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4539</v>
      </c>
      <c r="F1154" s="1" t="s">
        <v>6182</v>
      </c>
      <c r="G1154" s="1" t="s">
        <v>7812</v>
      </c>
      <c r="H1154" s="1" t="s">
        <v>9397</v>
      </c>
      <c r="I1154" s="1" t="s">
        <v>11044</v>
      </c>
      <c r="J1154" s="1"/>
      <c r="K1154" s="1" t="s">
        <v>11544</v>
      </c>
      <c r="L1154" s="1" t="s">
        <v>1152</v>
      </c>
      <c r="M1154" s="1" t="s">
        <v>12696</v>
      </c>
      <c r="N1154" s="1" t="s">
        <v>13216</v>
      </c>
      <c r="O1154" s="1" t="s">
        <v>1152</v>
      </c>
      <c r="P1154" s="1" t="s">
        <v>13227</v>
      </c>
      <c r="Q1154" s="1" t="s">
        <v>13830</v>
      </c>
      <c r="R1154" s="1" t="s">
        <v>14216</v>
      </c>
      <c r="S1154" s="1" t="s">
        <v>1152</v>
      </c>
      <c r="T1154" s="1"/>
      <c r="U1154" s="1"/>
      <c r="V1154" s="1" t="s">
        <v>14230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6183</v>
      </c>
      <c r="G1155" s="1" t="s">
        <v>7813</v>
      </c>
      <c r="H1155" s="1" t="s">
        <v>9398</v>
      </c>
      <c r="I1155" s="1" t="s">
        <v>11045</v>
      </c>
      <c r="J1155" s="1"/>
      <c r="K1155" s="1" t="s">
        <v>11544</v>
      </c>
      <c r="L1155" s="1" t="s">
        <v>1153</v>
      </c>
      <c r="M1155" s="1" t="s">
        <v>12697</v>
      </c>
      <c r="N1155" s="1" t="s">
        <v>13216</v>
      </c>
      <c r="O1155" s="1" t="s">
        <v>1153</v>
      </c>
      <c r="P1155" s="1" t="s">
        <v>13227</v>
      </c>
      <c r="Q1155" s="1" t="s">
        <v>13831</v>
      </c>
      <c r="R1155" s="1" t="s">
        <v>14216</v>
      </c>
      <c r="S1155" s="1" t="s">
        <v>1153</v>
      </c>
      <c r="T1155" s="1"/>
      <c r="U1155" s="1"/>
      <c r="V1155" s="1" t="s">
        <v>14230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6184</v>
      </c>
      <c r="G1156" s="1" t="s">
        <v>7814</v>
      </c>
      <c r="H1156" s="1" t="s">
        <v>9393</v>
      </c>
      <c r="I1156" s="1" t="s">
        <v>11046</v>
      </c>
      <c r="J1156" s="1"/>
      <c r="K1156" s="1" t="s">
        <v>11544</v>
      </c>
      <c r="L1156" s="1" t="s">
        <v>1154</v>
      </c>
      <c r="M1156" s="1" t="s">
        <v>12698</v>
      </c>
      <c r="N1156" s="1" t="s">
        <v>13216</v>
      </c>
      <c r="O1156" s="1" t="s">
        <v>1154</v>
      </c>
      <c r="P1156" s="1" t="s">
        <v>13227</v>
      </c>
      <c r="Q1156" s="1" t="s">
        <v>13825</v>
      </c>
      <c r="R1156" s="1" t="s">
        <v>14216</v>
      </c>
      <c r="S1156" s="1" t="s">
        <v>1154</v>
      </c>
      <c r="T1156" s="1"/>
      <c r="U1156" s="1"/>
      <c r="V1156" s="1" t="s">
        <v>14230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7815</v>
      </c>
      <c r="H1157" s="1" t="s">
        <v>9399</v>
      </c>
      <c r="I1157" s="1" t="s">
        <v>11047</v>
      </c>
      <c r="J1157" s="1"/>
      <c r="K1157" s="1" t="s">
        <v>11544</v>
      </c>
      <c r="L1157" s="1" t="s">
        <v>1155</v>
      </c>
      <c r="M1157" s="1" t="s">
        <v>12699</v>
      </c>
      <c r="N1157" s="1" t="s">
        <v>13216</v>
      </c>
      <c r="O1157" s="1" t="s">
        <v>1155</v>
      </c>
      <c r="P1157" s="1" t="s">
        <v>13227</v>
      </c>
      <c r="Q1157" s="1" t="s">
        <v>13832</v>
      </c>
      <c r="R1157" s="1" t="s">
        <v>14216</v>
      </c>
      <c r="S1157" s="1" t="s">
        <v>1155</v>
      </c>
      <c r="T1157" s="1"/>
      <c r="U1157" s="1"/>
      <c r="V1157" s="1" t="s">
        <v>14230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4543</v>
      </c>
      <c r="F1158" s="1" t="s">
        <v>6186</v>
      </c>
      <c r="G1158" s="1" t="s">
        <v>7816</v>
      </c>
      <c r="H1158" s="1" t="s">
        <v>9391</v>
      </c>
      <c r="I1158" s="1" t="s">
        <v>11048</v>
      </c>
      <c r="J1158" s="1"/>
      <c r="K1158" s="1" t="s">
        <v>11544</v>
      </c>
      <c r="L1158" s="1" t="s">
        <v>1156</v>
      </c>
      <c r="M1158" s="1" t="s">
        <v>12700</v>
      </c>
      <c r="N1158" s="1" t="s">
        <v>13216</v>
      </c>
      <c r="O1158" s="1" t="s">
        <v>1156</v>
      </c>
      <c r="P1158" s="1" t="s">
        <v>13227</v>
      </c>
      <c r="Q1158" s="1" t="s">
        <v>13823</v>
      </c>
      <c r="R1158" s="1" t="s">
        <v>14216</v>
      </c>
      <c r="S1158" s="1" t="s">
        <v>1156</v>
      </c>
      <c r="T1158" s="1"/>
      <c r="U1158" s="1"/>
      <c r="V1158" s="1" t="s">
        <v>14230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6187</v>
      </c>
      <c r="G1159" s="1" t="s">
        <v>7817</v>
      </c>
      <c r="H1159" s="1" t="s">
        <v>9400</v>
      </c>
      <c r="I1159" s="1" t="s">
        <v>11049</v>
      </c>
      <c r="J1159" s="1"/>
      <c r="K1159" s="1" t="s">
        <v>11544</v>
      </c>
      <c r="L1159" s="1" t="s">
        <v>1157</v>
      </c>
      <c r="M1159" s="1" t="s">
        <v>12701</v>
      </c>
      <c r="N1159" s="1" t="s">
        <v>13216</v>
      </c>
      <c r="O1159" s="1" t="s">
        <v>1157</v>
      </c>
      <c r="P1159" s="1" t="s">
        <v>13227</v>
      </c>
      <c r="Q1159" s="1" t="s">
        <v>13833</v>
      </c>
      <c r="R1159" s="1" t="s">
        <v>14216</v>
      </c>
      <c r="S1159" s="1" t="s">
        <v>1157</v>
      </c>
      <c r="T1159" s="1"/>
      <c r="U1159" s="1"/>
      <c r="V1159" s="1" t="s">
        <v>14230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6188</v>
      </c>
      <c r="G1160" s="1" t="s">
        <v>7818</v>
      </c>
      <c r="H1160" s="1" t="s">
        <v>9401</v>
      </c>
      <c r="I1160" s="1" t="s">
        <v>11050</v>
      </c>
      <c r="J1160" s="1"/>
      <c r="K1160" s="1" t="s">
        <v>11544</v>
      </c>
      <c r="L1160" s="1" t="s">
        <v>1158</v>
      </c>
      <c r="M1160" s="1" t="s">
        <v>12702</v>
      </c>
      <c r="N1160" s="1" t="s">
        <v>13216</v>
      </c>
      <c r="O1160" s="1" t="s">
        <v>1158</v>
      </c>
      <c r="P1160" s="1" t="s">
        <v>13227</v>
      </c>
      <c r="Q1160" s="1" t="s">
        <v>13834</v>
      </c>
      <c r="R1160" s="1" t="s">
        <v>14216</v>
      </c>
      <c r="S1160" s="1" t="s">
        <v>1158</v>
      </c>
      <c r="T1160" s="1"/>
      <c r="U1160" s="1"/>
      <c r="V1160" s="1" t="s">
        <v>14230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7819</v>
      </c>
      <c r="H1161" s="1" t="s">
        <v>9402</v>
      </c>
      <c r="I1161" s="1" t="s">
        <v>11051</v>
      </c>
      <c r="J1161" s="1"/>
      <c r="K1161" s="1" t="s">
        <v>11544</v>
      </c>
      <c r="L1161" s="1" t="s">
        <v>1159</v>
      </c>
      <c r="M1161" s="1" t="s">
        <v>12703</v>
      </c>
      <c r="N1161" s="1" t="s">
        <v>13216</v>
      </c>
      <c r="O1161" s="1" t="s">
        <v>1159</v>
      </c>
      <c r="P1161" s="1" t="s">
        <v>13227</v>
      </c>
      <c r="Q1161" s="1" t="s">
        <v>13835</v>
      </c>
      <c r="R1161" s="1" t="s">
        <v>14216</v>
      </c>
      <c r="S1161" s="1" t="s">
        <v>1159</v>
      </c>
      <c r="T1161" s="1"/>
      <c r="U1161" s="1"/>
      <c r="V1161" s="1" t="s">
        <v>14230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6190</v>
      </c>
      <c r="G1162" s="1" t="s">
        <v>7820</v>
      </c>
      <c r="H1162" s="1" t="s">
        <v>9403</v>
      </c>
      <c r="I1162" s="1" t="s">
        <v>11052</v>
      </c>
      <c r="J1162" s="1"/>
      <c r="K1162" s="1" t="s">
        <v>11544</v>
      </c>
      <c r="L1162" s="1" t="s">
        <v>1160</v>
      </c>
      <c r="M1162" s="1" t="s">
        <v>12704</v>
      </c>
      <c r="N1162" s="1" t="s">
        <v>13216</v>
      </c>
      <c r="O1162" s="1" t="s">
        <v>1160</v>
      </c>
      <c r="P1162" s="1" t="s">
        <v>13227</v>
      </c>
      <c r="Q1162" s="1" t="s">
        <v>13836</v>
      </c>
      <c r="R1162" s="1" t="s">
        <v>14216</v>
      </c>
      <c r="S1162" s="1" t="s">
        <v>1160</v>
      </c>
      <c r="T1162" s="1"/>
      <c r="U1162" s="1"/>
      <c r="V1162" s="1" t="s">
        <v>14230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4548</v>
      </c>
      <c r="F1163" s="1" t="s">
        <v>6191</v>
      </c>
      <c r="G1163" s="1" t="s">
        <v>7821</v>
      </c>
      <c r="H1163" s="1" t="s">
        <v>9404</v>
      </c>
      <c r="I1163" s="1" t="s">
        <v>11053</v>
      </c>
      <c r="J1163" s="1"/>
      <c r="K1163" s="1" t="s">
        <v>11544</v>
      </c>
      <c r="L1163" s="1" t="s">
        <v>1161</v>
      </c>
      <c r="M1163" s="1" t="s">
        <v>12705</v>
      </c>
      <c r="N1163" s="1" t="s">
        <v>13216</v>
      </c>
      <c r="O1163" s="1" t="s">
        <v>1161</v>
      </c>
      <c r="P1163" s="1" t="s">
        <v>13227</v>
      </c>
      <c r="Q1163" s="1" t="s">
        <v>13837</v>
      </c>
      <c r="R1163" s="1" t="s">
        <v>14216</v>
      </c>
      <c r="S1163" s="1" t="s">
        <v>1161</v>
      </c>
      <c r="T1163" s="1"/>
      <c r="U1163" s="1"/>
      <c r="V1163" s="1" t="s">
        <v>14230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6192</v>
      </c>
      <c r="G1164" s="1" t="s">
        <v>7822</v>
      </c>
      <c r="H1164" s="1" t="s">
        <v>9405</v>
      </c>
      <c r="I1164" s="1" t="s">
        <v>10516</v>
      </c>
      <c r="J1164" s="1"/>
      <c r="K1164" s="1" t="s">
        <v>11544</v>
      </c>
      <c r="L1164" s="1" t="s">
        <v>1162</v>
      </c>
      <c r="M1164" s="1" t="s">
        <v>12706</v>
      </c>
      <c r="N1164" s="1" t="s">
        <v>13216</v>
      </c>
      <c r="O1164" s="1" t="s">
        <v>1162</v>
      </c>
      <c r="P1164" s="1" t="s">
        <v>13227</v>
      </c>
      <c r="Q1164" s="1" t="s">
        <v>13838</v>
      </c>
      <c r="R1164" s="1" t="s">
        <v>14216</v>
      </c>
      <c r="S1164" s="1" t="s">
        <v>1162</v>
      </c>
      <c r="T1164" s="1"/>
      <c r="U1164" s="1"/>
      <c r="V1164" s="1" t="s">
        <v>14230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7823</v>
      </c>
      <c r="H1165" s="1" t="s">
        <v>9406</v>
      </c>
      <c r="I1165" s="1" t="s">
        <v>11054</v>
      </c>
      <c r="J1165" s="1"/>
      <c r="K1165" s="1" t="s">
        <v>11544</v>
      </c>
      <c r="L1165" s="1" t="s">
        <v>1163</v>
      </c>
      <c r="M1165" s="1" t="s">
        <v>12707</v>
      </c>
      <c r="N1165" s="1" t="s">
        <v>13216</v>
      </c>
      <c r="O1165" s="1" t="s">
        <v>1163</v>
      </c>
      <c r="P1165" s="1" t="s">
        <v>13227</v>
      </c>
      <c r="Q1165" s="1" t="s">
        <v>13839</v>
      </c>
      <c r="R1165" s="1" t="s">
        <v>14216</v>
      </c>
      <c r="S1165" s="1" t="s">
        <v>1163</v>
      </c>
      <c r="T1165" s="1"/>
      <c r="U1165" s="1"/>
      <c r="V1165" s="1" t="s">
        <v>14230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7824</v>
      </c>
      <c r="H1166" s="1" t="s">
        <v>9407</v>
      </c>
      <c r="I1166" s="1" t="s">
        <v>11055</v>
      </c>
      <c r="J1166" s="1"/>
      <c r="K1166" s="1" t="s">
        <v>11544</v>
      </c>
      <c r="L1166" s="1" t="s">
        <v>1164</v>
      </c>
      <c r="M1166" s="1" t="s">
        <v>12708</v>
      </c>
      <c r="N1166" s="1" t="s">
        <v>13216</v>
      </c>
      <c r="O1166" s="1" t="s">
        <v>1164</v>
      </c>
      <c r="P1166" s="1" t="s">
        <v>13227</v>
      </c>
      <c r="Q1166" s="1" t="s">
        <v>13840</v>
      </c>
      <c r="R1166" s="1" t="s">
        <v>14216</v>
      </c>
      <c r="S1166" s="1" t="s">
        <v>1164</v>
      </c>
      <c r="T1166" s="1"/>
      <c r="U1166" s="1"/>
      <c r="V1166" s="1" t="s">
        <v>14230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4552</v>
      </c>
      <c r="F1167" s="1" t="s">
        <v>6195</v>
      </c>
      <c r="G1167" s="1" t="s">
        <v>7825</v>
      </c>
      <c r="H1167" s="1" t="s">
        <v>9408</v>
      </c>
      <c r="I1167" s="1" t="s">
        <v>11056</v>
      </c>
      <c r="J1167" s="1"/>
      <c r="K1167" s="1" t="s">
        <v>11544</v>
      </c>
      <c r="L1167" s="1" t="s">
        <v>1165</v>
      </c>
      <c r="M1167" s="1" t="s">
        <v>12709</v>
      </c>
      <c r="N1167" s="1" t="s">
        <v>13216</v>
      </c>
      <c r="O1167" s="1" t="s">
        <v>1165</v>
      </c>
      <c r="P1167" s="1" t="s">
        <v>13227</v>
      </c>
      <c r="Q1167" s="1" t="s">
        <v>13841</v>
      </c>
      <c r="R1167" s="1" t="s">
        <v>14216</v>
      </c>
      <c r="S1167" s="1" t="s">
        <v>1165</v>
      </c>
      <c r="T1167" s="1"/>
      <c r="U1167" s="1"/>
      <c r="V1167" s="1" t="s">
        <v>14230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7826</v>
      </c>
      <c r="H1168" s="1" t="s">
        <v>9409</v>
      </c>
      <c r="I1168" s="1" t="s">
        <v>11057</v>
      </c>
      <c r="J1168" s="1"/>
      <c r="K1168" s="1" t="s">
        <v>11544</v>
      </c>
      <c r="L1168" s="1" t="s">
        <v>1166</v>
      </c>
      <c r="M1168" s="1" t="s">
        <v>12710</v>
      </c>
      <c r="N1168" s="1" t="s">
        <v>13216</v>
      </c>
      <c r="O1168" s="1" t="s">
        <v>1166</v>
      </c>
      <c r="P1168" s="1" t="s">
        <v>13227</v>
      </c>
      <c r="Q1168" s="1" t="s">
        <v>13842</v>
      </c>
      <c r="R1168" s="1" t="s">
        <v>14216</v>
      </c>
      <c r="S1168" s="1" t="s">
        <v>1166</v>
      </c>
      <c r="T1168" s="1"/>
      <c r="U1168" s="1"/>
      <c r="V1168" s="1" t="s">
        <v>14230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4554</v>
      </c>
      <c r="F1169" s="1" t="s">
        <v>6197</v>
      </c>
      <c r="G1169" s="1" t="s">
        <v>7827</v>
      </c>
      <c r="H1169" s="1" t="s">
        <v>9410</v>
      </c>
      <c r="I1169" s="1" t="s">
        <v>11058</v>
      </c>
      <c r="J1169" s="1"/>
      <c r="K1169" s="1" t="s">
        <v>11544</v>
      </c>
      <c r="L1169" s="1" t="s">
        <v>1167</v>
      </c>
      <c r="M1169" s="1" t="s">
        <v>12711</v>
      </c>
      <c r="N1169" s="1" t="s">
        <v>13216</v>
      </c>
      <c r="O1169" s="1" t="s">
        <v>1167</v>
      </c>
      <c r="P1169" s="1" t="s">
        <v>13227</v>
      </c>
      <c r="Q1169" s="1" t="s">
        <v>13843</v>
      </c>
      <c r="R1169" s="1" t="s">
        <v>14216</v>
      </c>
      <c r="S1169" s="1" t="s">
        <v>1167</v>
      </c>
      <c r="T1169" s="1"/>
      <c r="U1169" s="1"/>
      <c r="V1169" s="1" t="s">
        <v>14230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4555</v>
      </c>
      <c r="F1170" s="1" t="s">
        <v>6198</v>
      </c>
      <c r="G1170" s="1" t="s">
        <v>7828</v>
      </c>
      <c r="H1170" s="1" t="s">
        <v>9411</v>
      </c>
      <c r="I1170" s="1" t="s">
        <v>11059</v>
      </c>
      <c r="J1170" s="1"/>
      <c r="K1170" s="1" t="s">
        <v>11544</v>
      </c>
      <c r="L1170" s="1" t="s">
        <v>1168</v>
      </c>
      <c r="M1170" s="1" t="s">
        <v>12712</v>
      </c>
      <c r="N1170" s="1" t="s">
        <v>13216</v>
      </c>
      <c r="O1170" s="1" t="s">
        <v>1168</v>
      </c>
      <c r="P1170" s="1" t="s">
        <v>13227</v>
      </c>
      <c r="Q1170" s="1" t="s">
        <v>13844</v>
      </c>
      <c r="R1170" s="1" t="s">
        <v>14216</v>
      </c>
      <c r="S1170" s="1" t="s">
        <v>1168</v>
      </c>
      <c r="T1170" s="1"/>
      <c r="U1170" s="1"/>
      <c r="V1170" s="1" t="s">
        <v>14230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7829</v>
      </c>
      <c r="H1171" s="1" t="s">
        <v>9412</v>
      </c>
      <c r="I1171" s="1" t="s">
        <v>11060</v>
      </c>
      <c r="J1171" s="1"/>
      <c r="K1171" s="1" t="s">
        <v>11544</v>
      </c>
      <c r="L1171" s="1" t="s">
        <v>1169</v>
      </c>
      <c r="M1171" s="1" t="s">
        <v>12713</v>
      </c>
      <c r="N1171" s="1" t="s">
        <v>13216</v>
      </c>
      <c r="O1171" s="1" t="s">
        <v>1169</v>
      </c>
      <c r="P1171" s="1" t="s">
        <v>13227</v>
      </c>
      <c r="Q1171" s="1" t="s">
        <v>13845</v>
      </c>
      <c r="R1171" s="1" t="s">
        <v>14216</v>
      </c>
      <c r="S1171" s="1" t="s">
        <v>1169</v>
      </c>
      <c r="T1171" s="1"/>
      <c r="U1171" s="1"/>
      <c r="V1171" s="1" t="s">
        <v>14230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4557</v>
      </c>
      <c r="F1172" s="1" t="s">
        <v>6200</v>
      </c>
      <c r="G1172" s="1" t="s">
        <v>7830</v>
      </c>
      <c r="H1172" s="1" t="s">
        <v>9413</v>
      </c>
      <c r="I1172" s="1" t="s">
        <v>11061</v>
      </c>
      <c r="J1172" s="1"/>
      <c r="K1172" s="1" t="s">
        <v>11544</v>
      </c>
      <c r="L1172" s="1" t="s">
        <v>1170</v>
      </c>
      <c r="M1172" s="1" t="s">
        <v>12714</v>
      </c>
      <c r="N1172" s="1" t="s">
        <v>13216</v>
      </c>
      <c r="O1172" s="1" t="s">
        <v>1170</v>
      </c>
      <c r="P1172" s="1" t="s">
        <v>13227</v>
      </c>
      <c r="Q1172" s="1" t="s">
        <v>13846</v>
      </c>
      <c r="R1172" s="1" t="s">
        <v>14216</v>
      </c>
      <c r="S1172" s="1" t="s">
        <v>1170</v>
      </c>
      <c r="T1172" s="1"/>
      <c r="U1172" s="1"/>
      <c r="V1172" s="1" t="s">
        <v>14230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4558</v>
      </c>
      <c r="F1173" s="1" t="s">
        <v>6201</v>
      </c>
      <c r="G1173" s="1" t="s">
        <v>7831</v>
      </c>
      <c r="H1173" s="1" t="s">
        <v>9414</v>
      </c>
      <c r="I1173" s="1" t="s">
        <v>11062</v>
      </c>
      <c r="J1173" s="1"/>
      <c r="K1173" s="1" t="s">
        <v>11544</v>
      </c>
      <c r="L1173" s="1" t="s">
        <v>1171</v>
      </c>
      <c r="M1173" s="1" t="s">
        <v>12715</v>
      </c>
      <c r="N1173" s="1" t="s">
        <v>13216</v>
      </c>
      <c r="O1173" s="1" t="s">
        <v>1171</v>
      </c>
      <c r="P1173" s="1" t="s">
        <v>13227</v>
      </c>
      <c r="Q1173" s="1" t="s">
        <v>13847</v>
      </c>
      <c r="R1173" s="1" t="s">
        <v>14216</v>
      </c>
      <c r="S1173" s="1" t="s">
        <v>1171</v>
      </c>
      <c r="T1173" s="1"/>
      <c r="U1173" s="1"/>
      <c r="V1173" s="1" t="s">
        <v>14230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4559</v>
      </c>
      <c r="F1174" s="1" t="s">
        <v>6202</v>
      </c>
      <c r="G1174" s="1" t="s">
        <v>7832</v>
      </c>
      <c r="H1174" s="1" t="s">
        <v>9415</v>
      </c>
      <c r="I1174" s="1" t="s">
        <v>11063</v>
      </c>
      <c r="J1174" s="1"/>
      <c r="K1174" s="1" t="s">
        <v>11544</v>
      </c>
      <c r="L1174" s="1" t="s">
        <v>1172</v>
      </c>
      <c r="M1174" s="1" t="s">
        <v>12716</v>
      </c>
      <c r="N1174" s="1" t="s">
        <v>13216</v>
      </c>
      <c r="O1174" s="1" t="s">
        <v>1172</v>
      </c>
      <c r="P1174" s="1" t="s">
        <v>13227</v>
      </c>
      <c r="Q1174" s="1" t="s">
        <v>13848</v>
      </c>
      <c r="R1174" s="1" t="s">
        <v>14216</v>
      </c>
      <c r="S1174" s="1" t="s">
        <v>1172</v>
      </c>
      <c r="T1174" s="1"/>
      <c r="U1174" s="1"/>
      <c r="V1174" s="1" t="s">
        <v>14230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7833</v>
      </c>
      <c r="H1175" s="1" t="s">
        <v>9416</v>
      </c>
      <c r="I1175" s="1" t="s">
        <v>11064</v>
      </c>
      <c r="J1175" s="1"/>
      <c r="K1175" s="1" t="s">
        <v>11544</v>
      </c>
      <c r="L1175" s="1" t="s">
        <v>1173</v>
      </c>
      <c r="M1175" s="1" t="s">
        <v>12717</v>
      </c>
      <c r="N1175" s="1" t="s">
        <v>13216</v>
      </c>
      <c r="O1175" s="1" t="s">
        <v>1173</v>
      </c>
      <c r="P1175" s="1" t="s">
        <v>13227</v>
      </c>
      <c r="Q1175" s="1" t="s">
        <v>13849</v>
      </c>
      <c r="R1175" s="1" t="s">
        <v>14216</v>
      </c>
      <c r="S1175" s="1" t="s">
        <v>1173</v>
      </c>
      <c r="T1175" s="1"/>
      <c r="U1175" s="1"/>
      <c r="V1175" s="1" t="s">
        <v>14230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4561</v>
      </c>
      <c r="F1176" s="1" t="s">
        <v>6204</v>
      </c>
      <c r="G1176" s="1" t="s">
        <v>7834</v>
      </c>
      <c r="H1176" s="1" t="s">
        <v>9417</v>
      </c>
      <c r="I1176" s="1" t="s">
        <v>11065</v>
      </c>
      <c r="J1176" s="1"/>
      <c r="K1176" s="1" t="s">
        <v>11544</v>
      </c>
      <c r="L1176" s="1" t="s">
        <v>1174</v>
      </c>
      <c r="M1176" s="1" t="s">
        <v>12718</v>
      </c>
      <c r="N1176" s="1" t="s">
        <v>13216</v>
      </c>
      <c r="O1176" s="1" t="s">
        <v>1174</v>
      </c>
      <c r="P1176" s="1" t="s">
        <v>13227</v>
      </c>
      <c r="Q1176" s="1" t="s">
        <v>13850</v>
      </c>
      <c r="R1176" s="1" t="s">
        <v>14216</v>
      </c>
      <c r="S1176" s="1" t="s">
        <v>1174</v>
      </c>
      <c r="T1176" s="1"/>
      <c r="U1176" s="1"/>
      <c r="V1176" s="1" t="s">
        <v>14230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7835</v>
      </c>
      <c r="H1177" s="1" t="s">
        <v>9418</v>
      </c>
      <c r="I1177" s="1" t="s">
        <v>11066</v>
      </c>
      <c r="J1177" s="1"/>
      <c r="K1177" s="1" t="s">
        <v>11544</v>
      </c>
      <c r="L1177" s="1" t="s">
        <v>1175</v>
      </c>
      <c r="M1177" s="1" t="s">
        <v>12719</v>
      </c>
      <c r="N1177" s="1" t="s">
        <v>13216</v>
      </c>
      <c r="O1177" s="1" t="s">
        <v>1175</v>
      </c>
      <c r="P1177" s="1" t="s">
        <v>13227</v>
      </c>
      <c r="Q1177" s="1" t="s">
        <v>13851</v>
      </c>
      <c r="R1177" s="1" t="s">
        <v>14216</v>
      </c>
      <c r="S1177" s="1" t="s">
        <v>1175</v>
      </c>
      <c r="T1177" s="1"/>
      <c r="U1177" s="1"/>
      <c r="V1177" s="1" t="s">
        <v>14230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4563</v>
      </c>
      <c r="F1178" s="1" t="s">
        <v>6206</v>
      </c>
      <c r="G1178" s="1" t="s">
        <v>7836</v>
      </c>
      <c r="H1178" s="1" t="s">
        <v>9419</v>
      </c>
      <c r="I1178" s="1" t="s">
        <v>11067</v>
      </c>
      <c r="J1178" s="1"/>
      <c r="K1178" s="1" t="s">
        <v>11544</v>
      </c>
      <c r="L1178" s="1" t="s">
        <v>1176</v>
      </c>
      <c r="M1178" s="1" t="s">
        <v>12720</v>
      </c>
      <c r="N1178" s="1" t="s">
        <v>13216</v>
      </c>
      <c r="O1178" s="1" t="s">
        <v>1176</v>
      </c>
      <c r="P1178" s="1" t="s">
        <v>13227</v>
      </c>
      <c r="Q1178" s="1" t="s">
        <v>13852</v>
      </c>
      <c r="R1178" s="1" t="s">
        <v>14216</v>
      </c>
      <c r="S1178" s="1" t="s">
        <v>1176</v>
      </c>
      <c r="T1178" s="1"/>
      <c r="U1178" s="1"/>
      <c r="V1178" s="1" t="s">
        <v>14230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4564</v>
      </c>
      <c r="F1179" s="1" t="s">
        <v>4564</v>
      </c>
      <c r="G1179" s="1" t="s">
        <v>7837</v>
      </c>
      <c r="H1179" s="1" t="s">
        <v>9420</v>
      </c>
      <c r="I1179" s="1" t="s">
        <v>11068</v>
      </c>
      <c r="J1179" s="1"/>
      <c r="K1179" s="1" t="s">
        <v>11544</v>
      </c>
      <c r="L1179" s="1" t="s">
        <v>1177</v>
      </c>
      <c r="M1179" s="1" t="s">
        <v>12721</v>
      </c>
      <c r="N1179" s="1" t="s">
        <v>13216</v>
      </c>
      <c r="O1179" s="1" t="s">
        <v>1177</v>
      </c>
      <c r="P1179" s="1" t="s">
        <v>13227</v>
      </c>
      <c r="Q1179" s="1" t="s">
        <v>13853</v>
      </c>
      <c r="R1179" s="1" t="s">
        <v>14216</v>
      </c>
      <c r="S1179" s="1" t="s">
        <v>1177</v>
      </c>
      <c r="T1179" s="1"/>
      <c r="U1179" s="1"/>
      <c r="V1179" s="1" t="s">
        <v>14230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7838</v>
      </c>
      <c r="H1180" s="1" t="s">
        <v>9421</v>
      </c>
      <c r="I1180" s="1" t="s">
        <v>11069</v>
      </c>
      <c r="J1180" s="1"/>
      <c r="K1180" s="1" t="s">
        <v>11544</v>
      </c>
      <c r="L1180" s="1" t="s">
        <v>1178</v>
      </c>
      <c r="M1180" s="1" t="s">
        <v>12722</v>
      </c>
      <c r="N1180" s="1" t="s">
        <v>13216</v>
      </c>
      <c r="O1180" s="1" t="s">
        <v>1178</v>
      </c>
      <c r="P1180" s="1" t="s">
        <v>13227</v>
      </c>
      <c r="Q1180" s="1" t="s">
        <v>13854</v>
      </c>
      <c r="R1180" s="1" t="s">
        <v>14216</v>
      </c>
      <c r="S1180" s="1" t="s">
        <v>1178</v>
      </c>
      <c r="T1180" s="1"/>
      <c r="U1180" s="1"/>
      <c r="V1180" s="1" t="s">
        <v>14230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7839</v>
      </c>
      <c r="H1181" s="1" t="s">
        <v>9422</v>
      </c>
      <c r="I1181" s="1" t="s">
        <v>11070</v>
      </c>
      <c r="J1181" s="1"/>
      <c r="K1181" s="1" t="s">
        <v>11544</v>
      </c>
      <c r="L1181" s="1" t="s">
        <v>1179</v>
      </c>
      <c r="M1181" s="1" t="s">
        <v>12723</v>
      </c>
      <c r="N1181" s="1" t="s">
        <v>13216</v>
      </c>
      <c r="O1181" s="1" t="s">
        <v>1179</v>
      </c>
      <c r="P1181" s="1" t="s">
        <v>13227</v>
      </c>
      <c r="Q1181" s="1" t="s">
        <v>13855</v>
      </c>
      <c r="R1181" s="1" t="s">
        <v>14216</v>
      </c>
      <c r="S1181" s="1" t="s">
        <v>1179</v>
      </c>
      <c r="T1181" s="1"/>
      <c r="U1181" s="1"/>
      <c r="V1181" s="1" t="s">
        <v>14230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7840</v>
      </c>
      <c r="H1182" s="1" t="s">
        <v>9423</v>
      </c>
      <c r="I1182" s="1" t="s">
        <v>11071</v>
      </c>
      <c r="J1182" s="1"/>
      <c r="K1182" s="1" t="s">
        <v>11544</v>
      </c>
      <c r="L1182" s="1" t="s">
        <v>1180</v>
      </c>
      <c r="M1182" s="1" t="s">
        <v>12724</v>
      </c>
      <c r="N1182" s="1" t="s">
        <v>13216</v>
      </c>
      <c r="O1182" s="1" t="s">
        <v>1180</v>
      </c>
      <c r="P1182" s="1" t="s">
        <v>13227</v>
      </c>
      <c r="Q1182" s="1" t="s">
        <v>13856</v>
      </c>
      <c r="R1182" s="1" t="s">
        <v>14216</v>
      </c>
      <c r="S1182" s="1" t="s">
        <v>1180</v>
      </c>
      <c r="T1182" s="1"/>
      <c r="U1182" s="1"/>
      <c r="V1182" s="1" t="s">
        <v>14230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7841</v>
      </c>
      <c r="H1183" s="1" t="s">
        <v>9424</v>
      </c>
      <c r="I1183" s="1" t="s">
        <v>11072</v>
      </c>
      <c r="J1183" s="1"/>
      <c r="K1183" s="1" t="s">
        <v>11544</v>
      </c>
      <c r="L1183" s="1" t="s">
        <v>1181</v>
      </c>
      <c r="M1183" s="1" t="s">
        <v>12725</v>
      </c>
      <c r="N1183" s="1" t="s">
        <v>13216</v>
      </c>
      <c r="O1183" s="1" t="s">
        <v>1181</v>
      </c>
      <c r="P1183" s="1" t="s">
        <v>13227</v>
      </c>
      <c r="Q1183" s="1" t="s">
        <v>13857</v>
      </c>
      <c r="R1183" s="1" t="s">
        <v>14216</v>
      </c>
      <c r="S1183" s="1" t="s">
        <v>1181</v>
      </c>
      <c r="T1183" s="1"/>
      <c r="U1183" s="1"/>
      <c r="V1183" s="1" t="s">
        <v>14230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7842</v>
      </c>
      <c r="H1184" s="1" t="s">
        <v>9425</v>
      </c>
      <c r="I1184" s="1" t="s">
        <v>11073</v>
      </c>
      <c r="J1184" s="1"/>
      <c r="K1184" s="1" t="s">
        <v>11544</v>
      </c>
      <c r="L1184" s="1" t="s">
        <v>1182</v>
      </c>
      <c r="M1184" s="1" t="s">
        <v>12726</v>
      </c>
      <c r="N1184" s="1" t="s">
        <v>13216</v>
      </c>
      <c r="O1184" s="1" t="s">
        <v>1182</v>
      </c>
      <c r="P1184" s="1" t="s">
        <v>13227</v>
      </c>
      <c r="Q1184" s="1" t="s">
        <v>13858</v>
      </c>
      <c r="R1184" s="1" t="s">
        <v>14216</v>
      </c>
      <c r="S1184" s="1" t="s">
        <v>1182</v>
      </c>
      <c r="T1184" s="1"/>
      <c r="U1184" s="1"/>
      <c r="V1184" s="1" t="s">
        <v>14230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4570</v>
      </c>
      <c r="F1185" s="1" t="s">
        <v>6212</v>
      </c>
      <c r="G1185" s="1" t="s">
        <v>7843</v>
      </c>
      <c r="H1185" s="1" t="s">
        <v>9426</v>
      </c>
      <c r="I1185" s="1" t="s">
        <v>11074</v>
      </c>
      <c r="J1185" s="1"/>
      <c r="K1185" s="1" t="s">
        <v>11544</v>
      </c>
      <c r="L1185" s="1" t="s">
        <v>1183</v>
      </c>
      <c r="M1185" s="1" t="s">
        <v>12727</v>
      </c>
      <c r="N1185" s="1" t="s">
        <v>13216</v>
      </c>
      <c r="O1185" s="1" t="s">
        <v>1183</v>
      </c>
      <c r="P1185" s="1" t="s">
        <v>13227</v>
      </c>
      <c r="Q1185" s="1" t="s">
        <v>13859</v>
      </c>
      <c r="R1185" s="1" t="s">
        <v>14216</v>
      </c>
      <c r="S1185" s="1" t="s">
        <v>1183</v>
      </c>
      <c r="T1185" s="1"/>
      <c r="U1185" s="1"/>
      <c r="V1185" s="1" t="s">
        <v>14230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7844</v>
      </c>
      <c r="H1186" s="1" t="s">
        <v>9427</v>
      </c>
      <c r="I1186" s="1" t="s">
        <v>11075</v>
      </c>
      <c r="J1186" s="1"/>
      <c r="K1186" s="1" t="s">
        <v>11544</v>
      </c>
      <c r="L1186" s="1" t="s">
        <v>1184</v>
      </c>
      <c r="M1186" s="1" t="s">
        <v>12728</v>
      </c>
      <c r="N1186" s="1" t="s">
        <v>13216</v>
      </c>
      <c r="O1186" s="1" t="s">
        <v>1184</v>
      </c>
      <c r="P1186" s="1" t="s">
        <v>13227</v>
      </c>
      <c r="Q1186" s="1" t="s">
        <v>13860</v>
      </c>
      <c r="R1186" s="1" t="s">
        <v>14216</v>
      </c>
      <c r="S1186" s="1" t="s">
        <v>1184</v>
      </c>
      <c r="T1186" s="1"/>
      <c r="U1186" s="1"/>
      <c r="V1186" s="1" t="s">
        <v>14230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4572</v>
      </c>
      <c r="F1187" s="1" t="s">
        <v>6214</v>
      </c>
      <c r="G1187" s="1" t="s">
        <v>7845</v>
      </c>
      <c r="H1187" s="1" t="s">
        <v>9428</v>
      </c>
      <c r="I1187" s="1" t="s">
        <v>11076</v>
      </c>
      <c r="J1187" s="1"/>
      <c r="K1187" s="1" t="s">
        <v>11544</v>
      </c>
      <c r="L1187" s="1" t="s">
        <v>1185</v>
      </c>
      <c r="M1187" s="1" t="s">
        <v>12729</v>
      </c>
      <c r="N1187" s="1" t="s">
        <v>13216</v>
      </c>
      <c r="O1187" s="1" t="s">
        <v>1185</v>
      </c>
      <c r="P1187" s="1" t="s">
        <v>13227</v>
      </c>
      <c r="Q1187" s="1" t="s">
        <v>13861</v>
      </c>
      <c r="R1187" s="1" t="s">
        <v>14216</v>
      </c>
      <c r="S1187" s="1" t="s">
        <v>1185</v>
      </c>
      <c r="T1187" s="1"/>
      <c r="U1187" s="1"/>
      <c r="V1187" s="1" t="s">
        <v>14230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7846</v>
      </c>
      <c r="H1188" s="1" t="s">
        <v>9429</v>
      </c>
      <c r="I1188" s="1" t="s">
        <v>10038</v>
      </c>
      <c r="J1188" s="1"/>
      <c r="K1188" s="1" t="s">
        <v>11544</v>
      </c>
      <c r="L1188" s="1" t="s">
        <v>1186</v>
      </c>
      <c r="M1188" s="1" t="s">
        <v>12730</v>
      </c>
      <c r="N1188" s="1" t="s">
        <v>13216</v>
      </c>
      <c r="O1188" s="1" t="s">
        <v>1186</v>
      </c>
      <c r="P1188" s="1" t="s">
        <v>13227</v>
      </c>
      <c r="Q1188" s="1" t="s">
        <v>13862</v>
      </c>
      <c r="R1188" s="1" t="s">
        <v>14216</v>
      </c>
      <c r="S1188" s="1" t="s">
        <v>1186</v>
      </c>
      <c r="T1188" s="1"/>
      <c r="U1188" s="1"/>
      <c r="V1188" s="1" t="s">
        <v>14230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4574</v>
      </c>
      <c r="F1189" s="1" t="s">
        <v>6216</v>
      </c>
      <c r="G1189" s="1" t="s">
        <v>7847</v>
      </c>
      <c r="H1189" s="1" t="s">
        <v>9430</v>
      </c>
      <c r="I1189" s="1" t="s">
        <v>11077</v>
      </c>
      <c r="J1189" s="1"/>
      <c r="K1189" s="1" t="s">
        <v>11544</v>
      </c>
      <c r="L1189" s="1" t="s">
        <v>1187</v>
      </c>
      <c r="M1189" s="1" t="s">
        <v>12731</v>
      </c>
      <c r="N1189" s="1" t="s">
        <v>13216</v>
      </c>
      <c r="O1189" s="1" t="s">
        <v>1187</v>
      </c>
      <c r="P1189" s="1" t="s">
        <v>13227</v>
      </c>
      <c r="Q1189" s="1" t="s">
        <v>13863</v>
      </c>
      <c r="R1189" s="1" t="s">
        <v>14216</v>
      </c>
      <c r="S1189" s="1" t="s">
        <v>1187</v>
      </c>
      <c r="T1189" s="1"/>
      <c r="U1189" s="1"/>
      <c r="V1189" s="1" t="s">
        <v>14230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7848</v>
      </c>
      <c r="H1190" s="1" t="s">
        <v>9431</v>
      </c>
      <c r="I1190" s="1" t="s">
        <v>11078</v>
      </c>
      <c r="J1190" s="1"/>
      <c r="K1190" s="1" t="s">
        <v>11544</v>
      </c>
      <c r="L1190" s="1" t="s">
        <v>1188</v>
      </c>
      <c r="M1190" s="1" t="s">
        <v>12732</v>
      </c>
      <c r="N1190" s="1" t="s">
        <v>13216</v>
      </c>
      <c r="O1190" s="1" t="s">
        <v>1188</v>
      </c>
      <c r="P1190" s="1" t="s">
        <v>13227</v>
      </c>
      <c r="Q1190" s="1" t="s">
        <v>13864</v>
      </c>
      <c r="R1190" s="1" t="s">
        <v>14216</v>
      </c>
      <c r="S1190" s="1" t="s">
        <v>1188</v>
      </c>
      <c r="T1190" s="1"/>
      <c r="U1190" s="1"/>
      <c r="V1190" s="1" t="s">
        <v>14230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7849</v>
      </c>
      <c r="H1191" s="1" t="s">
        <v>9432</v>
      </c>
      <c r="I1191" s="1" t="s">
        <v>11079</v>
      </c>
      <c r="J1191" s="1"/>
      <c r="K1191" s="1" t="s">
        <v>11544</v>
      </c>
      <c r="L1191" s="1" t="s">
        <v>1189</v>
      </c>
      <c r="M1191" s="1" t="s">
        <v>12733</v>
      </c>
      <c r="N1191" s="1" t="s">
        <v>13216</v>
      </c>
      <c r="O1191" s="1" t="s">
        <v>1189</v>
      </c>
      <c r="P1191" s="1" t="s">
        <v>13227</v>
      </c>
      <c r="Q1191" s="1" t="s">
        <v>13865</v>
      </c>
      <c r="R1191" s="1" t="s">
        <v>14216</v>
      </c>
      <c r="S1191" s="1" t="s">
        <v>1189</v>
      </c>
      <c r="T1191" s="1"/>
      <c r="U1191" s="1"/>
      <c r="V1191" s="1" t="s">
        <v>14230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7850</v>
      </c>
      <c r="H1192" s="1" t="s">
        <v>9433</v>
      </c>
      <c r="I1192" s="1" t="s">
        <v>11080</v>
      </c>
      <c r="J1192" s="1"/>
      <c r="K1192" s="1" t="s">
        <v>11544</v>
      </c>
      <c r="L1192" s="1" t="s">
        <v>1190</v>
      </c>
      <c r="M1192" s="1" t="s">
        <v>12734</v>
      </c>
      <c r="N1192" s="1" t="s">
        <v>13216</v>
      </c>
      <c r="O1192" s="1" t="s">
        <v>1190</v>
      </c>
      <c r="P1192" s="1" t="s">
        <v>13227</v>
      </c>
      <c r="Q1192" s="1" t="s">
        <v>13866</v>
      </c>
      <c r="R1192" s="1" t="s">
        <v>14216</v>
      </c>
      <c r="S1192" s="1" t="s">
        <v>1190</v>
      </c>
      <c r="T1192" s="1"/>
      <c r="U1192" s="1"/>
      <c r="V1192" s="1" t="s">
        <v>14230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7851</v>
      </c>
      <c r="H1193" s="1" t="s">
        <v>9434</v>
      </c>
      <c r="I1193" s="1" t="s">
        <v>11081</v>
      </c>
      <c r="J1193" s="1"/>
      <c r="K1193" s="1" t="s">
        <v>11544</v>
      </c>
      <c r="L1193" s="1" t="s">
        <v>1191</v>
      </c>
      <c r="M1193" s="1" t="s">
        <v>12735</v>
      </c>
      <c r="N1193" s="1" t="s">
        <v>13216</v>
      </c>
      <c r="O1193" s="1" t="s">
        <v>1191</v>
      </c>
      <c r="P1193" s="1" t="s">
        <v>13227</v>
      </c>
      <c r="Q1193" s="1" t="s">
        <v>13867</v>
      </c>
      <c r="R1193" s="1" t="s">
        <v>14216</v>
      </c>
      <c r="S1193" s="1" t="s">
        <v>1191</v>
      </c>
      <c r="T1193" s="1"/>
      <c r="U1193" s="1"/>
      <c r="V1193" s="1" t="s">
        <v>14230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7852</v>
      </c>
      <c r="H1194" s="1" t="s">
        <v>9435</v>
      </c>
      <c r="I1194" s="1" t="s">
        <v>11082</v>
      </c>
      <c r="J1194" s="1"/>
      <c r="K1194" s="1" t="s">
        <v>11544</v>
      </c>
      <c r="L1194" s="1" t="s">
        <v>1192</v>
      </c>
      <c r="M1194" s="1" t="s">
        <v>12736</v>
      </c>
      <c r="N1194" s="1" t="s">
        <v>13216</v>
      </c>
      <c r="O1194" s="1" t="s">
        <v>1192</v>
      </c>
      <c r="P1194" s="1" t="s">
        <v>13227</v>
      </c>
      <c r="Q1194" s="1" t="s">
        <v>13868</v>
      </c>
      <c r="R1194" s="1" t="s">
        <v>14216</v>
      </c>
      <c r="S1194" s="1" t="s">
        <v>1192</v>
      </c>
      <c r="T1194" s="1"/>
      <c r="U1194" s="1"/>
      <c r="V1194" s="1" t="s">
        <v>14230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7853</v>
      </c>
      <c r="H1195" s="1" t="s">
        <v>9436</v>
      </c>
      <c r="I1195" s="1" t="s">
        <v>11083</v>
      </c>
      <c r="J1195" s="1"/>
      <c r="K1195" s="1" t="s">
        <v>11544</v>
      </c>
      <c r="L1195" s="1" t="s">
        <v>1193</v>
      </c>
      <c r="M1195" s="1" t="s">
        <v>12737</v>
      </c>
      <c r="N1195" s="1" t="s">
        <v>13216</v>
      </c>
      <c r="O1195" s="1" t="s">
        <v>1193</v>
      </c>
      <c r="P1195" s="1" t="s">
        <v>13227</v>
      </c>
      <c r="Q1195" s="1" t="s">
        <v>13869</v>
      </c>
      <c r="R1195" s="1" t="s">
        <v>14216</v>
      </c>
      <c r="S1195" s="1" t="s">
        <v>1193</v>
      </c>
      <c r="T1195" s="1"/>
      <c r="U1195" s="1"/>
      <c r="V1195" s="1" t="s">
        <v>14230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7854</v>
      </c>
      <c r="H1196" s="1" t="s">
        <v>9437</v>
      </c>
      <c r="I1196" s="1" t="s">
        <v>11084</v>
      </c>
      <c r="J1196" s="1"/>
      <c r="K1196" s="1" t="s">
        <v>11544</v>
      </c>
      <c r="L1196" s="1" t="s">
        <v>1194</v>
      </c>
      <c r="M1196" s="1" t="s">
        <v>12738</v>
      </c>
      <c r="N1196" s="1" t="s">
        <v>13216</v>
      </c>
      <c r="O1196" s="1" t="s">
        <v>1194</v>
      </c>
      <c r="P1196" s="1" t="s">
        <v>13227</v>
      </c>
      <c r="Q1196" s="1" t="s">
        <v>13870</v>
      </c>
      <c r="R1196" s="1" t="s">
        <v>14216</v>
      </c>
      <c r="S1196" s="1" t="s">
        <v>1194</v>
      </c>
      <c r="T1196" s="1"/>
      <c r="U1196" s="1"/>
      <c r="V1196" s="1" t="s">
        <v>14230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7855</v>
      </c>
      <c r="H1197" s="1" t="s">
        <v>9438</v>
      </c>
      <c r="I1197" s="1" t="s">
        <v>11085</v>
      </c>
      <c r="J1197" s="1"/>
      <c r="K1197" s="1" t="s">
        <v>11544</v>
      </c>
      <c r="L1197" s="1" t="s">
        <v>1195</v>
      </c>
      <c r="M1197" s="1" t="s">
        <v>12739</v>
      </c>
      <c r="N1197" s="1" t="s">
        <v>13216</v>
      </c>
      <c r="O1197" s="1" t="s">
        <v>1195</v>
      </c>
      <c r="P1197" s="1" t="s">
        <v>13227</v>
      </c>
      <c r="Q1197" s="1" t="s">
        <v>13871</v>
      </c>
      <c r="R1197" s="1" t="s">
        <v>14216</v>
      </c>
      <c r="S1197" s="1" t="s">
        <v>1195</v>
      </c>
      <c r="T1197" s="1"/>
      <c r="U1197" s="1"/>
      <c r="V1197" s="1" t="s">
        <v>14230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4583</v>
      </c>
      <c r="F1198" s="1" t="s">
        <v>6225</v>
      </c>
      <c r="G1198" s="1" t="s">
        <v>7856</v>
      </c>
      <c r="H1198" s="1" t="s">
        <v>9439</v>
      </c>
      <c r="I1198" s="1" t="s">
        <v>11086</v>
      </c>
      <c r="J1198" s="1"/>
      <c r="K1198" s="1" t="s">
        <v>11544</v>
      </c>
      <c r="L1198" s="1" t="s">
        <v>1196</v>
      </c>
      <c r="M1198" s="1" t="s">
        <v>12740</v>
      </c>
      <c r="N1198" s="1" t="s">
        <v>13216</v>
      </c>
      <c r="O1198" s="1" t="s">
        <v>1196</v>
      </c>
      <c r="P1198" s="1" t="s">
        <v>13227</v>
      </c>
      <c r="Q1198" s="1" t="s">
        <v>13872</v>
      </c>
      <c r="R1198" s="1" t="s">
        <v>14216</v>
      </c>
      <c r="S1198" s="1" t="s">
        <v>1196</v>
      </c>
      <c r="T1198" s="1"/>
      <c r="U1198" s="1"/>
      <c r="V1198" s="1" t="s">
        <v>14230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7857</v>
      </c>
      <c r="H1199" s="1" t="s">
        <v>9440</v>
      </c>
      <c r="I1199" s="1" t="s">
        <v>11087</v>
      </c>
      <c r="J1199" s="1"/>
      <c r="K1199" s="1" t="s">
        <v>11544</v>
      </c>
      <c r="L1199" s="1" t="s">
        <v>1197</v>
      </c>
      <c r="M1199" s="1" t="s">
        <v>12741</v>
      </c>
      <c r="N1199" s="1" t="s">
        <v>13216</v>
      </c>
      <c r="O1199" s="1" t="s">
        <v>1197</v>
      </c>
      <c r="P1199" s="1" t="s">
        <v>13227</v>
      </c>
      <c r="Q1199" s="1" t="s">
        <v>13873</v>
      </c>
      <c r="R1199" s="1" t="s">
        <v>14216</v>
      </c>
      <c r="S1199" s="1" t="s">
        <v>1197</v>
      </c>
      <c r="T1199" s="1"/>
      <c r="U1199" s="1"/>
      <c r="V1199" s="1" t="s">
        <v>14230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7858</v>
      </c>
      <c r="H1200" s="1" t="s">
        <v>9441</v>
      </c>
      <c r="I1200" s="1" t="s">
        <v>11088</v>
      </c>
      <c r="J1200" s="1"/>
      <c r="K1200" s="1" t="s">
        <v>11544</v>
      </c>
      <c r="L1200" s="1" t="s">
        <v>1198</v>
      </c>
      <c r="M1200" s="1" t="s">
        <v>12742</v>
      </c>
      <c r="N1200" s="1" t="s">
        <v>13216</v>
      </c>
      <c r="O1200" s="1" t="s">
        <v>1198</v>
      </c>
      <c r="P1200" s="1" t="s">
        <v>13227</v>
      </c>
      <c r="Q1200" s="1" t="s">
        <v>13874</v>
      </c>
      <c r="R1200" s="1" t="s">
        <v>14216</v>
      </c>
      <c r="S1200" s="1" t="s">
        <v>1198</v>
      </c>
      <c r="T1200" s="1"/>
      <c r="U1200" s="1"/>
      <c r="V1200" s="1" t="s">
        <v>14230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4586</v>
      </c>
      <c r="F1201" s="1" t="s">
        <v>6228</v>
      </c>
      <c r="G1201" s="1" t="s">
        <v>7859</v>
      </c>
      <c r="H1201" s="1" t="s">
        <v>9442</v>
      </c>
      <c r="I1201" s="1" t="s">
        <v>11089</v>
      </c>
      <c r="J1201" s="1"/>
      <c r="K1201" s="1" t="s">
        <v>11544</v>
      </c>
      <c r="L1201" s="1" t="s">
        <v>1199</v>
      </c>
      <c r="M1201" s="1" t="s">
        <v>12743</v>
      </c>
      <c r="N1201" s="1" t="s">
        <v>13216</v>
      </c>
      <c r="O1201" s="1" t="s">
        <v>1199</v>
      </c>
      <c r="P1201" s="1" t="s">
        <v>13227</v>
      </c>
      <c r="Q1201" s="1" t="s">
        <v>13875</v>
      </c>
      <c r="R1201" s="1" t="s">
        <v>14216</v>
      </c>
      <c r="S1201" s="1" t="s">
        <v>1199</v>
      </c>
      <c r="T1201" s="1"/>
      <c r="U1201" s="1"/>
      <c r="V1201" s="1" t="s">
        <v>14230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4587</v>
      </c>
      <c r="F1202" s="1" t="s">
        <v>6229</v>
      </c>
      <c r="G1202" s="1" t="s">
        <v>7860</v>
      </c>
      <c r="H1202" s="1" t="s">
        <v>9443</v>
      </c>
      <c r="I1202" s="1" t="s">
        <v>11090</v>
      </c>
      <c r="J1202" s="1"/>
      <c r="K1202" s="1" t="s">
        <v>11544</v>
      </c>
      <c r="L1202" s="1" t="s">
        <v>1200</v>
      </c>
      <c r="M1202" s="1" t="s">
        <v>12744</v>
      </c>
      <c r="N1202" s="1" t="s">
        <v>13216</v>
      </c>
      <c r="O1202" s="1" t="s">
        <v>1200</v>
      </c>
      <c r="P1202" s="1" t="s">
        <v>13227</v>
      </c>
      <c r="Q1202" s="1" t="s">
        <v>13876</v>
      </c>
      <c r="R1202" s="1" t="s">
        <v>14216</v>
      </c>
      <c r="S1202" s="1" t="s">
        <v>1200</v>
      </c>
      <c r="T1202" s="1"/>
      <c r="U1202" s="1"/>
      <c r="V1202" s="1" t="s">
        <v>14230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4588</v>
      </c>
      <c r="F1203" s="1" t="s">
        <v>6230</v>
      </c>
      <c r="G1203" s="1" t="s">
        <v>7861</v>
      </c>
      <c r="H1203" s="1" t="s">
        <v>9444</v>
      </c>
      <c r="I1203" s="1" t="s">
        <v>11091</v>
      </c>
      <c r="J1203" s="1"/>
      <c r="K1203" s="1" t="s">
        <v>11544</v>
      </c>
      <c r="L1203" s="1" t="s">
        <v>1201</v>
      </c>
      <c r="M1203" s="1" t="s">
        <v>12745</v>
      </c>
      <c r="N1203" s="1" t="s">
        <v>13216</v>
      </c>
      <c r="O1203" s="1" t="s">
        <v>1201</v>
      </c>
      <c r="P1203" s="1" t="s">
        <v>13227</v>
      </c>
      <c r="Q1203" s="1" t="s">
        <v>13877</v>
      </c>
      <c r="R1203" s="1" t="s">
        <v>14216</v>
      </c>
      <c r="S1203" s="1" t="s">
        <v>1201</v>
      </c>
      <c r="T1203" s="1"/>
      <c r="U1203" s="1"/>
      <c r="V1203" s="1" t="s">
        <v>14230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4589</v>
      </c>
      <c r="F1204" s="1" t="s">
        <v>6231</v>
      </c>
      <c r="G1204" s="1" t="s">
        <v>7862</v>
      </c>
      <c r="H1204" s="1" t="s">
        <v>9445</v>
      </c>
      <c r="I1204" s="1" t="s">
        <v>11092</v>
      </c>
      <c r="J1204" s="1"/>
      <c r="K1204" s="1" t="s">
        <v>11544</v>
      </c>
      <c r="L1204" s="1" t="s">
        <v>1202</v>
      </c>
      <c r="M1204" s="1" t="s">
        <v>12746</v>
      </c>
      <c r="N1204" s="1" t="s">
        <v>13216</v>
      </c>
      <c r="O1204" s="1" t="s">
        <v>1202</v>
      </c>
      <c r="P1204" s="1" t="s">
        <v>13227</v>
      </c>
      <c r="Q1204" s="1" t="s">
        <v>13878</v>
      </c>
      <c r="R1204" s="1" t="s">
        <v>14216</v>
      </c>
      <c r="S1204" s="1" t="s">
        <v>1202</v>
      </c>
      <c r="T1204" s="1"/>
      <c r="U1204" s="1"/>
      <c r="V1204" s="1" t="s">
        <v>14230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7863</v>
      </c>
      <c r="H1205" s="1" t="s">
        <v>9446</v>
      </c>
      <c r="I1205" s="1" t="s">
        <v>11093</v>
      </c>
      <c r="J1205" s="1"/>
      <c r="K1205" s="1" t="s">
        <v>11544</v>
      </c>
      <c r="L1205" s="1" t="s">
        <v>1203</v>
      </c>
      <c r="M1205" s="1" t="s">
        <v>12747</v>
      </c>
      <c r="N1205" s="1" t="s">
        <v>13216</v>
      </c>
      <c r="O1205" s="1" t="s">
        <v>1203</v>
      </c>
      <c r="P1205" s="1" t="s">
        <v>13227</v>
      </c>
      <c r="Q1205" s="1" t="s">
        <v>13879</v>
      </c>
      <c r="R1205" s="1" t="s">
        <v>14216</v>
      </c>
      <c r="S1205" s="1" t="s">
        <v>1203</v>
      </c>
      <c r="T1205" s="1"/>
      <c r="U1205" s="1"/>
      <c r="V1205" s="1" t="s">
        <v>14230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7864</v>
      </c>
      <c r="H1206" s="1" t="s">
        <v>9447</v>
      </c>
      <c r="I1206" s="1" t="s">
        <v>11094</v>
      </c>
      <c r="J1206" s="1"/>
      <c r="K1206" s="1" t="s">
        <v>11544</v>
      </c>
      <c r="L1206" s="1" t="s">
        <v>1204</v>
      </c>
      <c r="M1206" s="1" t="s">
        <v>12748</v>
      </c>
      <c r="N1206" s="1" t="s">
        <v>13216</v>
      </c>
      <c r="O1206" s="1" t="s">
        <v>1204</v>
      </c>
      <c r="P1206" s="1" t="s">
        <v>13227</v>
      </c>
      <c r="Q1206" s="1" t="s">
        <v>13880</v>
      </c>
      <c r="R1206" s="1" t="s">
        <v>14216</v>
      </c>
      <c r="S1206" s="1" t="s">
        <v>1204</v>
      </c>
      <c r="T1206" s="1"/>
      <c r="U1206" s="1"/>
      <c r="V1206" s="1" t="s">
        <v>14230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7865</v>
      </c>
      <c r="H1207" s="1" t="s">
        <v>9448</v>
      </c>
      <c r="I1207" s="1" t="s">
        <v>11095</v>
      </c>
      <c r="J1207" s="1"/>
      <c r="K1207" s="1" t="s">
        <v>11544</v>
      </c>
      <c r="L1207" s="1" t="s">
        <v>1205</v>
      </c>
      <c r="M1207" s="1" t="s">
        <v>12749</v>
      </c>
      <c r="N1207" s="1" t="s">
        <v>13216</v>
      </c>
      <c r="O1207" s="1" t="s">
        <v>1205</v>
      </c>
      <c r="P1207" s="1" t="s">
        <v>13227</v>
      </c>
      <c r="Q1207" s="1" t="s">
        <v>13881</v>
      </c>
      <c r="R1207" s="1" t="s">
        <v>14216</v>
      </c>
      <c r="S1207" s="1" t="s">
        <v>1205</v>
      </c>
      <c r="T1207" s="1"/>
      <c r="U1207" s="1"/>
      <c r="V1207" s="1" t="s">
        <v>14230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7866</v>
      </c>
      <c r="H1208" s="1" t="s">
        <v>9449</v>
      </c>
      <c r="I1208" s="1" t="s">
        <v>11096</v>
      </c>
      <c r="J1208" s="1"/>
      <c r="K1208" s="1" t="s">
        <v>11544</v>
      </c>
      <c r="L1208" s="1" t="s">
        <v>1206</v>
      </c>
      <c r="M1208" s="1" t="s">
        <v>12750</v>
      </c>
      <c r="N1208" s="1" t="s">
        <v>13216</v>
      </c>
      <c r="O1208" s="1" t="s">
        <v>1206</v>
      </c>
      <c r="P1208" s="1" t="s">
        <v>13227</v>
      </c>
      <c r="Q1208" s="1" t="s">
        <v>13882</v>
      </c>
      <c r="R1208" s="1" t="s">
        <v>14216</v>
      </c>
      <c r="S1208" s="1" t="s">
        <v>1206</v>
      </c>
      <c r="T1208" s="1"/>
      <c r="U1208" s="1"/>
      <c r="V1208" s="1" t="s">
        <v>14230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7867</v>
      </c>
      <c r="H1209" s="1" t="s">
        <v>9450</v>
      </c>
      <c r="I1209" s="1" t="s">
        <v>11097</v>
      </c>
      <c r="J1209" s="1"/>
      <c r="K1209" s="1" t="s">
        <v>11544</v>
      </c>
      <c r="L1209" s="1" t="s">
        <v>1207</v>
      </c>
      <c r="M1209" s="1" t="s">
        <v>12751</v>
      </c>
      <c r="N1209" s="1" t="s">
        <v>13216</v>
      </c>
      <c r="O1209" s="1" t="s">
        <v>1207</v>
      </c>
      <c r="P1209" s="1" t="s">
        <v>13227</v>
      </c>
      <c r="Q1209" s="1" t="s">
        <v>13883</v>
      </c>
      <c r="R1209" s="1" t="s">
        <v>14216</v>
      </c>
      <c r="S1209" s="1" t="s">
        <v>1207</v>
      </c>
      <c r="T1209" s="1"/>
      <c r="U1209" s="1"/>
      <c r="V1209" s="1" t="s">
        <v>14230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7868</v>
      </c>
      <c r="H1210" s="1" t="s">
        <v>9451</v>
      </c>
      <c r="I1210" s="1" t="s">
        <v>11098</v>
      </c>
      <c r="J1210" s="1"/>
      <c r="K1210" s="1" t="s">
        <v>11544</v>
      </c>
      <c r="L1210" s="1" t="s">
        <v>1208</v>
      </c>
      <c r="M1210" s="1" t="s">
        <v>12752</v>
      </c>
      <c r="N1210" s="1" t="s">
        <v>13216</v>
      </c>
      <c r="O1210" s="1" t="s">
        <v>1208</v>
      </c>
      <c r="P1210" s="1" t="s">
        <v>13227</v>
      </c>
      <c r="Q1210" s="1" t="s">
        <v>13884</v>
      </c>
      <c r="R1210" s="1" t="s">
        <v>14216</v>
      </c>
      <c r="S1210" s="1" t="s">
        <v>1208</v>
      </c>
      <c r="T1210" s="1"/>
      <c r="U1210" s="1"/>
      <c r="V1210" s="1" t="s">
        <v>14230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7869</v>
      </c>
      <c r="H1211" s="1" t="s">
        <v>9452</v>
      </c>
      <c r="I1211" s="1" t="s">
        <v>11099</v>
      </c>
      <c r="J1211" s="1"/>
      <c r="K1211" s="1" t="s">
        <v>11544</v>
      </c>
      <c r="L1211" s="1" t="s">
        <v>1209</v>
      </c>
      <c r="M1211" s="1" t="s">
        <v>12753</v>
      </c>
      <c r="N1211" s="1" t="s">
        <v>13216</v>
      </c>
      <c r="O1211" s="1" t="s">
        <v>1209</v>
      </c>
      <c r="P1211" s="1" t="s">
        <v>13227</v>
      </c>
      <c r="Q1211" s="1" t="s">
        <v>13885</v>
      </c>
      <c r="R1211" s="1" t="s">
        <v>14216</v>
      </c>
      <c r="S1211" s="1" t="s">
        <v>1209</v>
      </c>
      <c r="T1211" s="1"/>
      <c r="U1211" s="1"/>
      <c r="V1211" s="1" t="s">
        <v>14230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4597</v>
      </c>
      <c r="F1212" s="1" t="s">
        <v>6239</v>
      </c>
      <c r="G1212" s="1" t="s">
        <v>7870</v>
      </c>
      <c r="H1212" s="1" t="s">
        <v>9453</v>
      </c>
      <c r="I1212" s="1" t="s">
        <v>11100</v>
      </c>
      <c r="J1212" s="1"/>
      <c r="K1212" s="1" t="s">
        <v>11544</v>
      </c>
      <c r="L1212" s="1" t="s">
        <v>1210</v>
      </c>
      <c r="M1212" s="1" t="s">
        <v>12754</v>
      </c>
      <c r="N1212" s="1" t="s">
        <v>13216</v>
      </c>
      <c r="O1212" s="1" t="s">
        <v>1210</v>
      </c>
      <c r="P1212" s="1" t="s">
        <v>13227</v>
      </c>
      <c r="Q1212" s="1" t="s">
        <v>13886</v>
      </c>
      <c r="R1212" s="1" t="s">
        <v>14216</v>
      </c>
      <c r="S1212" s="1" t="s">
        <v>1210</v>
      </c>
      <c r="T1212" s="1"/>
      <c r="U1212" s="1"/>
      <c r="V1212" s="1" t="s">
        <v>14230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4598</v>
      </c>
      <c r="F1213" s="1" t="s">
        <v>6240</v>
      </c>
      <c r="G1213" s="1" t="s">
        <v>7871</v>
      </c>
      <c r="H1213" s="1" t="s">
        <v>9454</v>
      </c>
      <c r="I1213" s="1" t="s">
        <v>11101</v>
      </c>
      <c r="J1213" s="1"/>
      <c r="K1213" s="1" t="s">
        <v>11544</v>
      </c>
      <c r="L1213" s="1" t="s">
        <v>1211</v>
      </c>
      <c r="M1213" s="1" t="s">
        <v>12755</v>
      </c>
      <c r="N1213" s="1" t="s">
        <v>13216</v>
      </c>
      <c r="O1213" s="1" t="s">
        <v>1211</v>
      </c>
      <c r="P1213" s="1" t="s">
        <v>13227</v>
      </c>
      <c r="Q1213" s="1" t="s">
        <v>13887</v>
      </c>
      <c r="R1213" s="1" t="s">
        <v>14216</v>
      </c>
      <c r="S1213" s="1" t="s">
        <v>1211</v>
      </c>
      <c r="T1213" s="1"/>
      <c r="U1213" s="1"/>
      <c r="V1213" s="1" t="s">
        <v>14230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7872</v>
      </c>
      <c r="H1214" s="1" t="s">
        <v>9455</v>
      </c>
      <c r="I1214" s="1" t="s">
        <v>11102</v>
      </c>
      <c r="J1214" s="1"/>
      <c r="K1214" s="1" t="s">
        <v>11544</v>
      </c>
      <c r="L1214" s="1" t="s">
        <v>1212</v>
      </c>
      <c r="M1214" s="1" t="s">
        <v>12756</v>
      </c>
      <c r="N1214" s="1" t="s">
        <v>13216</v>
      </c>
      <c r="O1214" s="1" t="s">
        <v>1212</v>
      </c>
      <c r="P1214" s="1" t="s">
        <v>13227</v>
      </c>
      <c r="Q1214" s="1" t="s">
        <v>13888</v>
      </c>
      <c r="R1214" s="1" t="s">
        <v>14216</v>
      </c>
      <c r="S1214" s="1" t="s">
        <v>1212</v>
      </c>
      <c r="T1214" s="1"/>
      <c r="U1214" s="1"/>
      <c r="V1214" s="1" t="s">
        <v>14230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7873</v>
      </c>
      <c r="H1215" s="1" t="s">
        <v>9456</v>
      </c>
      <c r="I1215" s="1" t="s">
        <v>11103</v>
      </c>
      <c r="J1215" s="1"/>
      <c r="K1215" s="1" t="s">
        <v>11544</v>
      </c>
      <c r="L1215" s="1" t="s">
        <v>1213</v>
      </c>
      <c r="M1215" s="1" t="s">
        <v>12757</v>
      </c>
      <c r="N1215" s="1" t="s">
        <v>13216</v>
      </c>
      <c r="O1215" s="1" t="s">
        <v>1213</v>
      </c>
      <c r="P1215" s="1" t="s">
        <v>13227</v>
      </c>
      <c r="Q1215" s="1" t="s">
        <v>13889</v>
      </c>
      <c r="R1215" s="1" t="s">
        <v>14216</v>
      </c>
      <c r="S1215" s="1" t="s">
        <v>1213</v>
      </c>
      <c r="T1215" s="1"/>
      <c r="U1215" s="1"/>
      <c r="V1215" s="1" t="s">
        <v>14230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7874</v>
      </c>
      <c r="H1216" s="1" t="s">
        <v>9457</v>
      </c>
      <c r="I1216" s="1" t="s">
        <v>11104</v>
      </c>
      <c r="J1216" s="1"/>
      <c r="K1216" s="1" t="s">
        <v>11544</v>
      </c>
      <c r="L1216" s="1" t="s">
        <v>1214</v>
      </c>
      <c r="M1216" s="1" t="s">
        <v>12758</v>
      </c>
      <c r="N1216" s="1" t="s">
        <v>13216</v>
      </c>
      <c r="O1216" s="1" t="s">
        <v>1214</v>
      </c>
      <c r="P1216" s="1" t="s">
        <v>13227</v>
      </c>
      <c r="Q1216" s="1" t="s">
        <v>13890</v>
      </c>
      <c r="R1216" s="1" t="s">
        <v>14216</v>
      </c>
      <c r="S1216" s="1" t="s">
        <v>1214</v>
      </c>
      <c r="T1216" s="1"/>
      <c r="U1216" s="1"/>
      <c r="V1216" s="1" t="s">
        <v>14230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4602</v>
      </c>
      <c r="F1217" s="1" t="s">
        <v>6244</v>
      </c>
      <c r="G1217" s="1" t="s">
        <v>7875</v>
      </c>
      <c r="H1217" s="1" t="s">
        <v>9458</v>
      </c>
      <c r="I1217" s="1" t="s">
        <v>11105</v>
      </c>
      <c r="J1217" s="1"/>
      <c r="K1217" s="1" t="s">
        <v>11544</v>
      </c>
      <c r="L1217" s="1" t="s">
        <v>1215</v>
      </c>
      <c r="M1217" s="1" t="s">
        <v>12759</v>
      </c>
      <c r="N1217" s="1" t="s">
        <v>13216</v>
      </c>
      <c r="O1217" s="1" t="s">
        <v>1215</v>
      </c>
      <c r="P1217" s="1" t="s">
        <v>13227</v>
      </c>
      <c r="Q1217" s="1" t="s">
        <v>13891</v>
      </c>
      <c r="R1217" s="1" t="s">
        <v>14216</v>
      </c>
      <c r="S1217" s="1" t="s">
        <v>1215</v>
      </c>
      <c r="T1217" s="1"/>
      <c r="U1217" s="1"/>
      <c r="V1217" s="1" t="s">
        <v>14230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7876</v>
      </c>
      <c r="H1218" s="1" t="s">
        <v>9459</v>
      </c>
      <c r="I1218" s="1" t="s">
        <v>11106</v>
      </c>
      <c r="J1218" s="1"/>
      <c r="K1218" s="1" t="s">
        <v>11544</v>
      </c>
      <c r="L1218" s="1" t="s">
        <v>1216</v>
      </c>
      <c r="M1218" s="1" t="s">
        <v>12760</v>
      </c>
      <c r="N1218" s="1" t="s">
        <v>13216</v>
      </c>
      <c r="O1218" s="1" t="s">
        <v>1216</v>
      </c>
      <c r="P1218" s="1" t="s">
        <v>13227</v>
      </c>
      <c r="Q1218" s="1" t="s">
        <v>13892</v>
      </c>
      <c r="R1218" s="1" t="s">
        <v>14216</v>
      </c>
      <c r="S1218" s="1" t="s">
        <v>1216</v>
      </c>
      <c r="T1218" s="1"/>
      <c r="U1218" s="1"/>
      <c r="V1218" s="1" t="s">
        <v>14230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7877</v>
      </c>
      <c r="H1219" s="1" t="s">
        <v>9460</v>
      </c>
      <c r="I1219" s="1" t="s">
        <v>11107</v>
      </c>
      <c r="J1219" s="1"/>
      <c r="K1219" s="1" t="s">
        <v>11544</v>
      </c>
      <c r="L1219" s="1" t="s">
        <v>1217</v>
      </c>
      <c r="M1219" s="1" t="s">
        <v>12761</v>
      </c>
      <c r="N1219" s="1" t="s">
        <v>13216</v>
      </c>
      <c r="O1219" s="1" t="s">
        <v>1217</v>
      </c>
      <c r="P1219" s="1" t="s">
        <v>13227</v>
      </c>
      <c r="Q1219" s="1" t="s">
        <v>13893</v>
      </c>
      <c r="R1219" s="1" t="s">
        <v>14216</v>
      </c>
      <c r="S1219" s="1" t="s">
        <v>1217</v>
      </c>
      <c r="T1219" s="1"/>
      <c r="U1219" s="1"/>
      <c r="V1219" s="1" t="s">
        <v>14230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4605</v>
      </c>
      <c r="F1220" s="1" t="s">
        <v>6247</v>
      </c>
      <c r="G1220" s="1" t="s">
        <v>7878</v>
      </c>
      <c r="H1220" s="1" t="s">
        <v>9461</v>
      </c>
      <c r="I1220" s="1" t="s">
        <v>11108</v>
      </c>
      <c r="J1220" s="1"/>
      <c r="K1220" s="1" t="s">
        <v>11544</v>
      </c>
      <c r="L1220" s="1" t="s">
        <v>1218</v>
      </c>
      <c r="M1220" s="1" t="s">
        <v>12762</v>
      </c>
      <c r="N1220" s="1" t="s">
        <v>13216</v>
      </c>
      <c r="O1220" s="1" t="s">
        <v>1218</v>
      </c>
      <c r="P1220" s="1" t="s">
        <v>13227</v>
      </c>
      <c r="Q1220" s="1" t="s">
        <v>13894</v>
      </c>
      <c r="R1220" s="1" t="s">
        <v>14216</v>
      </c>
      <c r="S1220" s="1" t="s">
        <v>1218</v>
      </c>
      <c r="T1220" s="1"/>
      <c r="U1220" s="1"/>
      <c r="V1220" s="1" t="s">
        <v>14230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4606</v>
      </c>
      <c r="F1221" s="1" t="s">
        <v>4606</v>
      </c>
      <c r="G1221" s="1" t="s">
        <v>7879</v>
      </c>
      <c r="H1221" s="1" t="s">
        <v>9462</v>
      </c>
      <c r="I1221" s="1" t="s">
        <v>11109</v>
      </c>
      <c r="J1221" s="1"/>
      <c r="K1221" s="1" t="s">
        <v>11544</v>
      </c>
      <c r="L1221" s="1" t="s">
        <v>1219</v>
      </c>
      <c r="M1221" s="1" t="s">
        <v>12763</v>
      </c>
      <c r="N1221" s="1" t="s">
        <v>13216</v>
      </c>
      <c r="O1221" s="1" t="s">
        <v>1219</v>
      </c>
      <c r="P1221" s="1" t="s">
        <v>13227</v>
      </c>
      <c r="Q1221" s="1" t="s">
        <v>13895</v>
      </c>
      <c r="R1221" s="1" t="s">
        <v>14216</v>
      </c>
      <c r="S1221" s="1" t="s">
        <v>1219</v>
      </c>
      <c r="T1221" s="1"/>
      <c r="U1221" s="1"/>
      <c r="V1221" s="1" t="s">
        <v>14230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6248</v>
      </c>
      <c r="G1222" s="1" t="s">
        <v>7880</v>
      </c>
      <c r="H1222" s="1" t="s">
        <v>9463</v>
      </c>
      <c r="I1222" s="1" t="s">
        <v>11110</v>
      </c>
      <c r="J1222" s="1"/>
      <c r="K1222" s="1" t="s">
        <v>11544</v>
      </c>
      <c r="L1222" s="1" t="s">
        <v>1220</v>
      </c>
      <c r="M1222" s="1" t="s">
        <v>12764</v>
      </c>
      <c r="N1222" s="1" t="s">
        <v>13216</v>
      </c>
      <c r="O1222" s="1" t="s">
        <v>1220</v>
      </c>
      <c r="P1222" s="1" t="s">
        <v>13227</v>
      </c>
      <c r="Q1222" s="1" t="s">
        <v>13896</v>
      </c>
      <c r="R1222" s="1" t="s">
        <v>14216</v>
      </c>
      <c r="S1222" s="1" t="s">
        <v>1220</v>
      </c>
      <c r="T1222" s="1"/>
      <c r="U1222" s="1"/>
      <c r="V1222" s="1" t="s">
        <v>14230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4608</v>
      </c>
      <c r="F1223" s="1" t="s">
        <v>6249</v>
      </c>
      <c r="G1223" s="1" t="s">
        <v>7881</v>
      </c>
      <c r="H1223" s="1" t="s">
        <v>9464</v>
      </c>
      <c r="I1223" s="1" t="s">
        <v>11014</v>
      </c>
      <c r="J1223" s="1"/>
      <c r="K1223" s="1" t="s">
        <v>11544</v>
      </c>
      <c r="L1223" s="1" t="s">
        <v>1221</v>
      </c>
      <c r="M1223" s="1" t="s">
        <v>12765</v>
      </c>
      <c r="N1223" s="1" t="s">
        <v>13216</v>
      </c>
      <c r="O1223" s="1" t="s">
        <v>1221</v>
      </c>
      <c r="P1223" s="1" t="s">
        <v>13227</v>
      </c>
      <c r="Q1223" s="1" t="s">
        <v>13897</v>
      </c>
      <c r="R1223" s="1" t="s">
        <v>14216</v>
      </c>
      <c r="S1223" s="1" t="s">
        <v>1221</v>
      </c>
      <c r="T1223" s="1"/>
      <c r="U1223" s="1"/>
      <c r="V1223" s="1" t="s">
        <v>14230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6250</v>
      </c>
      <c r="G1224" s="1" t="s">
        <v>7882</v>
      </c>
      <c r="H1224" s="1" t="s">
        <v>9465</v>
      </c>
      <c r="I1224" s="1" t="s">
        <v>11111</v>
      </c>
      <c r="J1224" s="1"/>
      <c r="K1224" s="1" t="s">
        <v>11544</v>
      </c>
      <c r="L1224" s="1" t="s">
        <v>1222</v>
      </c>
      <c r="M1224" s="1" t="s">
        <v>12766</v>
      </c>
      <c r="N1224" s="1" t="s">
        <v>13216</v>
      </c>
      <c r="O1224" s="1" t="s">
        <v>1222</v>
      </c>
      <c r="P1224" s="1" t="s">
        <v>13227</v>
      </c>
      <c r="Q1224" s="1" t="s">
        <v>13898</v>
      </c>
      <c r="R1224" s="1" t="s">
        <v>14216</v>
      </c>
      <c r="S1224" s="1" t="s">
        <v>1222</v>
      </c>
      <c r="T1224" s="1"/>
      <c r="U1224" s="1"/>
      <c r="V1224" s="1" t="s">
        <v>14230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4610</v>
      </c>
      <c r="F1225" s="1" t="s">
        <v>6251</v>
      </c>
      <c r="G1225" s="1" t="s">
        <v>7883</v>
      </c>
      <c r="H1225" s="1" t="s">
        <v>9466</v>
      </c>
      <c r="I1225" s="1" t="s">
        <v>11112</v>
      </c>
      <c r="J1225" s="1"/>
      <c r="K1225" s="1" t="s">
        <v>11544</v>
      </c>
      <c r="L1225" s="1" t="s">
        <v>1223</v>
      </c>
      <c r="M1225" s="1" t="s">
        <v>12767</v>
      </c>
      <c r="N1225" s="1" t="s">
        <v>13216</v>
      </c>
      <c r="O1225" s="1" t="s">
        <v>1223</v>
      </c>
      <c r="P1225" s="1" t="s">
        <v>13227</v>
      </c>
      <c r="Q1225" s="1" t="s">
        <v>13899</v>
      </c>
      <c r="R1225" s="1" t="s">
        <v>14216</v>
      </c>
      <c r="S1225" s="1" t="s">
        <v>1223</v>
      </c>
      <c r="T1225" s="1"/>
      <c r="U1225" s="1"/>
      <c r="V1225" s="1" t="s">
        <v>14230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4611</v>
      </c>
      <c r="F1226" s="1" t="s">
        <v>6252</v>
      </c>
      <c r="G1226" s="1" t="s">
        <v>7884</v>
      </c>
      <c r="H1226" s="1" t="s">
        <v>9467</v>
      </c>
      <c r="I1226" s="1" t="s">
        <v>11113</v>
      </c>
      <c r="J1226" s="1"/>
      <c r="K1226" s="1" t="s">
        <v>11544</v>
      </c>
      <c r="L1226" s="1" t="s">
        <v>1224</v>
      </c>
      <c r="M1226" s="1" t="s">
        <v>12768</v>
      </c>
      <c r="N1226" s="1" t="s">
        <v>13216</v>
      </c>
      <c r="O1226" s="1" t="s">
        <v>1224</v>
      </c>
      <c r="P1226" s="1" t="s">
        <v>13227</v>
      </c>
      <c r="Q1226" s="1" t="s">
        <v>13900</v>
      </c>
      <c r="R1226" s="1" t="s">
        <v>14216</v>
      </c>
      <c r="S1226" s="1" t="s">
        <v>1224</v>
      </c>
      <c r="T1226" s="1"/>
      <c r="U1226" s="1"/>
      <c r="V1226" s="1" t="s">
        <v>14230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7885</v>
      </c>
      <c r="H1227" s="1" t="s">
        <v>9468</v>
      </c>
      <c r="I1227" s="1" t="s">
        <v>11114</v>
      </c>
      <c r="J1227" s="1"/>
      <c r="K1227" s="1" t="s">
        <v>11544</v>
      </c>
      <c r="L1227" s="1" t="s">
        <v>1225</v>
      </c>
      <c r="M1227" s="1" t="s">
        <v>12769</v>
      </c>
      <c r="N1227" s="1" t="s">
        <v>13216</v>
      </c>
      <c r="O1227" s="1" t="s">
        <v>1225</v>
      </c>
      <c r="P1227" s="1" t="s">
        <v>13227</v>
      </c>
      <c r="Q1227" s="1" t="s">
        <v>13901</v>
      </c>
      <c r="R1227" s="1" t="s">
        <v>14216</v>
      </c>
      <c r="S1227" s="1" t="s">
        <v>1225</v>
      </c>
      <c r="T1227" s="1"/>
      <c r="U1227" s="1"/>
      <c r="V1227" s="1" t="s">
        <v>14230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7886</v>
      </c>
      <c r="H1228" s="1" t="s">
        <v>9469</v>
      </c>
      <c r="I1228" s="1" t="s">
        <v>11115</v>
      </c>
      <c r="J1228" s="1"/>
      <c r="K1228" s="1" t="s">
        <v>11544</v>
      </c>
      <c r="L1228" s="1" t="s">
        <v>1226</v>
      </c>
      <c r="M1228" s="1" t="s">
        <v>12770</v>
      </c>
      <c r="N1228" s="1" t="s">
        <v>13216</v>
      </c>
      <c r="O1228" s="1" t="s">
        <v>1226</v>
      </c>
      <c r="P1228" s="1" t="s">
        <v>13227</v>
      </c>
      <c r="Q1228" s="1" t="s">
        <v>13902</v>
      </c>
      <c r="R1228" s="1" t="s">
        <v>14216</v>
      </c>
      <c r="S1228" s="1" t="s">
        <v>1226</v>
      </c>
      <c r="T1228" s="1"/>
      <c r="U1228" s="1"/>
      <c r="V1228" s="1" t="s">
        <v>14230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7887</v>
      </c>
      <c r="H1229" s="1" t="s">
        <v>9470</v>
      </c>
      <c r="I1229" s="1" t="s">
        <v>11116</v>
      </c>
      <c r="J1229" s="1"/>
      <c r="K1229" s="1" t="s">
        <v>11544</v>
      </c>
      <c r="L1229" s="1" t="s">
        <v>1227</v>
      </c>
      <c r="M1229" s="1" t="s">
        <v>12771</v>
      </c>
      <c r="N1229" s="1" t="s">
        <v>13216</v>
      </c>
      <c r="O1229" s="1" t="s">
        <v>1227</v>
      </c>
      <c r="P1229" s="1" t="s">
        <v>13227</v>
      </c>
      <c r="Q1229" s="1" t="s">
        <v>13903</v>
      </c>
      <c r="R1229" s="1" t="s">
        <v>14216</v>
      </c>
      <c r="S1229" s="1" t="s">
        <v>1227</v>
      </c>
      <c r="T1229" s="1"/>
      <c r="U1229" s="1"/>
      <c r="V1229" s="1" t="s">
        <v>14230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7888</v>
      </c>
      <c r="H1230" s="1" t="s">
        <v>9471</v>
      </c>
      <c r="I1230" s="1" t="s">
        <v>11117</v>
      </c>
      <c r="J1230" s="1"/>
      <c r="K1230" s="1" t="s">
        <v>11544</v>
      </c>
      <c r="L1230" s="1" t="s">
        <v>1228</v>
      </c>
      <c r="M1230" s="1" t="s">
        <v>12772</v>
      </c>
      <c r="N1230" s="1" t="s">
        <v>13216</v>
      </c>
      <c r="O1230" s="1" t="s">
        <v>1228</v>
      </c>
      <c r="P1230" s="1" t="s">
        <v>13227</v>
      </c>
      <c r="Q1230" s="1" t="s">
        <v>13904</v>
      </c>
      <c r="R1230" s="1" t="s">
        <v>14216</v>
      </c>
      <c r="S1230" s="1" t="s">
        <v>1228</v>
      </c>
      <c r="T1230" s="1"/>
      <c r="U1230" s="1"/>
      <c r="V1230" s="1" t="s">
        <v>14230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7889</v>
      </c>
      <c r="H1231" s="1" t="s">
        <v>9472</v>
      </c>
      <c r="I1231" s="1" t="s">
        <v>11118</v>
      </c>
      <c r="J1231" s="1"/>
      <c r="K1231" s="1" t="s">
        <v>11544</v>
      </c>
      <c r="L1231" s="1" t="s">
        <v>1229</v>
      </c>
      <c r="M1231" s="1" t="s">
        <v>12773</v>
      </c>
      <c r="N1231" s="1" t="s">
        <v>13216</v>
      </c>
      <c r="O1231" s="1" t="s">
        <v>1229</v>
      </c>
      <c r="P1231" s="1" t="s">
        <v>13227</v>
      </c>
      <c r="Q1231" s="1" t="s">
        <v>13905</v>
      </c>
      <c r="R1231" s="1" t="s">
        <v>14216</v>
      </c>
      <c r="S1231" s="1" t="s">
        <v>1229</v>
      </c>
      <c r="T1231" s="1"/>
      <c r="U1231" s="1"/>
      <c r="V1231" s="1" t="s">
        <v>14230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7890</v>
      </c>
      <c r="H1232" s="1" t="s">
        <v>9473</v>
      </c>
      <c r="I1232" s="1" t="s">
        <v>11119</v>
      </c>
      <c r="J1232" s="1"/>
      <c r="K1232" s="1" t="s">
        <v>11544</v>
      </c>
      <c r="L1232" s="1" t="s">
        <v>1230</v>
      </c>
      <c r="M1232" s="1" t="s">
        <v>12774</v>
      </c>
      <c r="N1232" s="1" t="s">
        <v>13216</v>
      </c>
      <c r="O1232" s="1" t="s">
        <v>1230</v>
      </c>
      <c r="P1232" s="1" t="s">
        <v>13227</v>
      </c>
      <c r="Q1232" s="1" t="s">
        <v>13906</v>
      </c>
      <c r="R1232" s="1" t="s">
        <v>14216</v>
      </c>
      <c r="S1232" s="1" t="s">
        <v>1230</v>
      </c>
      <c r="T1232" s="1"/>
      <c r="U1232" s="1"/>
      <c r="V1232" s="1" t="s">
        <v>14230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7891</v>
      </c>
      <c r="H1233" s="1" t="s">
        <v>9474</v>
      </c>
      <c r="I1233" s="1" t="s">
        <v>11120</v>
      </c>
      <c r="J1233" s="1"/>
      <c r="K1233" s="1" t="s">
        <v>11544</v>
      </c>
      <c r="L1233" s="1" t="s">
        <v>1231</v>
      </c>
      <c r="M1233" s="1" t="s">
        <v>12775</v>
      </c>
      <c r="N1233" s="1" t="s">
        <v>13216</v>
      </c>
      <c r="O1233" s="1" t="s">
        <v>1231</v>
      </c>
      <c r="P1233" s="1" t="s">
        <v>13227</v>
      </c>
      <c r="Q1233" s="1" t="s">
        <v>13907</v>
      </c>
      <c r="R1233" s="1" t="s">
        <v>14216</v>
      </c>
      <c r="S1233" s="1" t="s">
        <v>1231</v>
      </c>
      <c r="T1233" s="1"/>
      <c r="U1233" s="1"/>
      <c r="V1233" s="1" t="s">
        <v>14230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4619</v>
      </c>
      <c r="F1234" s="1" t="s">
        <v>6260</v>
      </c>
      <c r="G1234" s="1" t="s">
        <v>7892</v>
      </c>
      <c r="H1234" s="1" t="s">
        <v>9475</v>
      </c>
      <c r="I1234" s="1" t="s">
        <v>11121</v>
      </c>
      <c r="J1234" s="1"/>
      <c r="K1234" s="1" t="s">
        <v>11544</v>
      </c>
      <c r="L1234" s="1" t="s">
        <v>1232</v>
      </c>
      <c r="M1234" s="1" t="s">
        <v>12776</v>
      </c>
      <c r="N1234" s="1" t="s">
        <v>13216</v>
      </c>
      <c r="O1234" s="1" t="s">
        <v>1232</v>
      </c>
      <c r="P1234" s="1" t="s">
        <v>13227</v>
      </c>
      <c r="Q1234" s="1" t="s">
        <v>13908</v>
      </c>
      <c r="R1234" s="1" t="s">
        <v>14216</v>
      </c>
      <c r="S1234" s="1" t="s">
        <v>1232</v>
      </c>
      <c r="T1234" s="1"/>
      <c r="U1234" s="1"/>
      <c r="V1234" s="1" t="s">
        <v>14230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6261</v>
      </c>
      <c r="G1235" s="1" t="s">
        <v>7893</v>
      </c>
      <c r="H1235" s="1" t="s">
        <v>9476</v>
      </c>
      <c r="I1235" s="1" t="s">
        <v>11122</v>
      </c>
      <c r="J1235" s="1"/>
      <c r="K1235" s="1" t="s">
        <v>11544</v>
      </c>
      <c r="L1235" s="1" t="s">
        <v>1233</v>
      </c>
      <c r="M1235" s="1" t="s">
        <v>12777</v>
      </c>
      <c r="N1235" s="1" t="s">
        <v>13216</v>
      </c>
      <c r="O1235" s="1" t="s">
        <v>1233</v>
      </c>
      <c r="P1235" s="1" t="s">
        <v>13227</v>
      </c>
      <c r="Q1235" s="1" t="s">
        <v>13909</v>
      </c>
      <c r="R1235" s="1" t="s">
        <v>14216</v>
      </c>
      <c r="S1235" s="1" t="s">
        <v>1233</v>
      </c>
      <c r="T1235" s="1"/>
      <c r="U1235" s="1"/>
      <c r="V1235" s="1" t="s">
        <v>14230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7894</v>
      </c>
      <c r="H1236" s="1" t="s">
        <v>9477</v>
      </c>
      <c r="I1236" s="1" t="s">
        <v>11123</v>
      </c>
      <c r="J1236" s="1"/>
      <c r="K1236" s="1" t="s">
        <v>11544</v>
      </c>
      <c r="L1236" s="1" t="s">
        <v>1234</v>
      </c>
      <c r="M1236" s="1" t="s">
        <v>12778</v>
      </c>
      <c r="N1236" s="1" t="s">
        <v>13216</v>
      </c>
      <c r="O1236" s="1" t="s">
        <v>1234</v>
      </c>
      <c r="P1236" s="1" t="s">
        <v>13227</v>
      </c>
      <c r="Q1236" s="1" t="s">
        <v>13910</v>
      </c>
      <c r="R1236" s="1" t="s">
        <v>14216</v>
      </c>
      <c r="S1236" s="1" t="s">
        <v>1234</v>
      </c>
      <c r="T1236" s="1"/>
      <c r="U1236" s="1"/>
      <c r="V1236" s="1" t="s">
        <v>14230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4622</v>
      </c>
      <c r="F1237" s="1" t="s">
        <v>6263</v>
      </c>
      <c r="G1237" s="1" t="s">
        <v>7895</v>
      </c>
      <c r="H1237" s="1" t="s">
        <v>9478</v>
      </c>
      <c r="I1237" s="1" t="s">
        <v>11124</v>
      </c>
      <c r="J1237" s="1"/>
      <c r="K1237" s="1" t="s">
        <v>11544</v>
      </c>
      <c r="L1237" s="1" t="s">
        <v>1235</v>
      </c>
      <c r="M1237" s="1" t="s">
        <v>12779</v>
      </c>
      <c r="N1237" s="1" t="s">
        <v>13216</v>
      </c>
      <c r="O1237" s="1" t="s">
        <v>1235</v>
      </c>
      <c r="P1237" s="1" t="s">
        <v>13227</v>
      </c>
      <c r="Q1237" s="1" t="s">
        <v>13911</v>
      </c>
      <c r="R1237" s="1" t="s">
        <v>14216</v>
      </c>
      <c r="S1237" s="1" t="s">
        <v>1235</v>
      </c>
      <c r="T1237" s="1"/>
      <c r="U1237" s="1"/>
      <c r="V1237" s="1" t="s">
        <v>14230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6264</v>
      </c>
      <c r="G1238" s="1" t="s">
        <v>7896</v>
      </c>
      <c r="H1238" s="1" t="s">
        <v>9479</v>
      </c>
      <c r="I1238" s="1" t="s">
        <v>11125</v>
      </c>
      <c r="J1238" s="1"/>
      <c r="K1238" s="1" t="s">
        <v>11544</v>
      </c>
      <c r="L1238" s="1" t="s">
        <v>1236</v>
      </c>
      <c r="M1238" s="1" t="s">
        <v>12780</v>
      </c>
      <c r="N1238" s="1" t="s">
        <v>13216</v>
      </c>
      <c r="O1238" s="1" t="s">
        <v>1236</v>
      </c>
      <c r="P1238" s="1" t="s">
        <v>13227</v>
      </c>
      <c r="Q1238" s="1" t="s">
        <v>13912</v>
      </c>
      <c r="R1238" s="1" t="s">
        <v>14216</v>
      </c>
      <c r="S1238" s="1" t="s">
        <v>1236</v>
      </c>
      <c r="T1238" s="1"/>
      <c r="U1238" s="1"/>
      <c r="V1238" s="1" t="s">
        <v>14230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6265</v>
      </c>
      <c r="G1239" s="1" t="s">
        <v>7897</v>
      </c>
      <c r="H1239" s="1" t="s">
        <v>9480</v>
      </c>
      <c r="I1239" s="1" t="s">
        <v>11126</v>
      </c>
      <c r="J1239" s="1"/>
      <c r="K1239" s="1" t="s">
        <v>11544</v>
      </c>
      <c r="L1239" s="1" t="s">
        <v>1237</v>
      </c>
      <c r="M1239" s="1" t="s">
        <v>12781</v>
      </c>
      <c r="N1239" s="1" t="s">
        <v>13216</v>
      </c>
      <c r="O1239" s="1" t="s">
        <v>1237</v>
      </c>
      <c r="P1239" s="1" t="s">
        <v>13227</v>
      </c>
      <c r="Q1239" s="1" t="s">
        <v>13913</v>
      </c>
      <c r="R1239" s="1" t="s">
        <v>14216</v>
      </c>
      <c r="S1239" s="1" t="s">
        <v>1237</v>
      </c>
      <c r="T1239" s="1"/>
      <c r="U1239" s="1"/>
      <c r="V1239" s="1" t="s">
        <v>14230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4625</v>
      </c>
      <c r="F1240" s="1" t="s">
        <v>6266</v>
      </c>
      <c r="G1240" s="1" t="s">
        <v>7898</v>
      </c>
      <c r="H1240" s="1" t="s">
        <v>9481</v>
      </c>
      <c r="I1240" s="1" t="s">
        <v>11127</v>
      </c>
      <c r="J1240" s="1"/>
      <c r="K1240" s="1" t="s">
        <v>11544</v>
      </c>
      <c r="L1240" s="1" t="s">
        <v>1238</v>
      </c>
      <c r="M1240" s="1" t="s">
        <v>12782</v>
      </c>
      <c r="N1240" s="1" t="s">
        <v>13216</v>
      </c>
      <c r="O1240" s="1" t="s">
        <v>1238</v>
      </c>
      <c r="P1240" s="1" t="s">
        <v>13227</v>
      </c>
      <c r="Q1240" s="1" t="s">
        <v>13914</v>
      </c>
      <c r="R1240" s="1" t="s">
        <v>14216</v>
      </c>
      <c r="S1240" s="1" t="s">
        <v>1238</v>
      </c>
      <c r="T1240" s="1"/>
      <c r="U1240" s="1"/>
      <c r="V1240" s="1" t="s">
        <v>14230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4626</v>
      </c>
      <c r="F1241" s="1" t="s">
        <v>6267</v>
      </c>
      <c r="G1241" s="1" t="s">
        <v>7899</v>
      </c>
      <c r="H1241" s="1" t="s">
        <v>9482</v>
      </c>
      <c r="I1241" s="1" t="s">
        <v>11128</v>
      </c>
      <c r="J1241" s="1"/>
      <c r="K1241" s="1" t="s">
        <v>11544</v>
      </c>
      <c r="L1241" s="1" t="s">
        <v>1239</v>
      </c>
      <c r="M1241" s="1" t="s">
        <v>12783</v>
      </c>
      <c r="N1241" s="1" t="s">
        <v>13216</v>
      </c>
      <c r="O1241" s="1" t="s">
        <v>1239</v>
      </c>
      <c r="P1241" s="1" t="s">
        <v>13227</v>
      </c>
      <c r="Q1241" s="1" t="s">
        <v>13915</v>
      </c>
      <c r="R1241" s="1" t="s">
        <v>14216</v>
      </c>
      <c r="S1241" s="1" t="s">
        <v>1239</v>
      </c>
      <c r="T1241" s="1"/>
      <c r="U1241" s="1"/>
      <c r="V1241" s="1" t="s">
        <v>14230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7900</v>
      </c>
      <c r="H1242" s="1" t="s">
        <v>9483</v>
      </c>
      <c r="I1242" s="1" t="s">
        <v>11129</v>
      </c>
      <c r="J1242" s="1"/>
      <c r="K1242" s="1" t="s">
        <v>11544</v>
      </c>
      <c r="L1242" s="1" t="s">
        <v>1240</v>
      </c>
      <c r="M1242" s="1" t="s">
        <v>12784</v>
      </c>
      <c r="N1242" s="1" t="s">
        <v>13216</v>
      </c>
      <c r="O1242" s="1" t="s">
        <v>1240</v>
      </c>
      <c r="P1242" s="1" t="s">
        <v>13227</v>
      </c>
      <c r="Q1242" s="1" t="s">
        <v>13916</v>
      </c>
      <c r="R1242" s="1" t="s">
        <v>14216</v>
      </c>
      <c r="S1242" s="1" t="s">
        <v>1240</v>
      </c>
      <c r="T1242" s="1"/>
      <c r="U1242" s="1"/>
      <c r="V1242" s="1" t="s">
        <v>14230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6269</v>
      </c>
      <c r="G1243" s="1" t="s">
        <v>7901</v>
      </c>
      <c r="H1243" s="1" t="s">
        <v>9484</v>
      </c>
      <c r="I1243" s="1" t="s">
        <v>11130</v>
      </c>
      <c r="J1243" s="1"/>
      <c r="K1243" s="1" t="s">
        <v>11544</v>
      </c>
      <c r="L1243" s="1" t="s">
        <v>1241</v>
      </c>
      <c r="M1243" s="1" t="s">
        <v>12785</v>
      </c>
      <c r="N1243" s="1" t="s">
        <v>13216</v>
      </c>
      <c r="O1243" s="1" t="s">
        <v>1241</v>
      </c>
      <c r="P1243" s="1" t="s">
        <v>13227</v>
      </c>
      <c r="Q1243" s="1" t="s">
        <v>13917</v>
      </c>
      <c r="R1243" s="1" t="s">
        <v>14216</v>
      </c>
      <c r="S1243" s="1" t="s">
        <v>1241</v>
      </c>
      <c r="T1243" s="1"/>
      <c r="U1243" s="1"/>
      <c r="V1243" s="1" t="s">
        <v>14230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4629</v>
      </c>
      <c r="F1244" s="1" t="s">
        <v>6270</v>
      </c>
      <c r="G1244" s="1" t="s">
        <v>7902</v>
      </c>
      <c r="H1244" s="1" t="s">
        <v>9485</v>
      </c>
      <c r="I1244" s="1" t="s">
        <v>11131</v>
      </c>
      <c r="J1244" s="1"/>
      <c r="K1244" s="1" t="s">
        <v>11544</v>
      </c>
      <c r="L1244" s="1" t="s">
        <v>1242</v>
      </c>
      <c r="M1244" s="1" t="s">
        <v>12786</v>
      </c>
      <c r="N1244" s="1" t="s">
        <v>13216</v>
      </c>
      <c r="O1244" s="1" t="s">
        <v>1242</v>
      </c>
      <c r="P1244" s="1" t="s">
        <v>13227</v>
      </c>
      <c r="Q1244" s="1" t="s">
        <v>13918</v>
      </c>
      <c r="R1244" s="1" t="s">
        <v>14216</v>
      </c>
      <c r="S1244" s="1" t="s">
        <v>1242</v>
      </c>
      <c r="T1244" s="1"/>
      <c r="U1244" s="1"/>
      <c r="V1244" s="1" t="s">
        <v>14230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4630</v>
      </c>
      <c r="F1245" s="1" t="s">
        <v>6271</v>
      </c>
      <c r="G1245" s="1" t="s">
        <v>7903</v>
      </c>
      <c r="H1245" s="1" t="s">
        <v>9486</v>
      </c>
      <c r="I1245" s="1" t="s">
        <v>11132</v>
      </c>
      <c r="J1245" s="1"/>
      <c r="K1245" s="1" t="s">
        <v>11544</v>
      </c>
      <c r="L1245" s="1" t="s">
        <v>1243</v>
      </c>
      <c r="M1245" s="1" t="s">
        <v>12787</v>
      </c>
      <c r="N1245" s="1" t="s">
        <v>13216</v>
      </c>
      <c r="O1245" s="1" t="s">
        <v>1243</v>
      </c>
      <c r="P1245" s="1" t="s">
        <v>13227</v>
      </c>
      <c r="Q1245" s="1" t="s">
        <v>13919</v>
      </c>
      <c r="R1245" s="1" t="s">
        <v>14216</v>
      </c>
      <c r="S1245" s="1" t="s">
        <v>1243</v>
      </c>
      <c r="T1245" s="1"/>
      <c r="U1245" s="1"/>
      <c r="V1245" s="1" t="s">
        <v>14230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7904</v>
      </c>
      <c r="H1246" s="1" t="s">
        <v>9487</v>
      </c>
      <c r="I1246" s="1" t="s">
        <v>11133</v>
      </c>
      <c r="J1246" s="1"/>
      <c r="K1246" s="1" t="s">
        <v>11544</v>
      </c>
      <c r="L1246" s="1" t="s">
        <v>1244</v>
      </c>
      <c r="M1246" s="1" t="s">
        <v>12788</v>
      </c>
      <c r="N1246" s="1" t="s">
        <v>13216</v>
      </c>
      <c r="O1246" s="1" t="s">
        <v>1244</v>
      </c>
      <c r="P1246" s="1" t="s">
        <v>13227</v>
      </c>
      <c r="Q1246" s="1" t="s">
        <v>13920</v>
      </c>
      <c r="R1246" s="1" t="s">
        <v>14216</v>
      </c>
      <c r="S1246" s="1" t="s">
        <v>1244</v>
      </c>
      <c r="T1246" s="1"/>
      <c r="U1246" s="1"/>
      <c r="V1246" s="1" t="s">
        <v>14230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6273</v>
      </c>
      <c r="G1247" s="1" t="s">
        <v>7905</v>
      </c>
      <c r="H1247" s="1" t="s">
        <v>9488</v>
      </c>
      <c r="I1247" s="1" t="s">
        <v>11134</v>
      </c>
      <c r="J1247" s="1"/>
      <c r="K1247" s="1" t="s">
        <v>11544</v>
      </c>
      <c r="L1247" s="1" t="s">
        <v>1245</v>
      </c>
      <c r="M1247" s="1" t="s">
        <v>12789</v>
      </c>
      <c r="N1247" s="1" t="s">
        <v>13216</v>
      </c>
      <c r="O1247" s="1" t="s">
        <v>1245</v>
      </c>
      <c r="P1247" s="1" t="s">
        <v>13227</v>
      </c>
      <c r="Q1247" s="1" t="s">
        <v>13921</v>
      </c>
      <c r="R1247" s="1" t="s">
        <v>14216</v>
      </c>
      <c r="S1247" s="1" t="s">
        <v>1245</v>
      </c>
      <c r="T1247" s="1"/>
      <c r="U1247" s="1"/>
      <c r="V1247" s="1" t="s">
        <v>14230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4633</v>
      </c>
      <c r="F1248" s="1" t="s">
        <v>6274</v>
      </c>
      <c r="G1248" s="1" t="s">
        <v>7906</v>
      </c>
      <c r="H1248" s="1" t="s">
        <v>9489</v>
      </c>
      <c r="I1248" s="1" t="s">
        <v>11135</v>
      </c>
      <c r="J1248" s="1"/>
      <c r="K1248" s="1" t="s">
        <v>11544</v>
      </c>
      <c r="L1248" s="1" t="s">
        <v>1246</v>
      </c>
      <c r="M1248" s="1" t="s">
        <v>12790</v>
      </c>
      <c r="N1248" s="1" t="s">
        <v>13216</v>
      </c>
      <c r="O1248" s="1" t="s">
        <v>1246</v>
      </c>
      <c r="P1248" s="1" t="s">
        <v>13227</v>
      </c>
      <c r="Q1248" s="1" t="s">
        <v>13922</v>
      </c>
      <c r="R1248" s="1" t="s">
        <v>14216</v>
      </c>
      <c r="S1248" s="1" t="s">
        <v>1246</v>
      </c>
      <c r="T1248" s="1"/>
      <c r="U1248" s="1"/>
      <c r="V1248" s="1" t="s">
        <v>14230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6275</v>
      </c>
      <c r="G1249" s="1" t="s">
        <v>7907</v>
      </c>
      <c r="H1249" s="1" t="s">
        <v>9490</v>
      </c>
      <c r="I1249" s="1" t="s">
        <v>11136</v>
      </c>
      <c r="J1249" s="1"/>
      <c r="K1249" s="1" t="s">
        <v>11544</v>
      </c>
      <c r="L1249" s="1" t="s">
        <v>1247</v>
      </c>
      <c r="M1249" s="1" t="s">
        <v>12791</v>
      </c>
      <c r="N1249" s="1" t="s">
        <v>13216</v>
      </c>
      <c r="O1249" s="1" t="s">
        <v>1247</v>
      </c>
      <c r="P1249" s="1" t="s">
        <v>13227</v>
      </c>
      <c r="Q1249" s="1" t="s">
        <v>13923</v>
      </c>
      <c r="R1249" s="1" t="s">
        <v>14216</v>
      </c>
      <c r="S1249" s="1" t="s">
        <v>1247</v>
      </c>
      <c r="T1249" s="1"/>
      <c r="U1249" s="1"/>
      <c r="V1249" s="1" t="s">
        <v>14230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4635</v>
      </c>
      <c r="F1250" s="1" t="s">
        <v>6276</v>
      </c>
      <c r="G1250" s="1" t="s">
        <v>7908</v>
      </c>
      <c r="H1250" s="1" t="s">
        <v>9491</v>
      </c>
      <c r="I1250" s="1" t="s">
        <v>11137</v>
      </c>
      <c r="J1250" s="1"/>
      <c r="K1250" s="1" t="s">
        <v>11544</v>
      </c>
      <c r="L1250" s="1" t="s">
        <v>1248</v>
      </c>
      <c r="M1250" s="1" t="s">
        <v>12792</v>
      </c>
      <c r="N1250" s="1" t="s">
        <v>13216</v>
      </c>
      <c r="O1250" s="1" t="s">
        <v>1248</v>
      </c>
      <c r="P1250" s="1" t="s">
        <v>13227</v>
      </c>
      <c r="Q1250" s="1" t="s">
        <v>13924</v>
      </c>
      <c r="R1250" s="1" t="s">
        <v>14216</v>
      </c>
      <c r="S1250" s="1" t="s">
        <v>1248</v>
      </c>
      <c r="T1250" s="1"/>
      <c r="U1250" s="1"/>
      <c r="V1250" s="1" t="s">
        <v>14230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6277</v>
      </c>
      <c r="G1251" s="1" t="s">
        <v>7909</v>
      </c>
      <c r="H1251" s="1" t="s">
        <v>9492</v>
      </c>
      <c r="I1251" s="1" t="s">
        <v>11138</v>
      </c>
      <c r="J1251" s="1"/>
      <c r="K1251" s="1" t="s">
        <v>11544</v>
      </c>
      <c r="L1251" s="1" t="s">
        <v>1249</v>
      </c>
      <c r="M1251" s="1" t="s">
        <v>12793</v>
      </c>
      <c r="N1251" s="1" t="s">
        <v>13216</v>
      </c>
      <c r="O1251" s="1" t="s">
        <v>1249</v>
      </c>
      <c r="P1251" s="1" t="s">
        <v>13227</v>
      </c>
      <c r="Q1251" s="1" t="s">
        <v>13925</v>
      </c>
      <c r="R1251" s="1" t="s">
        <v>14216</v>
      </c>
      <c r="S1251" s="1" t="s">
        <v>1249</v>
      </c>
      <c r="T1251" s="1"/>
      <c r="U1251" s="1"/>
      <c r="V1251" s="1" t="s">
        <v>14230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6278</v>
      </c>
      <c r="G1252" s="1" t="s">
        <v>7910</v>
      </c>
      <c r="H1252" s="1" t="s">
        <v>9493</v>
      </c>
      <c r="I1252" s="1" t="s">
        <v>11139</v>
      </c>
      <c r="J1252" s="1"/>
      <c r="K1252" s="1" t="s">
        <v>11544</v>
      </c>
      <c r="L1252" s="1" t="s">
        <v>1250</v>
      </c>
      <c r="M1252" s="1" t="s">
        <v>12794</v>
      </c>
      <c r="N1252" s="1" t="s">
        <v>13216</v>
      </c>
      <c r="O1252" s="1" t="s">
        <v>1250</v>
      </c>
      <c r="P1252" s="1" t="s">
        <v>13227</v>
      </c>
      <c r="Q1252" s="1" t="s">
        <v>13926</v>
      </c>
      <c r="R1252" s="1" t="s">
        <v>14216</v>
      </c>
      <c r="S1252" s="1" t="s">
        <v>1250</v>
      </c>
      <c r="T1252" s="1"/>
      <c r="U1252" s="1"/>
      <c r="V1252" s="1" t="s">
        <v>14230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6279</v>
      </c>
      <c r="G1253" s="1" t="s">
        <v>7911</v>
      </c>
      <c r="H1253" s="1" t="s">
        <v>9494</v>
      </c>
      <c r="I1253" s="1" t="s">
        <v>11140</v>
      </c>
      <c r="J1253" s="1"/>
      <c r="K1253" s="1" t="s">
        <v>11544</v>
      </c>
      <c r="L1253" s="1" t="s">
        <v>1251</v>
      </c>
      <c r="M1253" s="1" t="s">
        <v>12795</v>
      </c>
      <c r="N1253" s="1" t="s">
        <v>13216</v>
      </c>
      <c r="O1253" s="1" t="s">
        <v>1251</v>
      </c>
      <c r="P1253" s="1" t="s">
        <v>13227</v>
      </c>
      <c r="Q1253" s="1" t="s">
        <v>13927</v>
      </c>
      <c r="R1253" s="1" t="s">
        <v>14216</v>
      </c>
      <c r="S1253" s="1" t="s">
        <v>1251</v>
      </c>
      <c r="T1253" s="1"/>
      <c r="U1253" s="1"/>
      <c r="V1253" s="1" t="s">
        <v>14230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6280</v>
      </c>
      <c r="G1254" s="1" t="s">
        <v>7912</v>
      </c>
      <c r="H1254" s="1" t="s">
        <v>9495</v>
      </c>
      <c r="I1254" s="1" t="s">
        <v>11141</v>
      </c>
      <c r="J1254" s="1"/>
      <c r="K1254" s="1" t="s">
        <v>11544</v>
      </c>
      <c r="L1254" s="1" t="s">
        <v>1252</v>
      </c>
      <c r="M1254" s="1" t="s">
        <v>12796</v>
      </c>
      <c r="N1254" s="1" t="s">
        <v>13216</v>
      </c>
      <c r="O1254" s="1" t="s">
        <v>1252</v>
      </c>
      <c r="P1254" s="1" t="s">
        <v>13227</v>
      </c>
      <c r="Q1254" s="1" t="s">
        <v>13928</v>
      </c>
      <c r="R1254" s="1" t="s">
        <v>14216</v>
      </c>
      <c r="S1254" s="1" t="s">
        <v>1252</v>
      </c>
      <c r="T1254" s="1"/>
      <c r="U1254" s="1"/>
      <c r="V1254" s="1" t="s">
        <v>14230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6281</v>
      </c>
      <c r="G1255" s="1" t="s">
        <v>7913</v>
      </c>
      <c r="H1255" s="1" t="s">
        <v>9496</v>
      </c>
      <c r="I1255" s="1" t="s">
        <v>11142</v>
      </c>
      <c r="J1255" s="1"/>
      <c r="K1255" s="1" t="s">
        <v>11544</v>
      </c>
      <c r="L1255" s="1" t="s">
        <v>1253</v>
      </c>
      <c r="M1255" s="1" t="s">
        <v>12797</v>
      </c>
      <c r="N1255" s="1" t="s">
        <v>13216</v>
      </c>
      <c r="O1255" s="1" t="s">
        <v>1253</v>
      </c>
      <c r="P1255" s="1" t="s">
        <v>13227</v>
      </c>
      <c r="Q1255" s="1" t="s">
        <v>13929</v>
      </c>
      <c r="R1255" s="1" t="s">
        <v>14216</v>
      </c>
      <c r="S1255" s="1" t="s">
        <v>1253</v>
      </c>
      <c r="T1255" s="1"/>
      <c r="U1255" s="1"/>
      <c r="V1255" s="1" t="s">
        <v>14230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6282</v>
      </c>
      <c r="G1256" s="1" t="s">
        <v>7914</v>
      </c>
      <c r="H1256" s="1" t="s">
        <v>9497</v>
      </c>
      <c r="I1256" s="1" t="s">
        <v>11143</v>
      </c>
      <c r="J1256" s="1"/>
      <c r="K1256" s="1" t="s">
        <v>11544</v>
      </c>
      <c r="L1256" s="1" t="s">
        <v>1254</v>
      </c>
      <c r="M1256" s="1" t="s">
        <v>12798</v>
      </c>
      <c r="N1256" s="1" t="s">
        <v>13216</v>
      </c>
      <c r="O1256" s="1" t="s">
        <v>1254</v>
      </c>
      <c r="P1256" s="1" t="s">
        <v>13227</v>
      </c>
      <c r="Q1256" s="1" t="s">
        <v>13930</v>
      </c>
      <c r="R1256" s="1" t="s">
        <v>14216</v>
      </c>
      <c r="S1256" s="1" t="s">
        <v>1254</v>
      </c>
      <c r="T1256" s="1"/>
      <c r="U1256" s="1"/>
      <c r="V1256" s="1" t="s">
        <v>14230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6283</v>
      </c>
      <c r="G1257" s="1" t="s">
        <v>7915</v>
      </c>
      <c r="H1257" s="1" t="s">
        <v>9498</v>
      </c>
      <c r="I1257" s="1" t="s">
        <v>11144</v>
      </c>
      <c r="J1257" s="1"/>
      <c r="K1257" s="1" t="s">
        <v>11544</v>
      </c>
      <c r="L1257" s="1" t="s">
        <v>1255</v>
      </c>
      <c r="M1257" s="1" t="s">
        <v>12799</v>
      </c>
      <c r="N1257" s="1" t="s">
        <v>13216</v>
      </c>
      <c r="O1257" s="1" t="s">
        <v>1255</v>
      </c>
      <c r="P1257" s="1" t="s">
        <v>13227</v>
      </c>
      <c r="Q1257" s="1" t="s">
        <v>13931</v>
      </c>
      <c r="R1257" s="1" t="s">
        <v>14216</v>
      </c>
      <c r="S1257" s="1" t="s">
        <v>1255</v>
      </c>
      <c r="T1257" s="1"/>
      <c r="U1257" s="1"/>
      <c r="V1257" s="1" t="s">
        <v>14230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4643</v>
      </c>
      <c r="F1258" s="1" t="s">
        <v>6284</v>
      </c>
      <c r="G1258" s="1" t="s">
        <v>7916</v>
      </c>
      <c r="H1258" s="1" t="s">
        <v>9499</v>
      </c>
      <c r="I1258" s="1" t="s">
        <v>11145</v>
      </c>
      <c r="J1258" s="1"/>
      <c r="K1258" s="1" t="s">
        <v>11544</v>
      </c>
      <c r="L1258" s="1" t="s">
        <v>1256</v>
      </c>
      <c r="M1258" s="1" t="s">
        <v>12800</v>
      </c>
      <c r="N1258" s="1" t="s">
        <v>13216</v>
      </c>
      <c r="O1258" s="1" t="s">
        <v>1256</v>
      </c>
      <c r="P1258" s="1" t="s">
        <v>13227</v>
      </c>
      <c r="Q1258" s="1" t="s">
        <v>13932</v>
      </c>
      <c r="R1258" s="1" t="s">
        <v>14216</v>
      </c>
      <c r="S1258" s="1" t="s">
        <v>1256</v>
      </c>
      <c r="T1258" s="1"/>
      <c r="U1258" s="1"/>
      <c r="V1258" s="1" t="s">
        <v>14230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4644</v>
      </c>
      <c r="F1259" s="1" t="s">
        <v>6285</v>
      </c>
      <c r="G1259" s="1" t="s">
        <v>7917</v>
      </c>
      <c r="H1259" s="1" t="s">
        <v>9500</v>
      </c>
      <c r="I1259" s="1" t="s">
        <v>11146</v>
      </c>
      <c r="J1259" s="1"/>
      <c r="K1259" s="1" t="s">
        <v>11544</v>
      </c>
      <c r="L1259" s="1" t="s">
        <v>1257</v>
      </c>
      <c r="M1259" s="1" t="s">
        <v>12801</v>
      </c>
      <c r="N1259" s="1" t="s">
        <v>13216</v>
      </c>
      <c r="O1259" s="1" t="s">
        <v>1257</v>
      </c>
      <c r="P1259" s="1" t="s">
        <v>13227</v>
      </c>
      <c r="Q1259" s="1" t="s">
        <v>13933</v>
      </c>
      <c r="R1259" s="1" t="s">
        <v>14216</v>
      </c>
      <c r="S1259" s="1" t="s">
        <v>1257</v>
      </c>
      <c r="T1259" s="1"/>
      <c r="U1259" s="1"/>
      <c r="V1259" s="1" t="s">
        <v>14230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4645</v>
      </c>
      <c r="F1260" s="1" t="s">
        <v>6286</v>
      </c>
      <c r="G1260" s="1" t="s">
        <v>7918</v>
      </c>
      <c r="H1260" s="1" t="s">
        <v>9501</v>
      </c>
      <c r="I1260" s="1" t="s">
        <v>11147</v>
      </c>
      <c r="J1260" s="1"/>
      <c r="K1260" s="1" t="s">
        <v>11544</v>
      </c>
      <c r="L1260" s="1" t="s">
        <v>1258</v>
      </c>
      <c r="M1260" s="1" t="s">
        <v>12802</v>
      </c>
      <c r="N1260" s="1" t="s">
        <v>13216</v>
      </c>
      <c r="O1260" s="1" t="s">
        <v>1258</v>
      </c>
      <c r="P1260" s="1" t="s">
        <v>13227</v>
      </c>
      <c r="Q1260" s="1" t="s">
        <v>13934</v>
      </c>
      <c r="R1260" s="1" t="s">
        <v>14216</v>
      </c>
      <c r="S1260" s="1" t="s">
        <v>1258</v>
      </c>
      <c r="T1260" s="1"/>
      <c r="U1260" s="1"/>
      <c r="V1260" s="1" t="s">
        <v>14230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6287</v>
      </c>
      <c r="G1261" s="1" t="s">
        <v>7919</v>
      </c>
      <c r="H1261" s="1" t="s">
        <v>9502</v>
      </c>
      <c r="I1261" s="1" t="s">
        <v>11148</v>
      </c>
      <c r="J1261" s="1"/>
      <c r="K1261" s="1" t="s">
        <v>11544</v>
      </c>
      <c r="L1261" s="1" t="s">
        <v>1259</v>
      </c>
      <c r="M1261" s="1" t="s">
        <v>12803</v>
      </c>
      <c r="N1261" s="1" t="s">
        <v>13216</v>
      </c>
      <c r="O1261" s="1" t="s">
        <v>1259</v>
      </c>
      <c r="P1261" s="1" t="s">
        <v>13227</v>
      </c>
      <c r="Q1261" s="1" t="s">
        <v>13935</v>
      </c>
      <c r="R1261" s="1" t="s">
        <v>14216</v>
      </c>
      <c r="S1261" s="1" t="s">
        <v>1259</v>
      </c>
      <c r="T1261" s="1"/>
      <c r="U1261" s="1"/>
      <c r="V1261" s="1" t="s">
        <v>14230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6288</v>
      </c>
      <c r="G1262" s="1" t="s">
        <v>7920</v>
      </c>
      <c r="H1262" s="1" t="s">
        <v>9503</v>
      </c>
      <c r="I1262" s="1" t="s">
        <v>11149</v>
      </c>
      <c r="J1262" s="1"/>
      <c r="K1262" s="1" t="s">
        <v>11544</v>
      </c>
      <c r="L1262" s="1" t="s">
        <v>1260</v>
      </c>
      <c r="M1262" s="1" t="s">
        <v>12804</v>
      </c>
      <c r="N1262" s="1" t="s">
        <v>13216</v>
      </c>
      <c r="O1262" s="1" t="s">
        <v>1260</v>
      </c>
      <c r="P1262" s="1" t="s">
        <v>13227</v>
      </c>
      <c r="Q1262" s="1" t="s">
        <v>13936</v>
      </c>
      <c r="R1262" s="1" t="s">
        <v>14216</v>
      </c>
      <c r="S1262" s="1" t="s">
        <v>1260</v>
      </c>
      <c r="T1262" s="1"/>
      <c r="U1262" s="1"/>
      <c r="V1262" s="1" t="s">
        <v>14230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6289</v>
      </c>
      <c r="G1263" s="1" t="s">
        <v>7921</v>
      </c>
      <c r="H1263" s="1" t="s">
        <v>9504</v>
      </c>
      <c r="I1263" s="1" t="s">
        <v>11150</v>
      </c>
      <c r="J1263" s="1"/>
      <c r="K1263" s="1" t="s">
        <v>11544</v>
      </c>
      <c r="L1263" s="1" t="s">
        <v>1261</v>
      </c>
      <c r="M1263" s="1" t="s">
        <v>12805</v>
      </c>
      <c r="N1263" s="1" t="s">
        <v>13216</v>
      </c>
      <c r="O1263" s="1" t="s">
        <v>1261</v>
      </c>
      <c r="P1263" s="1" t="s">
        <v>13227</v>
      </c>
      <c r="Q1263" s="1" t="s">
        <v>13937</v>
      </c>
      <c r="R1263" s="1" t="s">
        <v>14216</v>
      </c>
      <c r="S1263" s="1" t="s">
        <v>1261</v>
      </c>
      <c r="T1263" s="1"/>
      <c r="U1263" s="1"/>
      <c r="V1263" s="1" t="s">
        <v>14230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7922</v>
      </c>
      <c r="H1264" s="1" t="s">
        <v>9505</v>
      </c>
      <c r="I1264" s="1" t="s">
        <v>11151</v>
      </c>
      <c r="J1264" s="1"/>
      <c r="K1264" s="1" t="s">
        <v>11544</v>
      </c>
      <c r="L1264" s="1" t="s">
        <v>1262</v>
      </c>
      <c r="M1264" s="1" t="s">
        <v>12806</v>
      </c>
      <c r="N1264" s="1" t="s">
        <v>13216</v>
      </c>
      <c r="O1264" s="1" t="s">
        <v>1262</v>
      </c>
      <c r="P1264" s="1" t="s">
        <v>13227</v>
      </c>
      <c r="Q1264" s="1" t="s">
        <v>13938</v>
      </c>
      <c r="R1264" s="1" t="s">
        <v>14216</v>
      </c>
      <c r="S1264" s="1" t="s">
        <v>1262</v>
      </c>
      <c r="T1264" s="1"/>
      <c r="U1264" s="1"/>
      <c r="V1264" s="1" t="s">
        <v>14230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7923</v>
      </c>
      <c r="H1265" s="1" t="s">
        <v>9506</v>
      </c>
      <c r="I1265" s="1" t="s">
        <v>11152</v>
      </c>
      <c r="J1265" s="1"/>
      <c r="K1265" s="1" t="s">
        <v>11544</v>
      </c>
      <c r="L1265" s="1" t="s">
        <v>1263</v>
      </c>
      <c r="M1265" s="1" t="s">
        <v>12807</v>
      </c>
      <c r="N1265" s="1" t="s">
        <v>13216</v>
      </c>
      <c r="O1265" s="1" t="s">
        <v>1263</v>
      </c>
      <c r="P1265" s="1" t="s">
        <v>13227</v>
      </c>
      <c r="Q1265" s="1" t="s">
        <v>13939</v>
      </c>
      <c r="R1265" s="1" t="s">
        <v>14216</v>
      </c>
      <c r="S1265" s="1" t="s">
        <v>1263</v>
      </c>
      <c r="T1265" s="1"/>
      <c r="U1265" s="1"/>
      <c r="V1265" s="1" t="s">
        <v>14230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6292</v>
      </c>
      <c r="G1266" s="1" t="s">
        <v>7924</v>
      </c>
      <c r="H1266" s="1" t="s">
        <v>9507</v>
      </c>
      <c r="I1266" s="1" t="s">
        <v>11153</v>
      </c>
      <c r="J1266" s="1"/>
      <c r="K1266" s="1" t="s">
        <v>11544</v>
      </c>
      <c r="L1266" s="1" t="s">
        <v>1264</v>
      </c>
      <c r="M1266" s="1" t="s">
        <v>12808</v>
      </c>
      <c r="N1266" s="1" t="s">
        <v>13216</v>
      </c>
      <c r="O1266" s="1" t="s">
        <v>1264</v>
      </c>
      <c r="P1266" s="1" t="s">
        <v>13227</v>
      </c>
      <c r="Q1266" s="1" t="s">
        <v>13940</v>
      </c>
      <c r="R1266" s="1" t="s">
        <v>14216</v>
      </c>
      <c r="S1266" s="1" t="s">
        <v>1264</v>
      </c>
      <c r="T1266" s="1"/>
      <c r="U1266" s="1"/>
      <c r="V1266" s="1" t="s">
        <v>14230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4652</v>
      </c>
      <c r="F1267" s="1" t="s">
        <v>6293</v>
      </c>
      <c r="G1267" s="1" t="s">
        <v>7925</v>
      </c>
      <c r="H1267" s="1" t="s">
        <v>9508</v>
      </c>
      <c r="I1267" s="1" t="s">
        <v>11154</v>
      </c>
      <c r="J1267" s="1"/>
      <c r="K1267" s="1" t="s">
        <v>11544</v>
      </c>
      <c r="L1267" s="1" t="s">
        <v>1265</v>
      </c>
      <c r="M1267" s="1" t="s">
        <v>12809</v>
      </c>
      <c r="N1267" s="1" t="s">
        <v>13216</v>
      </c>
      <c r="O1267" s="1" t="s">
        <v>1265</v>
      </c>
      <c r="P1267" s="1" t="s">
        <v>13227</v>
      </c>
      <c r="Q1267" s="1" t="s">
        <v>13941</v>
      </c>
      <c r="R1267" s="1" t="s">
        <v>14216</v>
      </c>
      <c r="S1267" s="1" t="s">
        <v>1265</v>
      </c>
      <c r="T1267" s="1"/>
      <c r="U1267" s="1"/>
      <c r="V1267" s="1" t="s">
        <v>14230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4653</v>
      </c>
      <c r="F1268" s="1" t="s">
        <v>6294</v>
      </c>
      <c r="G1268" s="1" t="s">
        <v>7926</v>
      </c>
      <c r="H1268" s="1" t="s">
        <v>9509</v>
      </c>
      <c r="I1268" s="1" t="s">
        <v>11155</v>
      </c>
      <c r="J1268" s="1"/>
      <c r="K1268" s="1" t="s">
        <v>11544</v>
      </c>
      <c r="L1268" s="1" t="s">
        <v>1266</v>
      </c>
      <c r="M1268" s="1" t="s">
        <v>12810</v>
      </c>
      <c r="N1268" s="1" t="s">
        <v>13216</v>
      </c>
      <c r="O1268" s="1" t="s">
        <v>1266</v>
      </c>
      <c r="P1268" s="1" t="s">
        <v>13227</v>
      </c>
      <c r="Q1268" s="1" t="s">
        <v>13942</v>
      </c>
      <c r="R1268" s="1" t="s">
        <v>14216</v>
      </c>
      <c r="S1268" s="1" t="s">
        <v>1266</v>
      </c>
      <c r="T1268" s="1"/>
      <c r="U1268" s="1"/>
      <c r="V1268" s="1" t="s">
        <v>14230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4654</v>
      </c>
      <c r="F1269" s="1" t="s">
        <v>6295</v>
      </c>
      <c r="G1269" s="1" t="s">
        <v>7927</v>
      </c>
      <c r="H1269" s="1" t="s">
        <v>9510</v>
      </c>
      <c r="I1269" s="1" t="s">
        <v>11156</v>
      </c>
      <c r="J1269" s="1"/>
      <c r="K1269" s="1" t="s">
        <v>11544</v>
      </c>
      <c r="L1269" s="1" t="s">
        <v>1267</v>
      </c>
      <c r="M1269" s="1" t="s">
        <v>12811</v>
      </c>
      <c r="N1269" s="1" t="s">
        <v>13216</v>
      </c>
      <c r="O1269" s="1" t="s">
        <v>1267</v>
      </c>
      <c r="P1269" s="1" t="s">
        <v>13227</v>
      </c>
      <c r="Q1269" s="1" t="s">
        <v>13943</v>
      </c>
      <c r="R1269" s="1" t="s">
        <v>14216</v>
      </c>
      <c r="S1269" s="1" t="s">
        <v>1267</v>
      </c>
      <c r="T1269" s="1"/>
      <c r="U1269" s="1"/>
      <c r="V1269" s="1" t="s">
        <v>14230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7928</v>
      </c>
      <c r="H1270" s="1" t="s">
        <v>9511</v>
      </c>
      <c r="I1270" s="1" t="s">
        <v>11157</v>
      </c>
      <c r="J1270" s="1"/>
      <c r="K1270" s="1" t="s">
        <v>11544</v>
      </c>
      <c r="L1270" s="1" t="s">
        <v>1268</v>
      </c>
      <c r="M1270" s="1" t="s">
        <v>12812</v>
      </c>
      <c r="N1270" s="1" t="s">
        <v>13216</v>
      </c>
      <c r="O1270" s="1" t="s">
        <v>1268</v>
      </c>
      <c r="P1270" s="1" t="s">
        <v>13227</v>
      </c>
      <c r="Q1270" s="1" t="s">
        <v>13944</v>
      </c>
      <c r="R1270" s="1" t="s">
        <v>14216</v>
      </c>
      <c r="S1270" s="1" t="s">
        <v>1268</v>
      </c>
      <c r="T1270" s="1"/>
      <c r="U1270" s="1"/>
      <c r="V1270" s="1" t="s">
        <v>14230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6297</v>
      </c>
      <c r="G1271" s="1" t="s">
        <v>7929</v>
      </c>
      <c r="H1271" s="1" t="s">
        <v>9512</v>
      </c>
      <c r="I1271" s="1" t="s">
        <v>11158</v>
      </c>
      <c r="J1271" s="1"/>
      <c r="K1271" s="1" t="s">
        <v>11544</v>
      </c>
      <c r="L1271" s="1" t="s">
        <v>1269</v>
      </c>
      <c r="M1271" s="1" t="s">
        <v>12813</v>
      </c>
      <c r="N1271" s="1" t="s">
        <v>13216</v>
      </c>
      <c r="O1271" s="1" t="s">
        <v>1269</v>
      </c>
      <c r="P1271" s="1" t="s">
        <v>13227</v>
      </c>
      <c r="Q1271" s="1" t="s">
        <v>13945</v>
      </c>
      <c r="R1271" s="1" t="s">
        <v>14216</v>
      </c>
      <c r="S1271" s="1" t="s">
        <v>1269</v>
      </c>
      <c r="T1271" s="1"/>
      <c r="U1271" s="1"/>
      <c r="V1271" s="1" t="s">
        <v>14230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4657</v>
      </c>
      <c r="F1272" s="1" t="s">
        <v>6298</v>
      </c>
      <c r="G1272" s="1" t="s">
        <v>7930</v>
      </c>
      <c r="H1272" s="1" t="s">
        <v>9513</v>
      </c>
      <c r="I1272" s="1" t="s">
        <v>11159</v>
      </c>
      <c r="J1272" s="1"/>
      <c r="K1272" s="1" t="s">
        <v>11544</v>
      </c>
      <c r="L1272" s="1" t="s">
        <v>1270</v>
      </c>
      <c r="M1272" s="1" t="s">
        <v>12814</v>
      </c>
      <c r="N1272" s="1" t="s">
        <v>13216</v>
      </c>
      <c r="O1272" s="1" t="s">
        <v>1270</v>
      </c>
      <c r="P1272" s="1" t="s">
        <v>13227</v>
      </c>
      <c r="Q1272" s="1" t="s">
        <v>13946</v>
      </c>
      <c r="R1272" s="1" t="s">
        <v>14216</v>
      </c>
      <c r="S1272" s="1" t="s">
        <v>1270</v>
      </c>
      <c r="T1272" s="1"/>
      <c r="U1272" s="1"/>
      <c r="V1272" s="1" t="s">
        <v>14230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7931</v>
      </c>
      <c r="H1273" s="1" t="s">
        <v>9514</v>
      </c>
      <c r="I1273" s="1" t="s">
        <v>11160</v>
      </c>
      <c r="J1273" s="1"/>
      <c r="K1273" s="1" t="s">
        <v>11544</v>
      </c>
      <c r="L1273" s="1" t="s">
        <v>1271</v>
      </c>
      <c r="M1273" s="1" t="s">
        <v>12815</v>
      </c>
      <c r="N1273" s="1" t="s">
        <v>13216</v>
      </c>
      <c r="O1273" s="1" t="s">
        <v>1271</v>
      </c>
      <c r="P1273" s="1" t="s">
        <v>13227</v>
      </c>
      <c r="Q1273" s="1" t="s">
        <v>13947</v>
      </c>
      <c r="R1273" s="1" t="s">
        <v>14216</v>
      </c>
      <c r="S1273" s="1" t="s">
        <v>1271</v>
      </c>
      <c r="T1273" s="1"/>
      <c r="U1273" s="1"/>
      <c r="V1273" s="1" t="s">
        <v>14230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6300</v>
      </c>
      <c r="G1274" s="1" t="s">
        <v>7932</v>
      </c>
      <c r="H1274" s="1" t="s">
        <v>9515</v>
      </c>
      <c r="I1274" s="1" t="s">
        <v>11161</v>
      </c>
      <c r="J1274" s="1"/>
      <c r="K1274" s="1" t="s">
        <v>11544</v>
      </c>
      <c r="L1274" s="1" t="s">
        <v>1272</v>
      </c>
      <c r="M1274" s="1" t="s">
        <v>12816</v>
      </c>
      <c r="N1274" s="1" t="s">
        <v>13216</v>
      </c>
      <c r="O1274" s="1" t="s">
        <v>1272</v>
      </c>
      <c r="P1274" s="1" t="s">
        <v>13227</v>
      </c>
      <c r="Q1274" s="1" t="s">
        <v>13948</v>
      </c>
      <c r="R1274" s="1" t="s">
        <v>14216</v>
      </c>
      <c r="S1274" s="1" t="s">
        <v>1272</v>
      </c>
      <c r="T1274" s="1"/>
      <c r="U1274" s="1"/>
      <c r="V1274" s="1" t="s">
        <v>14230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6301</v>
      </c>
      <c r="G1275" s="1" t="s">
        <v>7933</v>
      </c>
      <c r="H1275" s="1" t="s">
        <v>9516</v>
      </c>
      <c r="I1275" s="1" t="s">
        <v>11162</v>
      </c>
      <c r="J1275" s="1"/>
      <c r="K1275" s="1" t="s">
        <v>11544</v>
      </c>
      <c r="L1275" s="1" t="s">
        <v>1273</v>
      </c>
      <c r="M1275" s="1" t="s">
        <v>12817</v>
      </c>
      <c r="N1275" s="1" t="s">
        <v>13216</v>
      </c>
      <c r="O1275" s="1" t="s">
        <v>1273</v>
      </c>
      <c r="P1275" s="1" t="s">
        <v>13227</v>
      </c>
      <c r="Q1275" s="1" t="s">
        <v>13949</v>
      </c>
      <c r="R1275" s="1" t="s">
        <v>14216</v>
      </c>
      <c r="S1275" s="1" t="s">
        <v>1273</v>
      </c>
      <c r="T1275" s="1"/>
      <c r="U1275" s="1"/>
      <c r="V1275" s="1" t="s">
        <v>14230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4661</v>
      </c>
      <c r="F1276" s="1" t="s">
        <v>6302</v>
      </c>
      <c r="G1276" s="1" t="s">
        <v>7934</v>
      </c>
      <c r="H1276" s="1" t="s">
        <v>9517</v>
      </c>
      <c r="I1276" s="1" t="s">
        <v>11163</v>
      </c>
      <c r="J1276" s="1"/>
      <c r="K1276" s="1" t="s">
        <v>11544</v>
      </c>
      <c r="L1276" s="1" t="s">
        <v>1274</v>
      </c>
      <c r="M1276" s="1" t="s">
        <v>12818</v>
      </c>
      <c r="N1276" s="1" t="s">
        <v>13216</v>
      </c>
      <c r="O1276" s="1" t="s">
        <v>1274</v>
      </c>
      <c r="P1276" s="1" t="s">
        <v>13227</v>
      </c>
      <c r="Q1276" s="1" t="s">
        <v>13950</v>
      </c>
      <c r="R1276" s="1" t="s">
        <v>14216</v>
      </c>
      <c r="S1276" s="1" t="s">
        <v>1274</v>
      </c>
      <c r="T1276" s="1"/>
      <c r="U1276" s="1"/>
      <c r="V1276" s="1" t="s">
        <v>14230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7935</v>
      </c>
      <c r="H1277" s="1" t="s">
        <v>9518</v>
      </c>
      <c r="I1277" s="1" t="s">
        <v>11164</v>
      </c>
      <c r="J1277" s="1"/>
      <c r="K1277" s="1" t="s">
        <v>11544</v>
      </c>
      <c r="L1277" s="1" t="s">
        <v>1275</v>
      </c>
      <c r="M1277" s="1" t="s">
        <v>12819</v>
      </c>
      <c r="N1277" s="1" t="s">
        <v>13216</v>
      </c>
      <c r="O1277" s="1" t="s">
        <v>1275</v>
      </c>
      <c r="P1277" s="1" t="s">
        <v>13227</v>
      </c>
      <c r="Q1277" s="1" t="s">
        <v>13951</v>
      </c>
      <c r="R1277" s="1" t="s">
        <v>14216</v>
      </c>
      <c r="S1277" s="1" t="s">
        <v>1275</v>
      </c>
      <c r="T1277" s="1"/>
      <c r="U1277" s="1"/>
      <c r="V1277" s="1" t="s">
        <v>14230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4663</v>
      </c>
      <c r="F1278" s="1" t="s">
        <v>6304</v>
      </c>
      <c r="G1278" s="1" t="s">
        <v>7936</v>
      </c>
      <c r="H1278" s="1" t="s">
        <v>9519</v>
      </c>
      <c r="I1278" s="1" t="s">
        <v>11165</v>
      </c>
      <c r="J1278" s="1"/>
      <c r="K1278" s="1" t="s">
        <v>11544</v>
      </c>
      <c r="L1278" s="1" t="s">
        <v>1276</v>
      </c>
      <c r="M1278" s="1" t="s">
        <v>12820</v>
      </c>
      <c r="N1278" s="1" t="s">
        <v>13216</v>
      </c>
      <c r="O1278" s="1" t="s">
        <v>1276</v>
      </c>
      <c r="P1278" s="1" t="s">
        <v>13227</v>
      </c>
      <c r="Q1278" s="1" t="s">
        <v>13952</v>
      </c>
      <c r="R1278" s="1" t="s">
        <v>14216</v>
      </c>
      <c r="S1278" s="1" t="s">
        <v>1276</v>
      </c>
      <c r="T1278" s="1"/>
      <c r="U1278" s="1"/>
      <c r="V1278" s="1" t="s">
        <v>14230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7937</v>
      </c>
      <c r="H1279" s="1" t="s">
        <v>9520</v>
      </c>
      <c r="I1279" s="1" t="s">
        <v>11166</v>
      </c>
      <c r="J1279" s="1"/>
      <c r="K1279" s="1" t="s">
        <v>11544</v>
      </c>
      <c r="L1279" s="1" t="s">
        <v>1277</v>
      </c>
      <c r="M1279" s="1" t="s">
        <v>12821</v>
      </c>
      <c r="N1279" s="1" t="s">
        <v>13216</v>
      </c>
      <c r="O1279" s="1" t="s">
        <v>1277</v>
      </c>
      <c r="P1279" s="1" t="s">
        <v>13227</v>
      </c>
      <c r="Q1279" s="1" t="s">
        <v>13953</v>
      </c>
      <c r="R1279" s="1" t="s">
        <v>14216</v>
      </c>
      <c r="S1279" s="1" t="s">
        <v>1277</v>
      </c>
      <c r="T1279" s="1"/>
      <c r="U1279" s="1"/>
      <c r="V1279" s="1" t="s">
        <v>14230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4665</v>
      </c>
      <c r="F1280" s="1" t="s">
        <v>6306</v>
      </c>
      <c r="G1280" s="1" t="s">
        <v>7938</v>
      </c>
      <c r="H1280" s="1" t="s">
        <v>9521</v>
      </c>
      <c r="I1280" s="1" t="s">
        <v>11167</v>
      </c>
      <c r="J1280" s="1"/>
      <c r="K1280" s="1" t="s">
        <v>11544</v>
      </c>
      <c r="L1280" s="1" t="s">
        <v>1278</v>
      </c>
      <c r="M1280" s="1" t="s">
        <v>12822</v>
      </c>
      <c r="N1280" s="1" t="s">
        <v>13216</v>
      </c>
      <c r="O1280" s="1" t="s">
        <v>1278</v>
      </c>
      <c r="P1280" s="1" t="s">
        <v>13227</v>
      </c>
      <c r="Q1280" s="1" t="s">
        <v>13954</v>
      </c>
      <c r="R1280" s="1" t="s">
        <v>14216</v>
      </c>
      <c r="S1280" s="1" t="s">
        <v>1278</v>
      </c>
      <c r="T1280" s="1"/>
      <c r="U1280" s="1"/>
      <c r="V1280" s="1" t="s">
        <v>14230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7939</v>
      </c>
      <c r="H1281" s="1" t="s">
        <v>9522</v>
      </c>
      <c r="I1281" s="1" t="s">
        <v>11168</v>
      </c>
      <c r="J1281" s="1"/>
      <c r="K1281" s="1" t="s">
        <v>11544</v>
      </c>
      <c r="L1281" s="1" t="s">
        <v>1279</v>
      </c>
      <c r="M1281" s="1" t="s">
        <v>12823</v>
      </c>
      <c r="N1281" s="1" t="s">
        <v>13216</v>
      </c>
      <c r="O1281" s="1" t="s">
        <v>1279</v>
      </c>
      <c r="P1281" s="1" t="s">
        <v>13227</v>
      </c>
      <c r="Q1281" s="1" t="s">
        <v>13955</v>
      </c>
      <c r="R1281" s="1" t="s">
        <v>14216</v>
      </c>
      <c r="S1281" s="1" t="s">
        <v>1279</v>
      </c>
      <c r="T1281" s="1"/>
      <c r="U1281" s="1"/>
      <c r="V1281" s="1" t="s">
        <v>14230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7940</v>
      </c>
      <c r="H1282" s="1" t="s">
        <v>9523</v>
      </c>
      <c r="I1282" s="1" t="s">
        <v>11169</v>
      </c>
      <c r="J1282" s="1"/>
      <c r="K1282" s="1" t="s">
        <v>11544</v>
      </c>
      <c r="L1282" s="1" t="s">
        <v>1280</v>
      </c>
      <c r="M1282" s="1" t="s">
        <v>12824</v>
      </c>
      <c r="N1282" s="1" t="s">
        <v>13216</v>
      </c>
      <c r="O1282" s="1" t="s">
        <v>1280</v>
      </c>
      <c r="P1282" s="1" t="s">
        <v>13227</v>
      </c>
      <c r="Q1282" s="1" t="s">
        <v>13956</v>
      </c>
      <c r="R1282" s="1" t="s">
        <v>14216</v>
      </c>
      <c r="S1282" s="1" t="s">
        <v>1280</v>
      </c>
      <c r="T1282" s="1"/>
      <c r="U1282" s="1"/>
      <c r="V1282" s="1" t="s">
        <v>14230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4668</v>
      </c>
      <c r="F1283" s="1" t="s">
        <v>6309</v>
      </c>
      <c r="G1283" s="1" t="s">
        <v>7941</v>
      </c>
      <c r="H1283" s="1" t="s">
        <v>9524</v>
      </c>
      <c r="I1283" s="1" t="s">
        <v>11170</v>
      </c>
      <c r="J1283" s="1"/>
      <c r="K1283" s="1" t="s">
        <v>11544</v>
      </c>
      <c r="L1283" s="1" t="s">
        <v>1281</v>
      </c>
      <c r="M1283" s="1" t="s">
        <v>12825</v>
      </c>
      <c r="N1283" s="1" t="s">
        <v>13216</v>
      </c>
      <c r="O1283" s="1" t="s">
        <v>1281</v>
      </c>
      <c r="P1283" s="1" t="s">
        <v>13227</v>
      </c>
      <c r="Q1283" s="1" t="s">
        <v>13957</v>
      </c>
      <c r="R1283" s="1" t="s">
        <v>14216</v>
      </c>
      <c r="S1283" s="1" t="s">
        <v>1281</v>
      </c>
      <c r="T1283" s="1"/>
      <c r="U1283" s="1"/>
      <c r="V1283" s="1" t="s">
        <v>14230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7942</v>
      </c>
      <c r="H1284" s="1" t="s">
        <v>9525</v>
      </c>
      <c r="I1284" s="1" t="s">
        <v>11171</v>
      </c>
      <c r="J1284" s="1"/>
      <c r="K1284" s="1" t="s">
        <v>11544</v>
      </c>
      <c r="L1284" s="1" t="s">
        <v>1282</v>
      </c>
      <c r="M1284" s="1" t="s">
        <v>12826</v>
      </c>
      <c r="N1284" s="1" t="s">
        <v>13216</v>
      </c>
      <c r="O1284" s="1" t="s">
        <v>1282</v>
      </c>
      <c r="P1284" s="1" t="s">
        <v>13227</v>
      </c>
      <c r="Q1284" s="1" t="s">
        <v>13958</v>
      </c>
      <c r="R1284" s="1" t="s">
        <v>14216</v>
      </c>
      <c r="S1284" s="1" t="s">
        <v>1282</v>
      </c>
      <c r="T1284" s="1"/>
      <c r="U1284" s="1"/>
      <c r="V1284" s="1" t="s">
        <v>14230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7943</v>
      </c>
      <c r="H1285" s="1" t="s">
        <v>9526</v>
      </c>
      <c r="I1285" s="1" t="s">
        <v>11172</v>
      </c>
      <c r="J1285" s="1"/>
      <c r="K1285" s="1" t="s">
        <v>11544</v>
      </c>
      <c r="L1285" s="1" t="s">
        <v>1283</v>
      </c>
      <c r="M1285" s="1" t="s">
        <v>12827</v>
      </c>
      <c r="N1285" s="1" t="s">
        <v>13216</v>
      </c>
      <c r="O1285" s="1" t="s">
        <v>1283</v>
      </c>
      <c r="P1285" s="1" t="s">
        <v>13227</v>
      </c>
      <c r="Q1285" s="1" t="s">
        <v>13959</v>
      </c>
      <c r="R1285" s="1" t="s">
        <v>14216</v>
      </c>
      <c r="S1285" s="1" t="s">
        <v>1283</v>
      </c>
      <c r="T1285" s="1"/>
      <c r="U1285" s="1"/>
      <c r="V1285" s="1" t="s">
        <v>14230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4671</v>
      </c>
      <c r="F1286" s="1" t="s">
        <v>6312</v>
      </c>
      <c r="G1286" s="1" t="s">
        <v>7944</v>
      </c>
      <c r="H1286" s="1" t="s">
        <v>9527</v>
      </c>
      <c r="I1286" s="1" t="s">
        <v>11173</v>
      </c>
      <c r="J1286" s="1"/>
      <c r="K1286" s="1" t="s">
        <v>11544</v>
      </c>
      <c r="L1286" s="1" t="s">
        <v>1284</v>
      </c>
      <c r="M1286" s="1" t="s">
        <v>12828</v>
      </c>
      <c r="N1286" s="1" t="s">
        <v>13216</v>
      </c>
      <c r="O1286" s="1" t="s">
        <v>1284</v>
      </c>
      <c r="P1286" s="1" t="s">
        <v>13227</v>
      </c>
      <c r="Q1286" s="1" t="s">
        <v>13960</v>
      </c>
      <c r="R1286" s="1" t="s">
        <v>14216</v>
      </c>
      <c r="S1286" s="1" t="s">
        <v>1284</v>
      </c>
      <c r="T1286" s="1"/>
      <c r="U1286" s="1"/>
      <c r="V1286" s="1" t="s">
        <v>14230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9528</v>
      </c>
      <c r="I1287" s="1" t="s">
        <v>11174</v>
      </c>
      <c r="J1287" s="1"/>
      <c r="K1287" s="1" t="s">
        <v>11544</v>
      </c>
      <c r="L1287" s="1" t="s">
        <v>1285</v>
      </c>
      <c r="M1287" s="1" t="s">
        <v>12829</v>
      </c>
      <c r="N1287" s="1" t="s">
        <v>13216</v>
      </c>
      <c r="O1287" s="1" t="s">
        <v>1285</v>
      </c>
      <c r="P1287" s="1" t="s">
        <v>13227</v>
      </c>
      <c r="Q1287" s="1" t="s">
        <v>13961</v>
      </c>
      <c r="R1287" s="1" t="s">
        <v>14216</v>
      </c>
      <c r="S1287" s="1" t="s">
        <v>1285</v>
      </c>
      <c r="T1287" s="1"/>
      <c r="U1287" s="1"/>
      <c r="V1287" s="1" t="s">
        <v>14230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4673</v>
      </c>
      <c r="F1288" s="1" t="s">
        <v>6314</v>
      </c>
      <c r="G1288" s="1" t="s">
        <v>7946</v>
      </c>
      <c r="H1288" s="1" t="s">
        <v>9527</v>
      </c>
      <c r="I1288" s="1" t="s">
        <v>11175</v>
      </c>
      <c r="J1288" s="1"/>
      <c r="K1288" s="1" t="s">
        <v>11544</v>
      </c>
      <c r="L1288" s="1" t="s">
        <v>1286</v>
      </c>
      <c r="M1288" s="1" t="s">
        <v>12830</v>
      </c>
      <c r="N1288" s="1" t="s">
        <v>13216</v>
      </c>
      <c r="O1288" s="1" t="s">
        <v>1286</v>
      </c>
      <c r="P1288" s="1" t="s">
        <v>13227</v>
      </c>
      <c r="Q1288" s="1" t="s">
        <v>13960</v>
      </c>
      <c r="R1288" s="1" t="s">
        <v>14216</v>
      </c>
      <c r="S1288" s="1" t="s">
        <v>1286</v>
      </c>
      <c r="T1288" s="1"/>
      <c r="U1288" s="1"/>
      <c r="V1288" s="1" t="s">
        <v>14230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7947</v>
      </c>
      <c r="H1289" s="1" t="s">
        <v>9529</v>
      </c>
      <c r="I1289" s="1" t="s">
        <v>11176</v>
      </c>
      <c r="J1289" s="1"/>
      <c r="K1289" s="1" t="s">
        <v>11544</v>
      </c>
      <c r="L1289" s="1" t="s">
        <v>1287</v>
      </c>
      <c r="M1289" s="1" t="s">
        <v>12831</v>
      </c>
      <c r="N1289" s="1" t="s">
        <v>13216</v>
      </c>
      <c r="O1289" s="1" t="s">
        <v>1287</v>
      </c>
      <c r="P1289" s="1" t="s">
        <v>13227</v>
      </c>
      <c r="Q1289" s="1" t="s">
        <v>13962</v>
      </c>
      <c r="R1289" s="1" t="s">
        <v>14216</v>
      </c>
      <c r="S1289" s="1" t="s">
        <v>1287</v>
      </c>
      <c r="T1289" s="1"/>
      <c r="U1289" s="1"/>
      <c r="V1289" s="1" t="s">
        <v>14230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7948</v>
      </c>
      <c r="H1290" s="1" t="s">
        <v>9530</v>
      </c>
      <c r="I1290" s="1" t="s">
        <v>11177</v>
      </c>
      <c r="J1290" s="1"/>
      <c r="K1290" s="1" t="s">
        <v>11544</v>
      </c>
      <c r="L1290" s="1" t="s">
        <v>1288</v>
      </c>
      <c r="M1290" s="1" t="s">
        <v>12832</v>
      </c>
      <c r="N1290" s="1" t="s">
        <v>13216</v>
      </c>
      <c r="O1290" s="1" t="s">
        <v>1288</v>
      </c>
      <c r="P1290" s="1" t="s">
        <v>13227</v>
      </c>
      <c r="Q1290" s="1" t="s">
        <v>13963</v>
      </c>
      <c r="R1290" s="1" t="s">
        <v>14216</v>
      </c>
      <c r="S1290" s="1" t="s">
        <v>1288</v>
      </c>
      <c r="T1290" s="1"/>
      <c r="U1290" s="1"/>
      <c r="V1290" s="1" t="s">
        <v>14230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7949</v>
      </c>
      <c r="H1291" s="1" t="s">
        <v>9511</v>
      </c>
      <c r="I1291" s="1" t="s">
        <v>11178</v>
      </c>
      <c r="J1291" s="1"/>
      <c r="K1291" s="1" t="s">
        <v>11544</v>
      </c>
      <c r="L1291" s="1" t="s">
        <v>1289</v>
      </c>
      <c r="M1291" s="1" t="s">
        <v>12833</v>
      </c>
      <c r="N1291" s="1" t="s">
        <v>13216</v>
      </c>
      <c r="O1291" s="1" t="s">
        <v>1289</v>
      </c>
      <c r="P1291" s="1" t="s">
        <v>13227</v>
      </c>
      <c r="Q1291" s="1" t="s">
        <v>13944</v>
      </c>
      <c r="R1291" s="1" t="s">
        <v>14216</v>
      </c>
      <c r="S1291" s="1" t="s">
        <v>1289</v>
      </c>
      <c r="T1291" s="1"/>
      <c r="U1291" s="1"/>
      <c r="V1291" s="1" t="s">
        <v>14230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4677</v>
      </c>
      <c r="F1292" s="1" t="s">
        <v>6317</v>
      </c>
      <c r="G1292" s="1" t="s">
        <v>7950</v>
      </c>
      <c r="H1292" s="1" t="s">
        <v>9531</v>
      </c>
      <c r="I1292" s="1" t="s">
        <v>11179</v>
      </c>
      <c r="J1292" s="1"/>
      <c r="K1292" s="1" t="s">
        <v>11544</v>
      </c>
      <c r="L1292" s="1" t="s">
        <v>1290</v>
      </c>
      <c r="M1292" s="1" t="s">
        <v>12834</v>
      </c>
      <c r="N1292" s="1" t="s">
        <v>13216</v>
      </c>
      <c r="O1292" s="1" t="s">
        <v>1290</v>
      </c>
      <c r="P1292" s="1" t="s">
        <v>13227</v>
      </c>
      <c r="Q1292" s="1" t="s">
        <v>13964</v>
      </c>
      <c r="R1292" s="1" t="s">
        <v>14216</v>
      </c>
      <c r="S1292" s="1" t="s">
        <v>1290</v>
      </c>
      <c r="T1292" s="1"/>
      <c r="U1292" s="1"/>
      <c r="V1292" s="1" t="s">
        <v>14230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7951</v>
      </c>
      <c r="H1293" s="1" t="s">
        <v>9532</v>
      </c>
      <c r="I1293" s="1" t="s">
        <v>11180</v>
      </c>
      <c r="J1293" s="1"/>
      <c r="K1293" s="1" t="s">
        <v>11544</v>
      </c>
      <c r="L1293" s="1" t="s">
        <v>1291</v>
      </c>
      <c r="M1293" s="1" t="s">
        <v>12835</v>
      </c>
      <c r="N1293" s="1" t="s">
        <v>13216</v>
      </c>
      <c r="O1293" s="1" t="s">
        <v>1291</v>
      </c>
      <c r="P1293" s="1" t="s">
        <v>13227</v>
      </c>
      <c r="Q1293" s="1" t="s">
        <v>13965</v>
      </c>
      <c r="R1293" s="1" t="s">
        <v>14216</v>
      </c>
      <c r="S1293" s="1" t="s">
        <v>1291</v>
      </c>
      <c r="T1293" s="1"/>
      <c r="U1293" s="1"/>
      <c r="V1293" s="1" t="s">
        <v>14230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6319</v>
      </c>
      <c r="G1294" s="1" t="s">
        <v>7952</v>
      </c>
      <c r="H1294" s="1" t="s">
        <v>9533</v>
      </c>
      <c r="I1294" s="1" t="s">
        <v>11181</v>
      </c>
      <c r="J1294" s="1"/>
      <c r="K1294" s="1" t="s">
        <v>11544</v>
      </c>
      <c r="L1294" s="1" t="s">
        <v>1292</v>
      </c>
      <c r="M1294" s="1" t="s">
        <v>12836</v>
      </c>
      <c r="N1294" s="1" t="s">
        <v>13216</v>
      </c>
      <c r="O1294" s="1" t="s">
        <v>1292</v>
      </c>
      <c r="P1294" s="1" t="s">
        <v>13227</v>
      </c>
      <c r="Q1294" s="1" t="s">
        <v>13966</v>
      </c>
      <c r="R1294" s="1" t="s">
        <v>14216</v>
      </c>
      <c r="S1294" s="1" t="s">
        <v>1292</v>
      </c>
      <c r="T1294" s="1"/>
      <c r="U1294" s="1"/>
      <c r="V1294" s="1" t="s">
        <v>14230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7953</v>
      </c>
      <c r="H1295" s="1" t="s">
        <v>9534</v>
      </c>
      <c r="I1295" s="1" t="s">
        <v>11182</v>
      </c>
      <c r="J1295" s="1"/>
      <c r="K1295" s="1" t="s">
        <v>11544</v>
      </c>
      <c r="L1295" s="1" t="s">
        <v>1293</v>
      </c>
      <c r="M1295" s="1" t="s">
        <v>12837</v>
      </c>
      <c r="N1295" s="1" t="s">
        <v>13216</v>
      </c>
      <c r="O1295" s="1" t="s">
        <v>1293</v>
      </c>
      <c r="P1295" s="1" t="s">
        <v>13227</v>
      </c>
      <c r="Q1295" s="1" t="s">
        <v>13967</v>
      </c>
      <c r="R1295" s="1" t="s">
        <v>14216</v>
      </c>
      <c r="S1295" s="1" t="s">
        <v>1293</v>
      </c>
      <c r="T1295" s="1"/>
      <c r="U1295" s="1"/>
      <c r="V1295" s="1" t="s">
        <v>14230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7954</v>
      </c>
      <c r="H1296" s="1" t="s">
        <v>9535</v>
      </c>
      <c r="I1296" s="1" t="s">
        <v>11183</v>
      </c>
      <c r="J1296" s="1"/>
      <c r="K1296" s="1" t="s">
        <v>11544</v>
      </c>
      <c r="L1296" s="1" t="s">
        <v>1294</v>
      </c>
      <c r="M1296" s="1" t="s">
        <v>12838</v>
      </c>
      <c r="N1296" s="1" t="s">
        <v>13216</v>
      </c>
      <c r="O1296" s="1" t="s">
        <v>1294</v>
      </c>
      <c r="P1296" s="1" t="s">
        <v>13227</v>
      </c>
      <c r="Q1296" s="1" t="s">
        <v>13968</v>
      </c>
      <c r="R1296" s="1" t="s">
        <v>14216</v>
      </c>
      <c r="S1296" s="1" t="s">
        <v>1294</v>
      </c>
      <c r="T1296" s="1"/>
      <c r="U1296" s="1"/>
      <c r="V1296" s="1" t="s">
        <v>14230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7955</v>
      </c>
      <c r="H1297" s="1" t="s">
        <v>9536</v>
      </c>
      <c r="I1297" s="1" t="s">
        <v>11184</v>
      </c>
      <c r="J1297" s="1"/>
      <c r="K1297" s="1" t="s">
        <v>11544</v>
      </c>
      <c r="L1297" s="1" t="s">
        <v>1295</v>
      </c>
      <c r="M1297" s="1" t="s">
        <v>12839</v>
      </c>
      <c r="N1297" s="1" t="s">
        <v>13216</v>
      </c>
      <c r="O1297" s="1" t="s">
        <v>1295</v>
      </c>
      <c r="P1297" s="1" t="s">
        <v>13227</v>
      </c>
      <c r="Q1297" s="1" t="s">
        <v>13969</v>
      </c>
      <c r="R1297" s="1" t="s">
        <v>14216</v>
      </c>
      <c r="S1297" s="1" t="s">
        <v>1295</v>
      </c>
      <c r="T1297" s="1"/>
      <c r="U1297" s="1"/>
      <c r="V1297" s="1" t="s">
        <v>14230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7956</v>
      </c>
      <c r="H1298" s="1" t="s">
        <v>9537</v>
      </c>
      <c r="I1298" s="1" t="s">
        <v>11185</v>
      </c>
      <c r="J1298" s="1"/>
      <c r="K1298" s="1" t="s">
        <v>11544</v>
      </c>
      <c r="L1298" s="1" t="s">
        <v>1296</v>
      </c>
      <c r="M1298" s="1" t="s">
        <v>12840</v>
      </c>
      <c r="N1298" s="1" t="s">
        <v>13216</v>
      </c>
      <c r="O1298" s="1" t="s">
        <v>1296</v>
      </c>
      <c r="P1298" s="1" t="s">
        <v>13227</v>
      </c>
      <c r="Q1298" s="1" t="s">
        <v>13970</v>
      </c>
      <c r="R1298" s="1" t="s">
        <v>14216</v>
      </c>
      <c r="S1298" s="1" t="s">
        <v>1296</v>
      </c>
      <c r="T1298" s="1"/>
      <c r="U1298" s="1"/>
      <c r="V1298" s="1" t="s">
        <v>14230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4684</v>
      </c>
      <c r="F1299" s="1" t="s">
        <v>6324</v>
      </c>
      <c r="G1299" s="1" t="s">
        <v>7957</v>
      </c>
      <c r="H1299" s="1" t="s">
        <v>9538</v>
      </c>
      <c r="I1299" s="1" t="s">
        <v>11186</v>
      </c>
      <c r="J1299" s="1"/>
      <c r="K1299" s="1" t="s">
        <v>11544</v>
      </c>
      <c r="L1299" s="1" t="s">
        <v>1297</v>
      </c>
      <c r="M1299" s="1" t="s">
        <v>12841</v>
      </c>
      <c r="N1299" s="1" t="s">
        <v>13216</v>
      </c>
      <c r="O1299" s="1" t="s">
        <v>1297</v>
      </c>
      <c r="P1299" s="1" t="s">
        <v>13227</v>
      </c>
      <c r="Q1299" s="1" t="s">
        <v>13971</v>
      </c>
      <c r="R1299" s="1" t="s">
        <v>14216</v>
      </c>
      <c r="S1299" s="1" t="s">
        <v>1297</v>
      </c>
      <c r="T1299" s="1"/>
      <c r="U1299" s="1"/>
      <c r="V1299" s="1" t="s">
        <v>14230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4685</v>
      </c>
      <c r="F1300" s="1" t="s">
        <v>6325</v>
      </c>
      <c r="G1300" s="1" t="s">
        <v>7958</v>
      </c>
      <c r="H1300" s="1" t="s">
        <v>9539</v>
      </c>
      <c r="I1300" s="1" t="s">
        <v>11187</v>
      </c>
      <c r="J1300" s="1"/>
      <c r="K1300" s="1" t="s">
        <v>11544</v>
      </c>
      <c r="L1300" s="1" t="s">
        <v>1298</v>
      </c>
      <c r="M1300" s="1" t="s">
        <v>12842</v>
      </c>
      <c r="N1300" s="1" t="s">
        <v>13216</v>
      </c>
      <c r="O1300" s="1" t="s">
        <v>1298</v>
      </c>
      <c r="P1300" s="1" t="s">
        <v>13227</v>
      </c>
      <c r="Q1300" s="1" t="s">
        <v>13972</v>
      </c>
      <c r="R1300" s="1" t="s">
        <v>14216</v>
      </c>
      <c r="S1300" s="1" t="s">
        <v>1298</v>
      </c>
      <c r="T1300" s="1"/>
      <c r="U1300" s="1"/>
      <c r="V1300" s="1" t="s">
        <v>14230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7959</v>
      </c>
      <c r="H1301" s="1" t="s">
        <v>9540</v>
      </c>
      <c r="I1301" s="1" t="s">
        <v>11188</v>
      </c>
      <c r="J1301" s="1"/>
      <c r="K1301" s="1" t="s">
        <v>11544</v>
      </c>
      <c r="L1301" s="1" t="s">
        <v>1299</v>
      </c>
      <c r="M1301" s="1" t="s">
        <v>12843</v>
      </c>
      <c r="N1301" s="1" t="s">
        <v>13216</v>
      </c>
      <c r="O1301" s="1" t="s">
        <v>1299</v>
      </c>
      <c r="P1301" s="1" t="s">
        <v>13227</v>
      </c>
      <c r="Q1301" s="1" t="s">
        <v>13973</v>
      </c>
      <c r="R1301" s="1" t="s">
        <v>14216</v>
      </c>
      <c r="S1301" s="1" t="s">
        <v>1299</v>
      </c>
      <c r="T1301" s="1"/>
      <c r="U1301" s="1"/>
      <c r="V1301" s="1" t="s">
        <v>14230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7960</v>
      </c>
      <c r="H1302" s="1" t="s">
        <v>9541</v>
      </c>
      <c r="I1302" s="1" t="s">
        <v>11189</v>
      </c>
      <c r="J1302" s="1"/>
      <c r="K1302" s="1" t="s">
        <v>11544</v>
      </c>
      <c r="L1302" s="1" t="s">
        <v>1300</v>
      </c>
      <c r="M1302" s="1" t="s">
        <v>12844</v>
      </c>
      <c r="N1302" s="1" t="s">
        <v>13216</v>
      </c>
      <c r="O1302" s="1" t="s">
        <v>1300</v>
      </c>
      <c r="P1302" s="1" t="s">
        <v>13227</v>
      </c>
      <c r="Q1302" s="1" t="s">
        <v>13974</v>
      </c>
      <c r="R1302" s="1" t="s">
        <v>14216</v>
      </c>
      <c r="S1302" s="1" t="s">
        <v>1300</v>
      </c>
      <c r="T1302" s="1"/>
      <c r="U1302" s="1"/>
      <c r="V1302" s="1" t="s">
        <v>14230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7961</v>
      </c>
      <c r="H1303" s="1" t="s">
        <v>9542</v>
      </c>
      <c r="I1303" s="1" t="s">
        <v>11190</v>
      </c>
      <c r="J1303" s="1"/>
      <c r="K1303" s="1" t="s">
        <v>11544</v>
      </c>
      <c r="L1303" s="1" t="s">
        <v>1301</v>
      </c>
      <c r="M1303" s="1" t="s">
        <v>12845</v>
      </c>
      <c r="N1303" s="1" t="s">
        <v>13216</v>
      </c>
      <c r="O1303" s="1" t="s">
        <v>1301</v>
      </c>
      <c r="P1303" s="1" t="s">
        <v>13227</v>
      </c>
      <c r="Q1303" s="1" t="s">
        <v>13975</v>
      </c>
      <c r="R1303" s="1" t="s">
        <v>14216</v>
      </c>
      <c r="S1303" s="1" t="s">
        <v>1301</v>
      </c>
      <c r="T1303" s="1"/>
      <c r="U1303" s="1"/>
      <c r="V1303" s="1" t="s">
        <v>14230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4689</v>
      </c>
      <c r="F1304" s="1" t="s">
        <v>6329</v>
      </c>
      <c r="G1304" s="1" t="s">
        <v>7962</v>
      </c>
      <c r="H1304" s="1" t="s">
        <v>9543</v>
      </c>
      <c r="I1304" s="1" t="s">
        <v>11191</v>
      </c>
      <c r="J1304" s="1"/>
      <c r="K1304" s="1" t="s">
        <v>11544</v>
      </c>
      <c r="L1304" s="1" t="s">
        <v>1302</v>
      </c>
      <c r="M1304" s="1" t="s">
        <v>12846</v>
      </c>
      <c r="N1304" s="1" t="s">
        <v>13216</v>
      </c>
      <c r="O1304" s="1" t="s">
        <v>1302</v>
      </c>
      <c r="P1304" s="1" t="s">
        <v>13227</v>
      </c>
      <c r="Q1304" s="1" t="s">
        <v>13976</v>
      </c>
      <c r="R1304" s="1" t="s">
        <v>14216</v>
      </c>
      <c r="S1304" s="1" t="s">
        <v>1302</v>
      </c>
      <c r="T1304" s="1"/>
      <c r="U1304" s="1"/>
      <c r="V1304" s="1" t="s">
        <v>14230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4690</v>
      </c>
      <c r="F1305" s="1" t="s">
        <v>6330</v>
      </c>
      <c r="G1305" s="1" t="s">
        <v>7963</v>
      </c>
      <c r="H1305" s="1" t="s">
        <v>9544</v>
      </c>
      <c r="I1305" s="1" t="s">
        <v>11192</v>
      </c>
      <c r="J1305" s="1"/>
      <c r="K1305" s="1" t="s">
        <v>11544</v>
      </c>
      <c r="L1305" s="1" t="s">
        <v>1303</v>
      </c>
      <c r="M1305" s="1" t="s">
        <v>12847</v>
      </c>
      <c r="N1305" s="1" t="s">
        <v>13216</v>
      </c>
      <c r="O1305" s="1" t="s">
        <v>1303</v>
      </c>
      <c r="P1305" s="1" t="s">
        <v>13227</v>
      </c>
      <c r="Q1305" s="1" t="s">
        <v>13977</v>
      </c>
      <c r="R1305" s="1" t="s">
        <v>14216</v>
      </c>
      <c r="S1305" s="1" t="s">
        <v>1303</v>
      </c>
      <c r="T1305" s="1"/>
      <c r="U1305" s="1"/>
      <c r="V1305" s="1" t="s">
        <v>14230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7964</v>
      </c>
      <c r="H1306" s="1" t="s">
        <v>9545</v>
      </c>
      <c r="I1306" s="1" t="s">
        <v>11193</v>
      </c>
      <c r="J1306" s="1"/>
      <c r="K1306" s="1" t="s">
        <v>11544</v>
      </c>
      <c r="L1306" s="1" t="s">
        <v>1304</v>
      </c>
      <c r="M1306" s="1" t="s">
        <v>12848</v>
      </c>
      <c r="N1306" s="1" t="s">
        <v>13216</v>
      </c>
      <c r="O1306" s="1" t="s">
        <v>1304</v>
      </c>
      <c r="P1306" s="1" t="s">
        <v>13227</v>
      </c>
      <c r="Q1306" s="1" t="s">
        <v>13978</v>
      </c>
      <c r="R1306" s="1" t="s">
        <v>14216</v>
      </c>
      <c r="S1306" s="1" t="s">
        <v>1304</v>
      </c>
      <c r="T1306" s="1"/>
      <c r="U1306" s="1"/>
      <c r="V1306" s="1" t="s">
        <v>14230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4692</v>
      </c>
      <c r="F1307" s="1" t="s">
        <v>6332</v>
      </c>
      <c r="G1307" s="1" t="s">
        <v>7965</v>
      </c>
      <c r="H1307" s="1" t="s">
        <v>9546</v>
      </c>
      <c r="I1307" s="1" t="s">
        <v>11194</v>
      </c>
      <c r="J1307" s="1"/>
      <c r="K1307" s="1" t="s">
        <v>11544</v>
      </c>
      <c r="L1307" s="1" t="s">
        <v>1305</v>
      </c>
      <c r="M1307" s="1" t="s">
        <v>12849</v>
      </c>
      <c r="N1307" s="1" t="s">
        <v>13216</v>
      </c>
      <c r="O1307" s="1" t="s">
        <v>1305</v>
      </c>
      <c r="P1307" s="1" t="s">
        <v>13227</v>
      </c>
      <c r="Q1307" s="1" t="s">
        <v>13979</v>
      </c>
      <c r="R1307" s="1" t="s">
        <v>14216</v>
      </c>
      <c r="S1307" s="1" t="s">
        <v>1305</v>
      </c>
      <c r="T1307" s="1"/>
      <c r="U1307" s="1"/>
      <c r="V1307" s="1" t="s">
        <v>14230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4693</v>
      </c>
      <c r="F1308" s="1" t="s">
        <v>6333</v>
      </c>
      <c r="G1308" s="1" t="s">
        <v>7966</v>
      </c>
      <c r="H1308" s="1" t="s">
        <v>9547</v>
      </c>
      <c r="I1308" s="1" t="s">
        <v>11195</v>
      </c>
      <c r="J1308" s="1"/>
      <c r="K1308" s="1" t="s">
        <v>11544</v>
      </c>
      <c r="L1308" s="1" t="s">
        <v>1306</v>
      </c>
      <c r="M1308" s="1" t="s">
        <v>12850</v>
      </c>
      <c r="N1308" s="1" t="s">
        <v>13216</v>
      </c>
      <c r="O1308" s="1" t="s">
        <v>1306</v>
      </c>
      <c r="P1308" s="1" t="s">
        <v>13227</v>
      </c>
      <c r="Q1308" s="1" t="s">
        <v>13980</v>
      </c>
      <c r="R1308" s="1" t="s">
        <v>14216</v>
      </c>
      <c r="S1308" s="1" t="s">
        <v>1306</v>
      </c>
      <c r="T1308" s="1"/>
      <c r="U1308" s="1"/>
      <c r="V1308" s="1" t="s">
        <v>14230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7967</v>
      </c>
      <c r="H1309" s="1" t="s">
        <v>9548</v>
      </c>
      <c r="I1309" s="1" t="s">
        <v>11196</v>
      </c>
      <c r="J1309" s="1"/>
      <c r="K1309" s="1" t="s">
        <v>11544</v>
      </c>
      <c r="L1309" s="1" t="s">
        <v>1307</v>
      </c>
      <c r="M1309" s="1" t="s">
        <v>12851</v>
      </c>
      <c r="N1309" s="1" t="s">
        <v>13216</v>
      </c>
      <c r="O1309" s="1" t="s">
        <v>1307</v>
      </c>
      <c r="P1309" s="1" t="s">
        <v>13227</v>
      </c>
      <c r="Q1309" s="1" t="s">
        <v>13981</v>
      </c>
      <c r="R1309" s="1" t="s">
        <v>14216</v>
      </c>
      <c r="S1309" s="1" t="s">
        <v>1307</v>
      </c>
      <c r="T1309" s="1"/>
      <c r="U1309" s="1"/>
      <c r="V1309" s="1" t="s">
        <v>14230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7968</v>
      </c>
      <c r="H1310" s="1" t="s">
        <v>9549</v>
      </c>
      <c r="I1310" s="1" t="s">
        <v>11197</v>
      </c>
      <c r="J1310" s="1"/>
      <c r="K1310" s="1" t="s">
        <v>11544</v>
      </c>
      <c r="L1310" s="1" t="s">
        <v>1308</v>
      </c>
      <c r="M1310" s="1" t="s">
        <v>12852</v>
      </c>
      <c r="N1310" s="1" t="s">
        <v>13216</v>
      </c>
      <c r="O1310" s="1" t="s">
        <v>1308</v>
      </c>
      <c r="P1310" s="1" t="s">
        <v>13227</v>
      </c>
      <c r="Q1310" s="1" t="s">
        <v>13982</v>
      </c>
      <c r="R1310" s="1" t="s">
        <v>14216</v>
      </c>
      <c r="S1310" s="1" t="s">
        <v>1308</v>
      </c>
      <c r="T1310" s="1"/>
      <c r="U1310" s="1"/>
      <c r="V1310" s="1" t="s">
        <v>14230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7969</v>
      </c>
      <c r="H1311" s="1" t="s">
        <v>9550</v>
      </c>
      <c r="I1311" s="1" t="s">
        <v>11198</v>
      </c>
      <c r="J1311" s="1"/>
      <c r="K1311" s="1" t="s">
        <v>11544</v>
      </c>
      <c r="L1311" s="1" t="s">
        <v>1309</v>
      </c>
      <c r="M1311" s="1" t="s">
        <v>12853</v>
      </c>
      <c r="N1311" s="1" t="s">
        <v>13216</v>
      </c>
      <c r="O1311" s="1" t="s">
        <v>1309</v>
      </c>
      <c r="P1311" s="1" t="s">
        <v>13227</v>
      </c>
      <c r="Q1311" s="1" t="s">
        <v>13983</v>
      </c>
      <c r="R1311" s="1" t="s">
        <v>14216</v>
      </c>
      <c r="S1311" s="1" t="s">
        <v>1309</v>
      </c>
      <c r="T1311" s="1"/>
      <c r="U1311" s="1"/>
      <c r="V1311" s="1" t="s">
        <v>14230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7970</v>
      </c>
      <c r="H1312" s="1" t="s">
        <v>9551</v>
      </c>
      <c r="I1312" s="1" t="s">
        <v>11199</v>
      </c>
      <c r="J1312" s="1"/>
      <c r="K1312" s="1" t="s">
        <v>11544</v>
      </c>
      <c r="L1312" s="1" t="s">
        <v>1310</v>
      </c>
      <c r="M1312" s="1" t="s">
        <v>12854</v>
      </c>
      <c r="N1312" s="1" t="s">
        <v>13216</v>
      </c>
      <c r="O1312" s="1" t="s">
        <v>1310</v>
      </c>
      <c r="P1312" s="1" t="s">
        <v>13227</v>
      </c>
      <c r="Q1312" s="1" t="s">
        <v>13984</v>
      </c>
      <c r="R1312" s="1" t="s">
        <v>14216</v>
      </c>
      <c r="S1312" s="1" t="s">
        <v>1310</v>
      </c>
      <c r="T1312" s="1"/>
      <c r="U1312" s="1"/>
      <c r="V1312" s="1" t="s">
        <v>14230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4698</v>
      </c>
      <c r="F1313" s="1" t="s">
        <v>6338</v>
      </c>
      <c r="G1313" s="1" t="s">
        <v>7971</v>
      </c>
      <c r="H1313" s="1" t="s">
        <v>9552</v>
      </c>
      <c r="I1313" s="1" t="s">
        <v>11200</v>
      </c>
      <c r="J1313" s="1"/>
      <c r="K1313" s="1" t="s">
        <v>11544</v>
      </c>
      <c r="L1313" s="1" t="s">
        <v>1311</v>
      </c>
      <c r="M1313" s="1" t="s">
        <v>12855</v>
      </c>
      <c r="N1313" s="1" t="s">
        <v>13216</v>
      </c>
      <c r="O1313" s="1" t="s">
        <v>1311</v>
      </c>
      <c r="P1313" s="1" t="s">
        <v>13227</v>
      </c>
      <c r="Q1313" s="1" t="s">
        <v>13985</v>
      </c>
      <c r="R1313" s="1" t="s">
        <v>14216</v>
      </c>
      <c r="S1313" s="1" t="s">
        <v>1311</v>
      </c>
      <c r="T1313" s="1"/>
      <c r="U1313" s="1"/>
      <c r="V1313" s="1" t="s">
        <v>14230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4699</v>
      </c>
      <c r="F1314" s="1" t="s">
        <v>6339</v>
      </c>
      <c r="G1314" s="1" t="s">
        <v>7972</v>
      </c>
      <c r="H1314" s="1" t="s">
        <v>9553</v>
      </c>
      <c r="I1314" s="1" t="s">
        <v>11201</v>
      </c>
      <c r="J1314" s="1"/>
      <c r="K1314" s="1" t="s">
        <v>11544</v>
      </c>
      <c r="L1314" s="1" t="s">
        <v>1312</v>
      </c>
      <c r="M1314" s="1" t="s">
        <v>12856</v>
      </c>
      <c r="N1314" s="1" t="s">
        <v>13216</v>
      </c>
      <c r="O1314" s="1" t="s">
        <v>1312</v>
      </c>
      <c r="P1314" s="1" t="s">
        <v>13227</v>
      </c>
      <c r="Q1314" s="1" t="s">
        <v>13986</v>
      </c>
      <c r="R1314" s="1" t="s">
        <v>14216</v>
      </c>
      <c r="S1314" s="1" t="s">
        <v>1312</v>
      </c>
      <c r="T1314" s="1"/>
      <c r="U1314" s="1"/>
      <c r="V1314" s="1" t="s">
        <v>14230</v>
      </c>
      <c r="W1314" s="1" t="s">
        <v>1312</v>
      </c>
      <c r="X1314" s="1"/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4700</v>
      </c>
      <c r="F1315" s="1" t="s">
        <v>6340</v>
      </c>
      <c r="G1315" s="1" t="s">
        <v>7973</v>
      </c>
      <c r="H1315" s="1" t="s">
        <v>9554</v>
      </c>
      <c r="I1315" s="1" t="s">
        <v>11202</v>
      </c>
      <c r="J1315" s="1"/>
      <c r="K1315" s="1" t="s">
        <v>11544</v>
      </c>
      <c r="L1315" s="1" t="s">
        <v>1313</v>
      </c>
      <c r="M1315" s="1" t="s">
        <v>12857</v>
      </c>
      <c r="N1315" s="1" t="s">
        <v>13216</v>
      </c>
      <c r="O1315" s="1" t="s">
        <v>1313</v>
      </c>
      <c r="P1315" s="1" t="s">
        <v>13227</v>
      </c>
      <c r="Q1315" s="1" t="s">
        <v>13987</v>
      </c>
      <c r="R1315" s="1" t="s">
        <v>14216</v>
      </c>
      <c r="S1315" s="1" t="s">
        <v>1313</v>
      </c>
      <c r="T1315" s="1"/>
      <c r="U1315" s="1"/>
      <c r="V1315" s="1" t="s">
        <v>14230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4701</v>
      </c>
      <c r="F1316" s="1" t="s">
        <v>6341</v>
      </c>
      <c r="G1316" s="1" t="s">
        <v>7974</v>
      </c>
      <c r="H1316" s="1" t="s">
        <v>9555</v>
      </c>
      <c r="I1316" s="1" t="s">
        <v>11203</v>
      </c>
      <c r="J1316" s="1"/>
      <c r="K1316" s="1" t="s">
        <v>11544</v>
      </c>
      <c r="L1316" s="1" t="s">
        <v>1314</v>
      </c>
      <c r="M1316" s="1" t="s">
        <v>12858</v>
      </c>
      <c r="N1316" s="1" t="s">
        <v>13216</v>
      </c>
      <c r="O1316" s="1" t="s">
        <v>1314</v>
      </c>
      <c r="P1316" s="1" t="s">
        <v>13227</v>
      </c>
      <c r="Q1316" s="1" t="s">
        <v>13988</v>
      </c>
      <c r="R1316" s="1" t="s">
        <v>14216</v>
      </c>
      <c r="S1316" s="1" t="s">
        <v>1314</v>
      </c>
      <c r="T1316" s="1"/>
      <c r="U1316" s="1"/>
      <c r="V1316" s="1" t="s">
        <v>14230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4702</v>
      </c>
      <c r="F1317" s="1" t="s">
        <v>6342</v>
      </c>
      <c r="G1317" s="1" t="s">
        <v>7975</v>
      </c>
      <c r="H1317" s="1" t="s">
        <v>9556</v>
      </c>
      <c r="I1317" s="1" t="s">
        <v>11204</v>
      </c>
      <c r="J1317" s="1"/>
      <c r="K1317" s="1" t="s">
        <v>11544</v>
      </c>
      <c r="L1317" s="1" t="s">
        <v>1315</v>
      </c>
      <c r="M1317" s="1" t="s">
        <v>12859</v>
      </c>
      <c r="N1317" s="1" t="s">
        <v>13216</v>
      </c>
      <c r="O1317" s="1" t="s">
        <v>1315</v>
      </c>
      <c r="P1317" s="1" t="s">
        <v>13227</v>
      </c>
      <c r="Q1317" s="1" t="s">
        <v>13989</v>
      </c>
      <c r="R1317" s="1" t="s">
        <v>14216</v>
      </c>
      <c r="S1317" s="1" t="s">
        <v>1315</v>
      </c>
      <c r="T1317" s="1"/>
      <c r="U1317" s="1"/>
      <c r="V1317" s="1" t="s">
        <v>14230</v>
      </c>
      <c r="W1317" s="1" t="s">
        <v>1315</v>
      </c>
      <c r="X1317" s="1"/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7976</v>
      </c>
      <c r="H1318" s="1" t="s">
        <v>9557</v>
      </c>
      <c r="I1318" s="1" t="s">
        <v>11205</v>
      </c>
      <c r="J1318" s="1"/>
      <c r="K1318" s="1" t="s">
        <v>11544</v>
      </c>
      <c r="L1318" s="1" t="s">
        <v>1316</v>
      </c>
      <c r="M1318" s="1" t="s">
        <v>12860</v>
      </c>
      <c r="N1318" s="1" t="s">
        <v>13216</v>
      </c>
      <c r="O1318" s="1" t="s">
        <v>1316</v>
      </c>
      <c r="P1318" s="1" t="s">
        <v>13227</v>
      </c>
      <c r="Q1318" s="1" t="s">
        <v>13990</v>
      </c>
      <c r="R1318" s="1" t="s">
        <v>14216</v>
      </c>
      <c r="S1318" s="1" t="s">
        <v>1316</v>
      </c>
      <c r="T1318" s="1"/>
      <c r="U1318" s="1"/>
      <c r="V1318" s="1" t="s">
        <v>14230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4704</v>
      </c>
      <c r="F1319" s="1" t="s">
        <v>6344</v>
      </c>
      <c r="G1319" s="1" t="s">
        <v>4704</v>
      </c>
      <c r="H1319" s="1" t="s">
        <v>9558</v>
      </c>
      <c r="I1319" s="1" t="s">
        <v>11206</v>
      </c>
      <c r="J1319" s="1"/>
      <c r="K1319" s="1" t="s">
        <v>11544</v>
      </c>
      <c r="L1319" s="1" t="s">
        <v>1317</v>
      </c>
      <c r="M1319" s="1" t="s">
        <v>12861</v>
      </c>
      <c r="N1319" s="1" t="s">
        <v>13216</v>
      </c>
      <c r="O1319" s="1" t="s">
        <v>1317</v>
      </c>
      <c r="P1319" s="1" t="s">
        <v>13227</v>
      </c>
      <c r="Q1319" s="1" t="s">
        <v>13991</v>
      </c>
      <c r="R1319" s="1" t="s">
        <v>14216</v>
      </c>
      <c r="S1319" s="1" t="s">
        <v>1317</v>
      </c>
      <c r="T1319" s="1"/>
      <c r="U1319" s="1"/>
      <c r="V1319" s="1" t="s">
        <v>14230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4705</v>
      </c>
      <c r="F1320" s="1" t="s">
        <v>6345</v>
      </c>
      <c r="G1320" s="1" t="s">
        <v>7977</v>
      </c>
      <c r="H1320" s="1" t="s">
        <v>9559</v>
      </c>
      <c r="I1320" s="1" t="s">
        <v>11207</v>
      </c>
      <c r="J1320" s="1"/>
      <c r="K1320" s="1" t="s">
        <v>11544</v>
      </c>
      <c r="L1320" s="1" t="s">
        <v>1318</v>
      </c>
      <c r="M1320" s="1" t="s">
        <v>12862</v>
      </c>
      <c r="N1320" s="1" t="s">
        <v>13216</v>
      </c>
      <c r="O1320" s="1" t="s">
        <v>1318</v>
      </c>
      <c r="P1320" s="1" t="s">
        <v>13228</v>
      </c>
      <c r="Q1320" s="1" t="s">
        <v>13228</v>
      </c>
      <c r="R1320" s="1" t="s">
        <v>14216</v>
      </c>
      <c r="S1320" s="1" t="s">
        <v>1318</v>
      </c>
      <c r="T1320" s="1"/>
      <c r="U1320" s="1" t="s">
        <v>14229</v>
      </c>
      <c r="V1320" s="1" t="s">
        <v>14230</v>
      </c>
      <c r="W1320" s="1" t="s">
        <v>1318</v>
      </c>
      <c r="X1320" s="1"/>
      <c r="Y1320" t="s">
        <v>14237</v>
      </c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7978</v>
      </c>
      <c r="H1321" s="1" t="s">
        <v>9560</v>
      </c>
      <c r="I1321" s="1" t="s">
        <v>11208</v>
      </c>
      <c r="J1321" s="1"/>
      <c r="K1321" s="1" t="s">
        <v>11544</v>
      </c>
      <c r="L1321" s="1" t="s">
        <v>1319</v>
      </c>
      <c r="M1321" s="1" t="s">
        <v>12863</v>
      </c>
      <c r="N1321" s="1" t="s">
        <v>13216</v>
      </c>
      <c r="O1321" s="1" t="s">
        <v>1319</v>
      </c>
      <c r="P1321" s="1" t="s">
        <v>13228</v>
      </c>
      <c r="Q1321" s="1" t="s">
        <v>13228</v>
      </c>
      <c r="R1321" s="1" t="s">
        <v>14216</v>
      </c>
      <c r="S1321" s="1" t="s">
        <v>1319</v>
      </c>
      <c r="T1321" s="1"/>
      <c r="U1321" s="1"/>
      <c r="V1321" s="1" t="s">
        <v>14230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4707</v>
      </c>
      <c r="F1322" s="1" t="s">
        <v>6347</v>
      </c>
      <c r="G1322" s="1" t="s">
        <v>7979</v>
      </c>
      <c r="H1322" s="1" t="s">
        <v>9561</v>
      </c>
      <c r="I1322" s="1" t="s">
        <v>11209</v>
      </c>
      <c r="J1322" s="1"/>
      <c r="K1322" s="1" t="s">
        <v>11544</v>
      </c>
      <c r="L1322" s="1" t="s">
        <v>1320</v>
      </c>
      <c r="M1322" s="1" t="s">
        <v>12864</v>
      </c>
      <c r="N1322" s="1" t="s">
        <v>13216</v>
      </c>
      <c r="O1322" s="1" t="s">
        <v>1320</v>
      </c>
      <c r="P1322" s="1" t="s">
        <v>13228</v>
      </c>
      <c r="Q1322" s="1" t="s">
        <v>13228</v>
      </c>
      <c r="R1322" s="1" t="s">
        <v>14216</v>
      </c>
      <c r="S1322" s="1" t="s">
        <v>1320</v>
      </c>
      <c r="T1322" s="1"/>
      <c r="U1322" s="1"/>
      <c r="V1322" s="1" t="s">
        <v>14230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4708</v>
      </c>
      <c r="F1323" s="1" t="s">
        <v>6348</v>
      </c>
      <c r="G1323" s="1" t="s">
        <v>7980</v>
      </c>
      <c r="H1323" s="1" t="s">
        <v>9562</v>
      </c>
      <c r="I1323" s="1" t="s">
        <v>11210</v>
      </c>
      <c r="J1323" s="1"/>
      <c r="K1323" s="1" t="s">
        <v>11544</v>
      </c>
      <c r="L1323" s="1" t="s">
        <v>1321</v>
      </c>
      <c r="M1323" s="1" t="s">
        <v>12865</v>
      </c>
      <c r="N1323" s="1" t="s">
        <v>13216</v>
      </c>
      <c r="O1323" s="1" t="s">
        <v>1321</v>
      </c>
      <c r="P1323" s="1" t="s">
        <v>13228</v>
      </c>
      <c r="Q1323" s="1" t="s">
        <v>13228</v>
      </c>
      <c r="R1323" s="1" t="s">
        <v>14216</v>
      </c>
      <c r="S1323" s="1" t="s">
        <v>1321</v>
      </c>
      <c r="T1323" s="1"/>
      <c r="U1323" s="1"/>
      <c r="V1323" s="1" t="s">
        <v>14230</v>
      </c>
      <c r="W1323" s="1" t="s">
        <v>1321</v>
      </c>
      <c r="X1323" s="1"/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4709</v>
      </c>
      <c r="F1324" s="1" t="s">
        <v>6349</v>
      </c>
      <c r="G1324" s="1" t="s">
        <v>7981</v>
      </c>
      <c r="H1324" s="1" t="s">
        <v>9563</v>
      </c>
      <c r="I1324" s="1" t="s">
        <v>11211</v>
      </c>
      <c r="J1324" s="1"/>
      <c r="K1324" s="1" t="s">
        <v>11544</v>
      </c>
      <c r="L1324" s="1" t="s">
        <v>1322</v>
      </c>
      <c r="M1324" s="1" t="s">
        <v>12866</v>
      </c>
      <c r="N1324" s="1" t="s">
        <v>13216</v>
      </c>
      <c r="O1324" s="1" t="s">
        <v>1322</v>
      </c>
      <c r="P1324" s="1" t="s">
        <v>13228</v>
      </c>
      <c r="Q1324" s="1" t="s">
        <v>13228</v>
      </c>
      <c r="R1324" s="1" t="s">
        <v>14216</v>
      </c>
      <c r="S1324" s="1" t="s">
        <v>1322</v>
      </c>
      <c r="T1324" s="1"/>
      <c r="U1324" s="1"/>
      <c r="V1324" s="1" t="s">
        <v>14230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4710</v>
      </c>
      <c r="F1325" s="1" t="s">
        <v>6350</v>
      </c>
      <c r="G1325" s="1" t="s">
        <v>7982</v>
      </c>
      <c r="H1325" s="1" t="s">
        <v>9564</v>
      </c>
      <c r="I1325" s="1" t="s">
        <v>11212</v>
      </c>
      <c r="J1325" s="1"/>
      <c r="K1325" s="1" t="s">
        <v>11544</v>
      </c>
      <c r="L1325" s="1" t="s">
        <v>1323</v>
      </c>
      <c r="M1325" s="1" t="s">
        <v>12867</v>
      </c>
      <c r="N1325" s="1" t="s">
        <v>13216</v>
      </c>
      <c r="O1325" s="1" t="s">
        <v>1323</v>
      </c>
      <c r="P1325" s="1" t="s">
        <v>13228</v>
      </c>
      <c r="Q1325" s="1" t="s">
        <v>13228</v>
      </c>
      <c r="R1325" s="1" t="s">
        <v>14216</v>
      </c>
      <c r="S1325" s="1" t="s">
        <v>1323</v>
      </c>
      <c r="T1325" s="1"/>
      <c r="U1325" s="1"/>
      <c r="V1325" s="1" t="s">
        <v>14230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4711</v>
      </c>
      <c r="F1326" s="1" t="s">
        <v>6351</v>
      </c>
      <c r="G1326" s="1" t="s">
        <v>7983</v>
      </c>
      <c r="H1326" s="1" t="s">
        <v>9565</v>
      </c>
      <c r="I1326" s="1" t="s">
        <v>11213</v>
      </c>
      <c r="J1326" s="1"/>
      <c r="K1326" s="1" t="s">
        <v>11544</v>
      </c>
      <c r="L1326" s="1" t="s">
        <v>1324</v>
      </c>
      <c r="M1326" s="1" t="s">
        <v>12868</v>
      </c>
      <c r="N1326" s="1" t="s">
        <v>13216</v>
      </c>
      <c r="O1326" s="1" t="s">
        <v>1324</v>
      </c>
      <c r="P1326" s="1" t="s">
        <v>13228</v>
      </c>
      <c r="Q1326" s="1" t="s">
        <v>13228</v>
      </c>
      <c r="R1326" s="1" t="s">
        <v>14216</v>
      </c>
      <c r="S1326" s="1" t="s">
        <v>1324</v>
      </c>
      <c r="T1326" s="1"/>
      <c r="U1326" s="1"/>
      <c r="V1326" s="1" t="s">
        <v>14230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7984</v>
      </c>
      <c r="H1327" s="1" t="s">
        <v>9566</v>
      </c>
      <c r="I1327" s="1" t="s">
        <v>11214</v>
      </c>
      <c r="J1327" s="1"/>
      <c r="K1327" s="1" t="s">
        <v>11544</v>
      </c>
      <c r="L1327" s="1" t="s">
        <v>1325</v>
      </c>
      <c r="M1327" s="1" t="s">
        <v>12869</v>
      </c>
      <c r="N1327" s="1" t="s">
        <v>13216</v>
      </c>
      <c r="O1327" s="1" t="s">
        <v>1325</v>
      </c>
      <c r="P1327" s="1" t="s">
        <v>13228</v>
      </c>
      <c r="Q1327" s="1" t="s">
        <v>13228</v>
      </c>
      <c r="R1327" s="1" t="s">
        <v>14216</v>
      </c>
      <c r="S1327" s="1" t="s">
        <v>1325</v>
      </c>
      <c r="T1327" s="1"/>
      <c r="U1327" s="1"/>
      <c r="V1327" s="1" t="s">
        <v>14230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4713</v>
      </c>
      <c r="F1328" s="1" t="s">
        <v>6353</v>
      </c>
      <c r="G1328" s="1" t="s">
        <v>7985</v>
      </c>
      <c r="H1328" s="1" t="s">
        <v>9567</v>
      </c>
      <c r="I1328" s="1" t="s">
        <v>11215</v>
      </c>
      <c r="J1328" s="1"/>
      <c r="K1328" s="1" t="s">
        <v>11544</v>
      </c>
      <c r="L1328" s="1" t="s">
        <v>1326</v>
      </c>
      <c r="M1328" s="1" t="s">
        <v>12870</v>
      </c>
      <c r="N1328" s="1" t="s">
        <v>13216</v>
      </c>
      <c r="O1328" s="1" t="s">
        <v>1326</v>
      </c>
      <c r="P1328" s="1" t="s">
        <v>13228</v>
      </c>
      <c r="Q1328" s="1" t="s">
        <v>13228</v>
      </c>
      <c r="R1328" s="1" t="s">
        <v>14216</v>
      </c>
      <c r="S1328" s="1" t="s">
        <v>1326</v>
      </c>
      <c r="T1328" s="1"/>
      <c r="U1328" s="1"/>
      <c r="V1328" s="1" t="s">
        <v>14230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7986</v>
      </c>
      <c r="H1329" s="1" t="s">
        <v>9568</v>
      </c>
      <c r="I1329" s="1" t="s">
        <v>11216</v>
      </c>
      <c r="J1329" s="1"/>
      <c r="K1329" s="1" t="s">
        <v>11544</v>
      </c>
      <c r="L1329" s="1" t="s">
        <v>1327</v>
      </c>
      <c r="M1329" s="1" t="s">
        <v>12871</v>
      </c>
      <c r="N1329" s="1" t="s">
        <v>13216</v>
      </c>
      <c r="O1329" s="1" t="s">
        <v>1327</v>
      </c>
      <c r="P1329" s="1" t="s">
        <v>13228</v>
      </c>
      <c r="Q1329" s="1" t="s">
        <v>13228</v>
      </c>
      <c r="R1329" s="1" t="s">
        <v>14216</v>
      </c>
      <c r="S1329" s="1" t="s">
        <v>1327</v>
      </c>
      <c r="T1329" s="1"/>
      <c r="U1329" s="1"/>
      <c r="V1329" s="1" t="s">
        <v>14230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7987</v>
      </c>
      <c r="H1330" s="1" t="s">
        <v>9569</v>
      </c>
      <c r="I1330" s="1" t="s">
        <v>11217</v>
      </c>
      <c r="J1330" s="1"/>
      <c r="K1330" s="1" t="s">
        <v>11544</v>
      </c>
      <c r="L1330" s="1" t="s">
        <v>1328</v>
      </c>
      <c r="M1330" s="1" t="s">
        <v>12872</v>
      </c>
      <c r="N1330" s="1" t="s">
        <v>13216</v>
      </c>
      <c r="O1330" s="1" t="s">
        <v>1328</v>
      </c>
      <c r="P1330" s="1" t="s">
        <v>13228</v>
      </c>
      <c r="Q1330" s="1" t="s">
        <v>13228</v>
      </c>
      <c r="R1330" s="1" t="s">
        <v>14216</v>
      </c>
      <c r="S1330" s="1" t="s">
        <v>1328</v>
      </c>
      <c r="T1330" s="1"/>
      <c r="U1330" s="1"/>
      <c r="V1330" s="1" t="s">
        <v>14230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4716</v>
      </c>
      <c r="F1331" s="1" t="s">
        <v>6356</v>
      </c>
      <c r="G1331" s="1" t="s">
        <v>7988</v>
      </c>
      <c r="H1331" s="1" t="s">
        <v>9570</v>
      </c>
      <c r="I1331" s="1" t="s">
        <v>11218</v>
      </c>
      <c r="J1331" s="1"/>
      <c r="K1331" s="1" t="s">
        <v>11544</v>
      </c>
      <c r="L1331" s="1" t="s">
        <v>1329</v>
      </c>
      <c r="M1331" s="1" t="s">
        <v>12873</v>
      </c>
      <c r="N1331" s="1" t="s">
        <v>13216</v>
      </c>
      <c r="O1331" s="1" t="s">
        <v>1329</v>
      </c>
      <c r="P1331" s="1" t="s">
        <v>13228</v>
      </c>
      <c r="Q1331" s="1" t="s">
        <v>13228</v>
      </c>
      <c r="R1331" s="1" t="s">
        <v>14216</v>
      </c>
      <c r="S1331" s="1" t="s">
        <v>1329</v>
      </c>
      <c r="T1331" s="1"/>
      <c r="U1331" s="1"/>
      <c r="V1331" s="1" t="s">
        <v>14230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6357</v>
      </c>
      <c r="G1332" s="1" t="s">
        <v>7989</v>
      </c>
      <c r="H1332" s="1" t="s">
        <v>9571</v>
      </c>
      <c r="I1332" s="1" t="s">
        <v>11219</v>
      </c>
      <c r="J1332" s="1"/>
      <c r="K1332" s="1" t="s">
        <v>11544</v>
      </c>
      <c r="L1332" s="1" t="s">
        <v>1330</v>
      </c>
      <c r="M1332" s="1" t="s">
        <v>12874</v>
      </c>
      <c r="N1332" s="1" t="s">
        <v>13216</v>
      </c>
      <c r="O1332" s="1" t="s">
        <v>1330</v>
      </c>
      <c r="P1332" s="1" t="s">
        <v>13228</v>
      </c>
      <c r="Q1332" s="1" t="s">
        <v>13228</v>
      </c>
      <c r="R1332" s="1" t="s">
        <v>14216</v>
      </c>
      <c r="S1332" s="1" t="s">
        <v>1330</v>
      </c>
      <c r="T1332" s="1"/>
      <c r="U1332" s="1"/>
      <c r="V1332" s="1" t="s">
        <v>14230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7990</v>
      </c>
      <c r="H1333" s="1" t="s">
        <v>9572</v>
      </c>
      <c r="I1333" s="1" t="s">
        <v>11220</v>
      </c>
      <c r="J1333" s="1"/>
      <c r="K1333" s="1" t="s">
        <v>11544</v>
      </c>
      <c r="L1333" s="1" t="s">
        <v>1331</v>
      </c>
      <c r="M1333" s="1" t="s">
        <v>12875</v>
      </c>
      <c r="N1333" s="1" t="s">
        <v>13216</v>
      </c>
      <c r="O1333" s="1" t="s">
        <v>1331</v>
      </c>
      <c r="P1333" s="1" t="s">
        <v>13228</v>
      </c>
      <c r="Q1333" s="1" t="s">
        <v>13228</v>
      </c>
      <c r="R1333" s="1" t="s">
        <v>14216</v>
      </c>
      <c r="S1333" s="1" t="s">
        <v>1331</v>
      </c>
      <c r="T1333" s="1"/>
      <c r="U1333" s="1"/>
      <c r="V1333" s="1" t="s">
        <v>14230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4719</v>
      </c>
      <c r="F1334" s="1" t="s">
        <v>6359</v>
      </c>
      <c r="G1334" s="1" t="s">
        <v>7991</v>
      </c>
      <c r="H1334" s="1" t="s">
        <v>9573</v>
      </c>
      <c r="I1334" s="1" t="s">
        <v>11221</v>
      </c>
      <c r="J1334" s="1"/>
      <c r="K1334" s="1" t="s">
        <v>11544</v>
      </c>
      <c r="L1334" s="1" t="s">
        <v>1332</v>
      </c>
      <c r="M1334" s="1" t="s">
        <v>12876</v>
      </c>
      <c r="N1334" s="1" t="s">
        <v>13216</v>
      </c>
      <c r="O1334" s="1" t="s">
        <v>1332</v>
      </c>
      <c r="P1334" s="1" t="s">
        <v>13228</v>
      </c>
      <c r="Q1334" s="1" t="s">
        <v>13228</v>
      </c>
      <c r="R1334" s="1" t="s">
        <v>14216</v>
      </c>
      <c r="S1334" s="1" t="s">
        <v>1332</v>
      </c>
      <c r="T1334" s="1"/>
      <c r="U1334" s="1"/>
      <c r="V1334" s="1" t="s">
        <v>14230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4720</v>
      </c>
      <c r="F1335" s="1" t="s">
        <v>6360</v>
      </c>
      <c r="G1335" s="1" t="s">
        <v>7992</v>
      </c>
      <c r="H1335" s="1" t="s">
        <v>9574</v>
      </c>
      <c r="I1335" s="1" t="s">
        <v>11222</v>
      </c>
      <c r="J1335" s="1"/>
      <c r="K1335" s="1" t="s">
        <v>11544</v>
      </c>
      <c r="L1335" s="1" t="s">
        <v>1333</v>
      </c>
      <c r="M1335" s="1" t="s">
        <v>12877</v>
      </c>
      <c r="N1335" s="1" t="s">
        <v>13216</v>
      </c>
      <c r="O1335" s="1" t="s">
        <v>1333</v>
      </c>
      <c r="P1335" s="1" t="s">
        <v>13228</v>
      </c>
      <c r="Q1335" s="1" t="s">
        <v>13228</v>
      </c>
      <c r="R1335" s="1" t="s">
        <v>14216</v>
      </c>
      <c r="S1335" s="1" t="s">
        <v>1333</v>
      </c>
      <c r="T1335" s="1"/>
      <c r="U1335" s="1"/>
      <c r="V1335" s="1" t="s">
        <v>14230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6361</v>
      </c>
      <c r="G1336" s="1" t="s">
        <v>7993</v>
      </c>
      <c r="H1336" s="1" t="s">
        <v>9575</v>
      </c>
      <c r="I1336" s="1" t="s">
        <v>11223</v>
      </c>
      <c r="J1336" s="1"/>
      <c r="K1336" s="1" t="s">
        <v>11544</v>
      </c>
      <c r="L1336" s="1" t="s">
        <v>1334</v>
      </c>
      <c r="M1336" s="1" t="s">
        <v>12878</v>
      </c>
      <c r="N1336" s="1" t="s">
        <v>13216</v>
      </c>
      <c r="O1336" s="1" t="s">
        <v>1334</v>
      </c>
      <c r="P1336" s="1" t="s">
        <v>13228</v>
      </c>
      <c r="Q1336" s="1" t="s">
        <v>13228</v>
      </c>
      <c r="R1336" s="1" t="s">
        <v>14216</v>
      </c>
      <c r="S1336" s="1" t="s">
        <v>1334</v>
      </c>
      <c r="T1336" s="1"/>
      <c r="U1336" s="1"/>
      <c r="V1336" s="1" t="s">
        <v>14230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6362</v>
      </c>
      <c r="G1337" s="1" t="s">
        <v>7994</v>
      </c>
      <c r="H1337" s="1" t="s">
        <v>9576</v>
      </c>
      <c r="I1337" s="1" t="s">
        <v>11224</v>
      </c>
      <c r="J1337" s="1"/>
      <c r="K1337" s="1" t="s">
        <v>11544</v>
      </c>
      <c r="L1337" s="1" t="s">
        <v>1335</v>
      </c>
      <c r="M1337" s="1" t="s">
        <v>12879</v>
      </c>
      <c r="N1337" s="1" t="s">
        <v>13216</v>
      </c>
      <c r="O1337" s="1" t="s">
        <v>1335</v>
      </c>
      <c r="P1337" s="1" t="s">
        <v>13228</v>
      </c>
      <c r="Q1337" s="1" t="s">
        <v>13228</v>
      </c>
      <c r="R1337" s="1" t="s">
        <v>14216</v>
      </c>
      <c r="S1337" s="1" t="s">
        <v>1335</v>
      </c>
      <c r="T1337" s="1"/>
      <c r="U1337" s="1"/>
      <c r="V1337" s="1" t="s">
        <v>14230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6363</v>
      </c>
      <c r="G1338" s="1" t="s">
        <v>7995</v>
      </c>
      <c r="H1338" s="1" t="s">
        <v>9577</v>
      </c>
      <c r="I1338" s="1" t="s">
        <v>9961</v>
      </c>
      <c r="J1338" s="1"/>
      <c r="K1338" s="1" t="s">
        <v>11544</v>
      </c>
      <c r="L1338" s="1" t="s">
        <v>1336</v>
      </c>
      <c r="M1338" s="1" t="s">
        <v>12880</v>
      </c>
      <c r="N1338" s="1" t="s">
        <v>13216</v>
      </c>
      <c r="O1338" s="1" t="s">
        <v>1336</v>
      </c>
      <c r="P1338" s="1" t="s">
        <v>13228</v>
      </c>
      <c r="Q1338" s="1" t="s">
        <v>13228</v>
      </c>
      <c r="R1338" s="1" t="s">
        <v>14216</v>
      </c>
      <c r="S1338" s="1" t="s">
        <v>1336</v>
      </c>
      <c r="T1338" s="1"/>
      <c r="U1338" s="1"/>
      <c r="V1338" s="1" t="s">
        <v>14230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6364</v>
      </c>
      <c r="G1339" s="1" t="s">
        <v>7996</v>
      </c>
      <c r="H1339" s="1" t="s">
        <v>9578</v>
      </c>
      <c r="I1339" s="1" t="s">
        <v>11225</v>
      </c>
      <c r="J1339" s="1"/>
      <c r="K1339" s="1" t="s">
        <v>11544</v>
      </c>
      <c r="L1339" s="1" t="s">
        <v>1337</v>
      </c>
      <c r="M1339" s="1" t="s">
        <v>12881</v>
      </c>
      <c r="N1339" s="1" t="s">
        <v>13216</v>
      </c>
      <c r="O1339" s="1" t="s">
        <v>1337</v>
      </c>
      <c r="P1339" s="1" t="s">
        <v>13228</v>
      </c>
      <c r="Q1339" s="1" t="s">
        <v>13228</v>
      </c>
      <c r="R1339" s="1" t="s">
        <v>14216</v>
      </c>
      <c r="S1339" s="1" t="s">
        <v>1337</v>
      </c>
      <c r="T1339" s="1"/>
      <c r="U1339" s="1"/>
      <c r="V1339" s="1" t="s">
        <v>14230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7997</v>
      </c>
      <c r="H1340" s="1" t="s">
        <v>9579</v>
      </c>
      <c r="I1340" s="1" t="s">
        <v>11226</v>
      </c>
      <c r="J1340" s="1"/>
      <c r="K1340" s="1" t="s">
        <v>11544</v>
      </c>
      <c r="L1340" s="1" t="s">
        <v>1338</v>
      </c>
      <c r="M1340" s="1" t="s">
        <v>12882</v>
      </c>
      <c r="N1340" s="1" t="s">
        <v>13216</v>
      </c>
      <c r="O1340" s="1" t="s">
        <v>1338</v>
      </c>
      <c r="P1340" s="1" t="s">
        <v>13228</v>
      </c>
      <c r="Q1340" s="1" t="s">
        <v>13228</v>
      </c>
      <c r="R1340" s="1" t="s">
        <v>14216</v>
      </c>
      <c r="S1340" s="1" t="s">
        <v>1338</v>
      </c>
      <c r="T1340" s="1"/>
      <c r="U1340" s="1"/>
      <c r="V1340" s="1" t="s">
        <v>14230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6366</v>
      </c>
      <c r="G1341" s="1" t="s">
        <v>7998</v>
      </c>
      <c r="H1341" s="1" t="s">
        <v>9580</v>
      </c>
      <c r="I1341" s="1" t="s">
        <v>11227</v>
      </c>
      <c r="J1341" s="1"/>
      <c r="K1341" s="1" t="s">
        <v>11544</v>
      </c>
      <c r="L1341" s="1" t="s">
        <v>1339</v>
      </c>
      <c r="M1341" s="1" t="s">
        <v>12883</v>
      </c>
      <c r="N1341" s="1" t="s">
        <v>13216</v>
      </c>
      <c r="O1341" s="1" t="s">
        <v>1339</v>
      </c>
      <c r="P1341" s="1" t="s">
        <v>13228</v>
      </c>
      <c r="Q1341" s="1" t="s">
        <v>13228</v>
      </c>
      <c r="R1341" s="1" t="s">
        <v>14216</v>
      </c>
      <c r="S1341" s="1" t="s">
        <v>1339</v>
      </c>
      <c r="T1341" s="1"/>
      <c r="U1341" s="1"/>
      <c r="V1341" s="1" t="s">
        <v>14230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7999</v>
      </c>
      <c r="H1342" s="1" t="s">
        <v>9581</v>
      </c>
      <c r="I1342" s="1" t="s">
        <v>11228</v>
      </c>
      <c r="J1342" s="1"/>
      <c r="K1342" s="1" t="s">
        <v>11544</v>
      </c>
      <c r="L1342" s="1" t="s">
        <v>1340</v>
      </c>
      <c r="M1342" s="1" t="s">
        <v>12884</v>
      </c>
      <c r="N1342" s="1" t="s">
        <v>13216</v>
      </c>
      <c r="O1342" s="1" t="s">
        <v>1340</v>
      </c>
      <c r="P1342" s="1" t="s">
        <v>13228</v>
      </c>
      <c r="Q1342" s="1" t="s">
        <v>13228</v>
      </c>
      <c r="R1342" s="1" t="s">
        <v>14216</v>
      </c>
      <c r="S1342" s="1" t="s">
        <v>1340</v>
      </c>
      <c r="T1342" s="1"/>
      <c r="U1342" s="1"/>
      <c r="V1342" s="1" t="s">
        <v>14230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4728</v>
      </c>
      <c r="F1343" s="1" t="s">
        <v>6368</v>
      </c>
      <c r="G1343" s="1" t="s">
        <v>8000</v>
      </c>
      <c r="H1343" s="1" t="s">
        <v>9582</v>
      </c>
      <c r="I1343" s="1" t="s">
        <v>11229</v>
      </c>
      <c r="J1343" s="1"/>
      <c r="K1343" s="1" t="s">
        <v>11544</v>
      </c>
      <c r="L1343" s="1" t="s">
        <v>1341</v>
      </c>
      <c r="M1343" s="1" t="s">
        <v>12885</v>
      </c>
      <c r="N1343" s="1" t="s">
        <v>13216</v>
      </c>
      <c r="O1343" s="1" t="s">
        <v>1341</v>
      </c>
      <c r="P1343" s="1" t="s">
        <v>13228</v>
      </c>
      <c r="Q1343" s="1" t="s">
        <v>13228</v>
      </c>
      <c r="R1343" s="1" t="s">
        <v>14216</v>
      </c>
      <c r="S1343" s="1" t="s">
        <v>1341</v>
      </c>
      <c r="T1343" s="1"/>
      <c r="U1343" s="1"/>
      <c r="V1343" s="1" t="s">
        <v>14230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4729</v>
      </c>
      <c r="F1344" s="1" t="s">
        <v>6369</v>
      </c>
      <c r="G1344" s="1" t="s">
        <v>8001</v>
      </c>
      <c r="H1344" s="1" t="s">
        <v>9583</v>
      </c>
      <c r="I1344" s="1" t="s">
        <v>11230</v>
      </c>
      <c r="J1344" s="1"/>
      <c r="K1344" s="1" t="s">
        <v>11544</v>
      </c>
      <c r="L1344" s="1" t="s">
        <v>1342</v>
      </c>
      <c r="M1344" s="1" t="s">
        <v>12886</v>
      </c>
      <c r="N1344" s="1" t="s">
        <v>13216</v>
      </c>
      <c r="O1344" s="1" t="s">
        <v>1342</v>
      </c>
      <c r="P1344" s="1" t="s">
        <v>13228</v>
      </c>
      <c r="Q1344" s="1" t="s">
        <v>13228</v>
      </c>
      <c r="R1344" s="1" t="s">
        <v>14216</v>
      </c>
      <c r="S1344" s="1" t="s">
        <v>1342</v>
      </c>
      <c r="T1344" s="1"/>
      <c r="U1344" s="1"/>
      <c r="V1344" s="1" t="s">
        <v>14230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4730</v>
      </c>
      <c r="F1345" s="1" t="s">
        <v>6370</v>
      </c>
      <c r="G1345" s="1" t="s">
        <v>8002</v>
      </c>
      <c r="H1345" s="1" t="s">
        <v>9584</v>
      </c>
      <c r="I1345" s="1" t="s">
        <v>11231</v>
      </c>
      <c r="J1345" s="1"/>
      <c r="K1345" s="1" t="s">
        <v>11544</v>
      </c>
      <c r="L1345" s="1" t="s">
        <v>1343</v>
      </c>
      <c r="M1345" s="1" t="s">
        <v>12887</v>
      </c>
      <c r="N1345" s="1" t="s">
        <v>13216</v>
      </c>
      <c r="O1345" s="1" t="s">
        <v>1343</v>
      </c>
      <c r="P1345" s="1" t="s">
        <v>13228</v>
      </c>
      <c r="Q1345" s="1" t="s">
        <v>13228</v>
      </c>
      <c r="R1345" s="1" t="s">
        <v>14216</v>
      </c>
      <c r="S1345" s="1" t="s">
        <v>1343</v>
      </c>
      <c r="T1345" s="1"/>
      <c r="U1345" s="1"/>
      <c r="V1345" s="1" t="s">
        <v>14230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8003</v>
      </c>
      <c r="H1346" s="1" t="s">
        <v>9585</v>
      </c>
      <c r="I1346" s="1" t="s">
        <v>11232</v>
      </c>
      <c r="J1346" s="1"/>
      <c r="K1346" s="1" t="s">
        <v>11544</v>
      </c>
      <c r="L1346" s="1" t="s">
        <v>1344</v>
      </c>
      <c r="M1346" s="1" t="s">
        <v>12888</v>
      </c>
      <c r="N1346" s="1" t="s">
        <v>13216</v>
      </c>
      <c r="O1346" s="1" t="s">
        <v>1344</v>
      </c>
      <c r="P1346" s="1" t="s">
        <v>13228</v>
      </c>
      <c r="Q1346" s="1" t="s">
        <v>13228</v>
      </c>
      <c r="R1346" s="1" t="s">
        <v>14216</v>
      </c>
      <c r="S1346" s="1" t="s">
        <v>1344</v>
      </c>
      <c r="T1346" s="1"/>
      <c r="U1346" s="1"/>
      <c r="V1346" s="1" t="s">
        <v>14230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8004</v>
      </c>
      <c r="H1347" s="1" t="s">
        <v>9586</v>
      </c>
      <c r="I1347" s="1" t="s">
        <v>11233</v>
      </c>
      <c r="J1347" s="1"/>
      <c r="K1347" s="1" t="s">
        <v>11544</v>
      </c>
      <c r="L1347" s="1" t="s">
        <v>1345</v>
      </c>
      <c r="M1347" s="1" t="s">
        <v>12889</v>
      </c>
      <c r="N1347" s="1" t="s">
        <v>13216</v>
      </c>
      <c r="O1347" s="1" t="s">
        <v>1345</v>
      </c>
      <c r="P1347" s="1" t="s">
        <v>13228</v>
      </c>
      <c r="Q1347" s="1" t="s">
        <v>13228</v>
      </c>
      <c r="R1347" s="1" t="s">
        <v>14216</v>
      </c>
      <c r="S1347" s="1" t="s">
        <v>1345</v>
      </c>
      <c r="T1347" s="1"/>
      <c r="U1347" s="1"/>
      <c r="V1347" s="1" t="s">
        <v>14230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6373</v>
      </c>
      <c r="G1348" s="1" t="s">
        <v>8005</v>
      </c>
      <c r="H1348" s="1" t="s">
        <v>9587</v>
      </c>
      <c r="I1348" s="1" t="s">
        <v>11234</v>
      </c>
      <c r="J1348" s="1"/>
      <c r="K1348" s="1" t="s">
        <v>11544</v>
      </c>
      <c r="L1348" s="1" t="s">
        <v>1346</v>
      </c>
      <c r="M1348" s="1" t="s">
        <v>12890</v>
      </c>
      <c r="N1348" s="1" t="s">
        <v>13216</v>
      </c>
      <c r="O1348" s="1" t="s">
        <v>1346</v>
      </c>
      <c r="P1348" s="1" t="s">
        <v>13228</v>
      </c>
      <c r="Q1348" s="1" t="s">
        <v>13228</v>
      </c>
      <c r="R1348" s="1" t="s">
        <v>14216</v>
      </c>
      <c r="S1348" s="1" t="s">
        <v>1346</v>
      </c>
      <c r="T1348" s="1"/>
      <c r="U1348" s="1"/>
      <c r="V1348" s="1" t="s">
        <v>14230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8006</v>
      </c>
      <c r="H1349" s="1" t="s">
        <v>9588</v>
      </c>
      <c r="I1349" s="1" t="s">
        <v>11235</v>
      </c>
      <c r="J1349" s="1"/>
      <c r="K1349" s="1" t="s">
        <v>11544</v>
      </c>
      <c r="L1349" s="1" t="s">
        <v>1347</v>
      </c>
      <c r="M1349" s="1" t="s">
        <v>12891</v>
      </c>
      <c r="N1349" s="1" t="s">
        <v>13216</v>
      </c>
      <c r="O1349" s="1" t="s">
        <v>1347</v>
      </c>
      <c r="P1349" s="1" t="s">
        <v>13228</v>
      </c>
      <c r="Q1349" s="1" t="s">
        <v>13228</v>
      </c>
      <c r="R1349" s="1" t="s">
        <v>14216</v>
      </c>
      <c r="S1349" s="1" t="s">
        <v>1347</v>
      </c>
      <c r="T1349" s="1"/>
      <c r="U1349" s="1"/>
      <c r="V1349" s="1" t="s">
        <v>14230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6375</v>
      </c>
      <c r="G1350" s="1" t="s">
        <v>8007</v>
      </c>
      <c r="H1350" s="1" t="s">
        <v>9589</v>
      </c>
      <c r="I1350" s="1" t="s">
        <v>11236</v>
      </c>
      <c r="J1350" s="1"/>
      <c r="K1350" s="1" t="s">
        <v>11544</v>
      </c>
      <c r="L1350" s="1" t="s">
        <v>1348</v>
      </c>
      <c r="M1350" s="1" t="s">
        <v>12892</v>
      </c>
      <c r="N1350" s="1" t="s">
        <v>13216</v>
      </c>
      <c r="O1350" s="1" t="s">
        <v>1348</v>
      </c>
      <c r="P1350" s="1" t="s">
        <v>13228</v>
      </c>
      <c r="Q1350" s="1" t="s">
        <v>13228</v>
      </c>
      <c r="R1350" s="1" t="s">
        <v>14216</v>
      </c>
      <c r="S1350" s="1" t="s">
        <v>1348</v>
      </c>
      <c r="T1350" s="1"/>
      <c r="U1350" s="1"/>
      <c r="V1350" s="1" t="s">
        <v>14230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8008</v>
      </c>
      <c r="H1351" s="1" t="s">
        <v>9590</v>
      </c>
      <c r="I1351" s="1" t="s">
        <v>11237</v>
      </c>
      <c r="J1351" s="1"/>
      <c r="K1351" s="1" t="s">
        <v>11544</v>
      </c>
      <c r="L1351" s="1" t="s">
        <v>1349</v>
      </c>
      <c r="M1351" s="1" t="s">
        <v>12893</v>
      </c>
      <c r="N1351" s="1" t="s">
        <v>13216</v>
      </c>
      <c r="O1351" s="1" t="s">
        <v>1349</v>
      </c>
      <c r="P1351" s="1" t="s">
        <v>13228</v>
      </c>
      <c r="Q1351" s="1" t="s">
        <v>13228</v>
      </c>
      <c r="R1351" s="1" t="s">
        <v>14216</v>
      </c>
      <c r="S1351" s="1" t="s">
        <v>1349</v>
      </c>
      <c r="T1351" s="1"/>
      <c r="U1351" s="1"/>
      <c r="V1351" s="1" t="s">
        <v>14230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6377</v>
      </c>
      <c r="G1352" s="1" t="s">
        <v>8009</v>
      </c>
      <c r="H1352" s="1" t="s">
        <v>9591</v>
      </c>
      <c r="I1352" s="1" t="s">
        <v>11238</v>
      </c>
      <c r="J1352" s="1"/>
      <c r="K1352" s="1" t="s">
        <v>11544</v>
      </c>
      <c r="L1352" s="1" t="s">
        <v>1350</v>
      </c>
      <c r="M1352" s="1" t="s">
        <v>12894</v>
      </c>
      <c r="N1352" s="1" t="s">
        <v>13216</v>
      </c>
      <c r="O1352" s="1" t="s">
        <v>1350</v>
      </c>
      <c r="P1352" s="1" t="s">
        <v>13228</v>
      </c>
      <c r="Q1352" s="1" t="s">
        <v>13228</v>
      </c>
      <c r="R1352" s="1" t="s">
        <v>14216</v>
      </c>
      <c r="S1352" s="1" t="s">
        <v>1350</v>
      </c>
      <c r="T1352" s="1"/>
      <c r="U1352" s="1"/>
      <c r="V1352" s="1" t="s">
        <v>14230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8010</v>
      </c>
      <c r="H1353" s="1" t="s">
        <v>9592</v>
      </c>
      <c r="I1353" s="1" t="s">
        <v>11239</v>
      </c>
      <c r="J1353" s="1"/>
      <c r="K1353" s="1" t="s">
        <v>11544</v>
      </c>
      <c r="L1353" s="1" t="s">
        <v>1351</v>
      </c>
      <c r="M1353" s="1" t="s">
        <v>12895</v>
      </c>
      <c r="N1353" s="1" t="s">
        <v>13216</v>
      </c>
      <c r="O1353" s="1" t="s">
        <v>1351</v>
      </c>
      <c r="P1353" s="1" t="s">
        <v>13228</v>
      </c>
      <c r="Q1353" s="1" t="s">
        <v>13228</v>
      </c>
      <c r="R1353" s="1" t="s">
        <v>14216</v>
      </c>
      <c r="S1353" s="1" t="s">
        <v>1351</v>
      </c>
      <c r="T1353" s="1"/>
      <c r="U1353" s="1"/>
      <c r="V1353" s="1" t="s">
        <v>14230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8011</v>
      </c>
      <c r="H1354" s="1" t="s">
        <v>9593</v>
      </c>
      <c r="I1354" s="1" t="s">
        <v>11240</v>
      </c>
      <c r="J1354" s="1"/>
      <c r="K1354" s="1" t="s">
        <v>11544</v>
      </c>
      <c r="L1354" s="1" t="s">
        <v>1352</v>
      </c>
      <c r="M1354" s="1" t="s">
        <v>12896</v>
      </c>
      <c r="N1354" s="1" t="s">
        <v>13216</v>
      </c>
      <c r="O1354" s="1" t="s">
        <v>1352</v>
      </c>
      <c r="P1354" s="1" t="s">
        <v>13228</v>
      </c>
      <c r="Q1354" s="1" t="s">
        <v>13228</v>
      </c>
      <c r="R1354" s="1" t="s">
        <v>14216</v>
      </c>
      <c r="S1354" s="1" t="s">
        <v>1352</v>
      </c>
      <c r="T1354" s="1"/>
      <c r="U1354" s="1"/>
      <c r="V1354" s="1" t="s">
        <v>14230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8012</v>
      </c>
      <c r="H1355" s="1" t="s">
        <v>9594</v>
      </c>
      <c r="I1355" s="1" t="s">
        <v>11241</v>
      </c>
      <c r="J1355" s="1"/>
      <c r="K1355" s="1" t="s">
        <v>11544</v>
      </c>
      <c r="L1355" s="1" t="s">
        <v>1353</v>
      </c>
      <c r="M1355" s="1" t="s">
        <v>12897</v>
      </c>
      <c r="N1355" s="1" t="s">
        <v>13216</v>
      </c>
      <c r="O1355" s="1" t="s">
        <v>1353</v>
      </c>
      <c r="P1355" s="1" t="s">
        <v>13228</v>
      </c>
      <c r="Q1355" s="1" t="s">
        <v>13228</v>
      </c>
      <c r="R1355" s="1" t="s">
        <v>14216</v>
      </c>
      <c r="S1355" s="1" t="s">
        <v>1353</v>
      </c>
      <c r="T1355" s="1"/>
      <c r="U1355" s="1"/>
      <c r="V1355" s="1" t="s">
        <v>14230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8013</v>
      </c>
      <c r="H1356" s="1" t="s">
        <v>9595</v>
      </c>
      <c r="I1356" s="1" t="s">
        <v>10591</v>
      </c>
      <c r="J1356" s="1"/>
      <c r="K1356" s="1" t="s">
        <v>11544</v>
      </c>
      <c r="L1356" s="1" t="s">
        <v>1354</v>
      </c>
      <c r="M1356" s="1" t="s">
        <v>12898</v>
      </c>
      <c r="N1356" s="1" t="s">
        <v>13216</v>
      </c>
      <c r="O1356" s="1" t="s">
        <v>1354</v>
      </c>
      <c r="P1356" s="1" t="s">
        <v>13228</v>
      </c>
      <c r="Q1356" s="1" t="s">
        <v>13228</v>
      </c>
      <c r="R1356" s="1" t="s">
        <v>14216</v>
      </c>
      <c r="S1356" s="1" t="s">
        <v>1354</v>
      </c>
      <c r="T1356" s="1"/>
      <c r="U1356" s="1"/>
      <c r="V1356" s="1" t="s">
        <v>14230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8014</v>
      </c>
      <c r="H1357" s="1" t="s">
        <v>9596</v>
      </c>
      <c r="I1357" s="1" t="s">
        <v>11242</v>
      </c>
      <c r="J1357" s="1"/>
      <c r="K1357" s="1" t="s">
        <v>11544</v>
      </c>
      <c r="L1357" s="1" t="s">
        <v>1355</v>
      </c>
      <c r="M1357" s="1" t="s">
        <v>12899</v>
      </c>
      <c r="N1357" s="1" t="s">
        <v>13216</v>
      </c>
      <c r="O1357" s="1" t="s">
        <v>1355</v>
      </c>
      <c r="P1357" s="1" t="s">
        <v>13228</v>
      </c>
      <c r="Q1357" s="1" t="s">
        <v>13228</v>
      </c>
      <c r="R1357" s="1" t="s">
        <v>14216</v>
      </c>
      <c r="S1357" s="1" t="s">
        <v>1355</v>
      </c>
      <c r="T1357" s="1"/>
      <c r="U1357" s="1"/>
      <c r="V1357" s="1" t="s">
        <v>14230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8015</v>
      </c>
      <c r="H1358" s="1" t="s">
        <v>9597</v>
      </c>
      <c r="I1358" s="1" t="s">
        <v>11243</v>
      </c>
      <c r="J1358" s="1"/>
      <c r="K1358" s="1" t="s">
        <v>11544</v>
      </c>
      <c r="L1358" s="1" t="s">
        <v>1356</v>
      </c>
      <c r="M1358" s="1" t="s">
        <v>12900</v>
      </c>
      <c r="N1358" s="1" t="s">
        <v>13216</v>
      </c>
      <c r="O1358" s="1" t="s">
        <v>1356</v>
      </c>
      <c r="P1358" s="1" t="s">
        <v>13228</v>
      </c>
      <c r="Q1358" s="1" t="s">
        <v>13228</v>
      </c>
      <c r="R1358" s="1" t="s">
        <v>14216</v>
      </c>
      <c r="S1358" s="1" t="s">
        <v>1356</v>
      </c>
      <c r="T1358" s="1"/>
      <c r="U1358" s="1"/>
      <c r="V1358" s="1" t="s">
        <v>14230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4744</v>
      </c>
      <c r="F1359" s="1" t="s">
        <v>6384</v>
      </c>
      <c r="G1359" s="1" t="s">
        <v>8016</v>
      </c>
      <c r="H1359" s="1" t="s">
        <v>9598</v>
      </c>
      <c r="I1359" s="1" t="s">
        <v>11244</v>
      </c>
      <c r="J1359" s="1"/>
      <c r="K1359" s="1" t="s">
        <v>11544</v>
      </c>
      <c r="L1359" s="1" t="s">
        <v>1357</v>
      </c>
      <c r="M1359" s="1" t="s">
        <v>12901</v>
      </c>
      <c r="N1359" s="1" t="s">
        <v>13216</v>
      </c>
      <c r="O1359" s="1" t="s">
        <v>1357</v>
      </c>
      <c r="P1359" s="1" t="s">
        <v>13228</v>
      </c>
      <c r="Q1359" s="1" t="s">
        <v>13228</v>
      </c>
      <c r="R1359" s="1" t="s">
        <v>14216</v>
      </c>
      <c r="S1359" s="1" t="s">
        <v>1357</v>
      </c>
      <c r="T1359" s="1"/>
      <c r="U1359" s="1"/>
      <c r="V1359" s="1" t="s">
        <v>14230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8017</v>
      </c>
      <c r="H1360" s="1" t="s">
        <v>9599</v>
      </c>
      <c r="I1360" s="1" t="s">
        <v>11245</v>
      </c>
      <c r="J1360" s="1"/>
      <c r="K1360" s="1" t="s">
        <v>11544</v>
      </c>
      <c r="L1360" s="1" t="s">
        <v>1358</v>
      </c>
      <c r="M1360" s="1" t="s">
        <v>12902</v>
      </c>
      <c r="N1360" s="1" t="s">
        <v>13216</v>
      </c>
      <c r="O1360" s="1" t="s">
        <v>1358</v>
      </c>
      <c r="P1360" s="1" t="s">
        <v>13228</v>
      </c>
      <c r="Q1360" s="1" t="s">
        <v>13228</v>
      </c>
      <c r="R1360" s="1" t="s">
        <v>14216</v>
      </c>
      <c r="S1360" s="1" t="s">
        <v>1358</v>
      </c>
      <c r="T1360" s="1"/>
      <c r="U1360" s="1"/>
      <c r="V1360" s="1" t="s">
        <v>14230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4746</v>
      </c>
      <c r="F1361" s="1" t="s">
        <v>6386</v>
      </c>
      <c r="G1361" s="1" t="s">
        <v>8018</v>
      </c>
      <c r="H1361" s="1" t="s">
        <v>9600</v>
      </c>
      <c r="I1361" s="1" t="s">
        <v>11246</v>
      </c>
      <c r="J1361" s="1"/>
      <c r="K1361" s="1" t="s">
        <v>11544</v>
      </c>
      <c r="L1361" s="1" t="s">
        <v>1359</v>
      </c>
      <c r="M1361" s="1" t="s">
        <v>12903</v>
      </c>
      <c r="N1361" s="1" t="s">
        <v>13216</v>
      </c>
      <c r="O1361" s="1" t="s">
        <v>1359</v>
      </c>
      <c r="P1361" s="1" t="s">
        <v>13228</v>
      </c>
      <c r="Q1361" s="1" t="s">
        <v>13228</v>
      </c>
      <c r="R1361" s="1" t="s">
        <v>14216</v>
      </c>
      <c r="S1361" s="1" t="s">
        <v>1359</v>
      </c>
      <c r="T1361" s="1"/>
      <c r="U1361" s="1"/>
      <c r="V1361" s="1" t="s">
        <v>14230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8019</v>
      </c>
      <c r="H1362" s="1" t="s">
        <v>9601</v>
      </c>
      <c r="I1362" s="1" t="s">
        <v>11247</v>
      </c>
      <c r="J1362" s="1"/>
      <c r="K1362" s="1" t="s">
        <v>11544</v>
      </c>
      <c r="L1362" s="1" t="s">
        <v>1360</v>
      </c>
      <c r="M1362" s="1" t="s">
        <v>12904</v>
      </c>
      <c r="N1362" s="1" t="s">
        <v>13216</v>
      </c>
      <c r="O1362" s="1" t="s">
        <v>1360</v>
      </c>
      <c r="P1362" s="1" t="s">
        <v>13228</v>
      </c>
      <c r="Q1362" s="1" t="s">
        <v>13228</v>
      </c>
      <c r="R1362" s="1" t="s">
        <v>14216</v>
      </c>
      <c r="S1362" s="1" t="s">
        <v>1360</v>
      </c>
      <c r="T1362" s="1"/>
      <c r="U1362" s="1"/>
      <c r="V1362" s="1" t="s">
        <v>14230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8020</v>
      </c>
      <c r="H1363" s="1" t="s">
        <v>9602</v>
      </c>
      <c r="I1363" s="1" t="s">
        <v>11248</v>
      </c>
      <c r="J1363" s="1"/>
      <c r="K1363" s="1" t="s">
        <v>11544</v>
      </c>
      <c r="L1363" s="1" t="s">
        <v>1361</v>
      </c>
      <c r="M1363" s="1" t="s">
        <v>12905</v>
      </c>
      <c r="N1363" s="1" t="s">
        <v>13216</v>
      </c>
      <c r="O1363" s="1" t="s">
        <v>1361</v>
      </c>
      <c r="P1363" s="1" t="s">
        <v>13228</v>
      </c>
      <c r="Q1363" s="1" t="s">
        <v>13228</v>
      </c>
      <c r="R1363" s="1" t="s">
        <v>14216</v>
      </c>
      <c r="S1363" s="1" t="s">
        <v>1361</v>
      </c>
      <c r="T1363" s="1"/>
      <c r="U1363" s="1"/>
      <c r="V1363" s="1" t="s">
        <v>14230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6388</v>
      </c>
      <c r="G1364" s="1" t="s">
        <v>8021</v>
      </c>
      <c r="H1364" s="1" t="s">
        <v>9603</v>
      </c>
      <c r="I1364" s="1" t="s">
        <v>11249</v>
      </c>
      <c r="J1364" s="1"/>
      <c r="K1364" s="1" t="s">
        <v>11544</v>
      </c>
      <c r="L1364" s="1" t="s">
        <v>1362</v>
      </c>
      <c r="M1364" s="1" t="s">
        <v>12906</v>
      </c>
      <c r="N1364" s="1" t="s">
        <v>13216</v>
      </c>
      <c r="O1364" s="1" t="s">
        <v>1362</v>
      </c>
      <c r="P1364" s="1" t="s">
        <v>13228</v>
      </c>
      <c r="Q1364" s="1" t="s">
        <v>13228</v>
      </c>
      <c r="R1364" s="1" t="s">
        <v>14216</v>
      </c>
      <c r="S1364" s="1" t="s">
        <v>1362</v>
      </c>
      <c r="T1364" s="1"/>
      <c r="U1364" s="1"/>
      <c r="V1364" s="1" t="s">
        <v>14230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8022</v>
      </c>
      <c r="H1365" s="1" t="s">
        <v>9604</v>
      </c>
      <c r="I1365" s="1" t="s">
        <v>11250</v>
      </c>
      <c r="J1365" s="1"/>
      <c r="K1365" s="1" t="s">
        <v>11544</v>
      </c>
      <c r="L1365" s="1" t="s">
        <v>1363</v>
      </c>
      <c r="M1365" s="1" t="s">
        <v>12907</v>
      </c>
      <c r="N1365" s="1" t="s">
        <v>13216</v>
      </c>
      <c r="O1365" s="1" t="s">
        <v>1363</v>
      </c>
      <c r="P1365" s="1" t="s">
        <v>13228</v>
      </c>
      <c r="Q1365" s="1" t="s">
        <v>13228</v>
      </c>
      <c r="R1365" s="1" t="s">
        <v>14216</v>
      </c>
      <c r="S1365" s="1" t="s">
        <v>1363</v>
      </c>
      <c r="T1365" s="1"/>
      <c r="U1365" s="1"/>
      <c r="V1365" s="1" t="s">
        <v>14230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6390</v>
      </c>
      <c r="G1366" s="1" t="s">
        <v>8023</v>
      </c>
      <c r="H1366" s="1" t="s">
        <v>9605</v>
      </c>
      <c r="I1366" s="1" t="s">
        <v>11251</v>
      </c>
      <c r="J1366" s="1"/>
      <c r="K1366" s="1" t="s">
        <v>11544</v>
      </c>
      <c r="L1366" s="1" t="s">
        <v>1364</v>
      </c>
      <c r="M1366" s="1" t="s">
        <v>12908</v>
      </c>
      <c r="N1366" s="1" t="s">
        <v>13216</v>
      </c>
      <c r="O1366" s="1" t="s">
        <v>1364</v>
      </c>
      <c r="P1366" s="1" t="s">
        <v>13228</v>
      </c>
      <c r="Q1366" s="1" t="s">
        <v>13228</v>
      </c>
      <c r="R1366" s="1" t="s">
        <v>14216</v>
      </c>
      <c r="S1366" s="1" t="s">
        <v>1364</v>
      </c>
      <c r="T1366" s="1"/>
      <c r="U1366" s="1"/>
      <c r="V1366" s="1" t="s">
        <v>14230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6391</v>
      </c>
      <c r="G1367" s="1" t="s">
        <v>8024</v>
      </c>
      <c r="H1367" s="1" t="s">
        <v>9606</v>
      </c>
      <c r="I1367" s="1" t="s">
        <v>11252</v>
      </c>
      <c r="J1367" s="1"/>
      <c r="K1367" s="1" t="s">
        <v>11544</v>
      </c>
      <c r="L1367" s="1" t="s">
        <v>1365</v>
      </c>
      <c r="M1367" s="1" t="s">
        <v>12909</v>
      </c>
      <c r="N1367" s="1" t="s">
        <v>13216</v>
      </c>
      <c r="O1367" s="1" t="s">
        <v>1365</v>
      </c>
      <c r="P1367" s="1" t="s">
        <v>13228</v>
      </c>
      <c r="Q1367" s="1" t="s">
        <v>13228</v>
      </c>
      <c r="R1367" s="1" t="s">
        <v>14216</v>
      </c>
      <c r="S1367" s="1" t="s">
        <v>1365</v>
      </c>
      <c r="T1367" s="1"/>
      <c r="U1367" s="1"/>
      <c r="V1367" s="1" t="s">
        <v>14230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8025</v>
      </c>
      <c r="H1368" s="1" t="s">
        <v>9607</v>
      </c>
      <c r="I1368" s="1" t="s">
        <v>11253</v>
      </c>
      <c r="J1368" s="1"/>
      <c r="K1368" s="1" t="s">
        <v>11544</v>
      </c>
      <c r="L1368" s="1" t="s">
        <v>1366</v>
      </c>
      <c r="M1368" s="1" t="s">
        <v>12910</v>
      </c>
      <c r="N1368" s="1" t="s">
        <v>13216</v>
      </c>
      <c r="O1368" s="1" t="s">
        <v>1366</v>
      </c>
      <c r="P1368" s="1" t="s">
        <v>13228</v>
      </c>
      <c r="Q1368" s="1" t="s">
        <v>13228</v>
      </c>
      <c r="R1368" s="1" t="s">
        <v>14216</v>
      </c>
      <c r="S1368" s="1" t="s">
        <v>1366</v>
      </c>
      <c r="T1368" s="1"/>
      <c r="U1368" s="1"/>
      <c r="V1368" s="1" t="s">
        <v>14230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8026</v>
      </c>
      <c r="H1369" s="1" t="s">
        <v>9608</v>
      </c>
      <c r="I1369" s="1" t="s">
        <v>11254</v>
      </c>
      <c r="J1369" s="1"/>
      <c r="K1369" s="1" t="s">
        <v>11544</v>
      </c>
      <c r="L1369" s="1" t="s">
        <v>1367</v>
      </c>
      <c r="M1369" s="1" t="s">
        <v>12911</v>
      </c>
      <c r="N1369" s="1" t="s">
        <v>13216</v>
      </c>
      <c r="O1369" s="1" t="s">
        <v>1367</v>
      </c>
      <c r="P1369" s="1" t="s">
        <v>13228</v>
      </c>
      <c r="Q1369" s="1" t="s">
        <v>13228</v>
      </c>
      <c r="R1369" s="1" t="s">
        <v>14216</v>
      </c>
      <c r="S1369" s="1" t="s">
        <v>1367</v>
      </c>
      <c r="T1369" s="1"/>
      <c r="U1369" s="1"/>
      <c r="V1369" s="1" t="s">
        <v>14230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6394</v>
      </c>
      <c r="G1370" s="1" t="s">
        <v>8027</v>
      </c>
      <c r="H1370" s="1" t="s">
        <v>9609</v>
      </c>
      <c r="I1370" s="1" t="s">
        <v>10931</v>
      </c>
      <c r="J1370" s="1"/>
      <c r="K1370" s="1" t="s">
        <v>11544</v>
      </c>
      <c r="L1370" s="1" t="s">
        <v>1368</v>
      </c>
      <c r="M1370" s="1" t="s">
        <v>12912</v>
      </c>
      <c r="N1370" s="1" t="s">
        <v>13216</v>
      </c>
      <c r="O1370" s="1" t="s">
        <v>1368</v>
      </c>
      <c r="P1370" s="1" t="s">
        <v>13228</v>
      </c>
      <c r="Q1370" s="1" t="s">
        <v>13228</v>
      </c>
      <c r="R1370" s="1" t="s">
        <v>14216</v>
      </c>
      <c r="S1370" s="1" t="s">
        <v>1368</v>
      </c>
      <c r="T1370" s="1"/>
      <c r="U1370" s="1"/>
      <c r="V1370" s="1" t="s">
        <v>14230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8028</v>
      </c>
      <c r="H1371" s="1" t="s">
        <v>9610</v>
      </c>
      <c r="I1371" s="1" t="s">
        <v>11255</v>
      </c>
      <c r="J1371" s="1"/>
      <c r="K1371" s="1" t="s">
        <v>11544</v>
      </c>
      <c r="L1371" s="1" t="s">
        <v>1369</v>
      </c>
      <c r="M1371" s="1" t="s">
        <v>12913</v>
      </c>
      <c r="N1371" s="1" t="s">
        <v>13216</v>
      </c>
      <c r="O1371" s="1" t="s">
        <v>1369</v>
      </c>
      <c r="P1371" s="1" t="s">
        <v>13228</v>
      </c>
      <c r="Q1371" s="1" t="s">
        <v>13228</v>
      </c>
      <c r="R1371" s="1" t="s">
        <v>14216</v>
      </c>
      <c r="S1371" s="1" t="s">
        <v>1369</v>
      </c>
      <c r="T1371" s="1"/>
      <c r="U1371" s="1"/>
      <c r="V1371" s="1" t="s">
        <v>14230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6396</v>
      </c>
      <c r="G1372" s="1" t="s">
        <v>8029</v>
      </c>
      <c r="H1372" s="1" t="s">
        <v>9611</v>
      </c>
      <c r="I1372" s="1" t="s">
        <v>11256</v>
      </c>
      <c r="J1372" s="1"/>
      <c r="K1372" s="1" t="s">
        <v>11544</v>
      </c>
      <c r="L1372" s="1" t="s">
        <v>1370</v>
      </c>
      <c r="M1372" s="1" t="s">
        <v>12914</v>
      </c>
      <c r="N1372" s="1" t="s">
        <v>13216</v>
      </c>
      <c r="O1372" s="1" t="s">
        <v>1370</v>
      </c>
      <c r="P1372" s="1" t="s">
        <v>13228</v>
      </c>
      <c r="Q1372" s="1" t="s">
        <v>13228</v>
      </c>
      <c r="R1372" s="1" t="s">
        <v>14216</v>
      </c>
      <c r="S1372" s="1" t="s">
        <v>1370</v>
      </c>
      <c r="T1372" s="1"/>
      <c r="U1372" s="1"/>
      <c r="V1372" s="1" t="s">
        <v>14230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6397</v>
      </c>
      <c r="G1373" s="1" t="s">
        <v>8030</v>
      </c>
      <c r="H1373" s="1" t="s">
        <v>9612</v>
      </c>
      <c r="I1373" s="1" t="s">
        <v>11257</v>
      </c>
      <c r="J1373" s="1"/>
      <c r="K1373" s="1" t="s">
        <v>11544</v>
      </c>
      <c r="L1373" s="1" t="s">
        <v>1371</v>
      </c>
      <c r="M1373" s="1" t="s">
        <v>12915</v>
      </c>
      <c r="N1373" s="1" t="s">
        <v>13216</v>
      </c>
      <c r="O1373" s="1" t="s">
        <v>1371</v>
      </c>
      <c r="P1373" s="1" t="s">
        <v>13228</v>
      </c>
      <c r="Q1373" s="1" t="s">
        <v>13228</v>
      </c>
      <c r="R1373" s="1" t="s">
        <v>14216</v>
      </c>
      <c r="S1373" s="1" t="s">
        <v>1371</v>
      </c>
      <c r="T1373" s="1"/>
      <c r="U1373" s="1"/>
      <c r="V1373" s="1" t="s">
        <v>14230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6398</v>
      </c>
      <c r="G1374" s="1" t="s">
        <v>8031</v>
      </c>
      <c r="H1374" s="1" t="s">
        <v>9613</v>
      </c>
      <c r="I1374" s="1" t="s">
        <v>11258</v>
      </c>
      <c r="J1374" s="1"/>
      <c r="K1374" s="1" t="s">
        <v>11544</v>
      </c>
      <c r="L1374" s="1" t="s">
        <v>1372</v>
      </c>
      <c r="M1374" s="1" t="s">
        <v>12916</v>
      </c>
      <c r="N1374" s="1" t="s">
        <v>13216</v>
      </c>
      <c r="O1374" s="1" t="s">
        <v>1372</v>
      </c>
      <c r="P1374" s="1" t="s">
        <v>13228</v>
      </c>
      <c r="Q1374" s="1" t="s">
        <v>13228</v>
      </c>
      <c r="R1374" s="1" t="s">
        <v>14216</v>
      </c>
      <c r="S1374" s="1" t="s">
        <v>1372</v>
      </c>
      <c r="T1374" s="1"/>
      <c r="U1374" s="1"/>
      <c r="V1374" s="1" t="s">
        <v>14230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4760</v>
      </c>
      <c r="F1375" s="1" t="s">
        <v>6399</v>
      </c>
      <c r="G1375" s="1" t="s">
        <v>8032</v>
      </c>
      <c r="H1375" s="1" t="s">
        <v>9614</v>
      </c>
      <c r="I1375" s="1" t="s">
        <v>11259</v>
      </c>
      <c r="J1375" s="1"/>
      <c r="K1375" s="1" t="s">
        <v>11544</v>
      </c>
      <c r="L1375" s="1" t="s">
        <v>1373</v>
      </c>
      <c r="M1375" s="1" t="s">
        <v>12917</v>
      </c>
      <c r="N1375" s="1" t="s">
        <v>13216</v>
      </c>
      <c r="O1375" s="1" t="s">
        <v>1373</v>
      </c>
      <c r="P1375" s="1" t="s">
        <v>13228</v>
      </c>
      <c r="Q1375" s="1" t="s">
        <v>13228</v>
      </c>
      <c r="R1375" s="1" t="s">
        <v>14216</v>
      </c>
      <c r="S1375" s="1" t="s">
        <v>1373</v>
      </c>
      <c r="T1375" s="1"/>
      <c r="U1375" s="1"/>
      <c r="V1375" s="1" t="s">
        <v>14230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6400</v>
      </c>
      <c r="G1376" s="1" t="s">
        <v>8033</v>
      </c>
      <c r="H1376" s="1" t="s">
        <v>9615</v>
      </c>
      <c r="I1376" s="1" t="s">
        <v>11260</v>
      </c>
      <c r="J1376" s="1"/>
      <c r="K1376" s="1" t="s">
        <v>11544</v>
      </c>
      <c r="L1376" s="1" t="s">
        <v>1374</v>
      </c>
      <c r="M1376" s="1" t="s">
        <v>12918</v>
      </c>
      <c r="N1376" s="1" t="s">
        <v>13216</v>
      </c>
      <c r="O1376" s="1" t="s">
        <v>1374</v>
      </c>
      <c r="P1376" s="1" t="s">
        <v>13228</v>
      </c>
      <c r="Q1376" s="1" t="s">
        <v>13228</v>
      </c>
      <c r="R1376" s="1" t="s">
        <v>14216</v>
      </c>
      <c r="S1376" s="1" t="s">
        <v>1374</v>
      </c>
      <c r="T1376" s="1"/>
      <c r="U1376" s="1"/>
      <c r="V1376" s="1" t="s">
        <v>14230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6401</v>
      </c>
      <c r="G1377" s="1" t="s">
        <v>8034</v>
      </c>
      <c r="H1377" s="1" t="s">
        <v>9616</v>
      </c>
      <c r="I1377" s="1" t="s">
        <v>11261</v>
      </c>
      <c r="J1377" s="1"/>
      <c r="K1377" s="1" t="s">
        <v>11544</v>
      </c>
      <c r="L1377" s="1" t="s">
        <v>1375</v>
      </c>
      <c r="M1377" s="1" t="s">
        <v>12919</v>
      </c>
      <c r="N1377" s="1" t="s">
        <v>13216</v>
      </c>
      <c r="O1377" s="1" t="s">
        <v>1375</v>
      </c>
      <c r="P1377" s="1" t="s">
        <v>13228</v>
      </c>
      <c r="Q1377" s="1" t="s">
        <v>13228</v>
      </c>
      <c r="R1377" s="1" t="s">
        <v>14216</v>
      </c>
      <c r="S1377" s="1" t="s">
        <v>1375</v>
      </c>
      <c r="T1377" s="1"/>
      <c r="U1377" s="1"/>
      <c r="V1377" s="1" t="s">
        <v>14230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8035</v>
      </c>
      <c r="H1378" s="1" t="s">
        <v>9617</v>
      </c>
      <c r="I1378" s="1" t="s">
        <v>11262</v>
      </c>
      <c r="J1378" s="1"/>
      <c r="K1378" s="1" t="s">
        <v>11544</v>
      </c>
      <c r="L1378" s="1" t="s">
        <v>1376</v>
      </c>
      <c r="M1378" s="1" t="s">
        <v>12920</v>
      </c>
      <c r="N1378" s="1" t="s">
        <v>13216</v>
      </c>
      <c r="O1378" s="1" t="s">
        <v>1376</v>
      </c>
      <c r="P1378" s="1" t="s">
        <v>13228</v>
      </c>
      <c r="Q1378" s="1" t="s">
        <v>13228</v>
      </c>
      <c r="R1378" s="1" t="s">
        <v>14216</v>
      </c>
      <c r="S1378" s="1" t="s">
        <v>1376</v>
      </c>
      <c r="T1378" s="1"/>
      <c r="U1378" s="1"/>
      <c r="V1378" s="1" t="s">
        <v>14230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4764</v>
      </c>
      <c r="F1379" s="1" t="s">
        <v>6403</v>
      </c>
      <c r="G1379" s="1" t="s">
        <v>8036</v>
      </c>
      <c r="H1379" s="1" t="s">
        <v>9618</v>
      </c>
      <c r="I1379" s="1" t="s">
        <v>11263</v>
      </c>
      <c r="J1379" s="1"/>
      <c r="K1379" s="1" t="s">
        <v>11544</v>
      </c>
      <c r="L1379" s="1" t="s">
        <v>1377</v>
      </c>
      <c r="M1379" s="1" t="s">
        <v>12921</v>
      </c>
      <c r="N1379" s="1" t="s">
        <v>13216</v>
      </c>
      <c r="O1379" s="1" t="s">
        <v>1377</v>
      </c>
      <c r="P1379" s="1" t="s">
        <v>13228</v>
      </c>
      <c r="Q1379" s="1" t="s">
        <v>13228</v>
      </c>
      <c r="R1379" s="1" t="s">
        <v>14216</v>
      </c>
      <c r="S1379" s="1" t="s">
        <v>1377</v>
      </c>
      <c r="T1379" s="1"/>
      <c r="U1379" s="1"/>
      <c r="V1379" s="1" t="s">
        <v>14230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4765</v>
      </c>
      <c r="F1380" s="1" t="s">
        <v>6404</v>
      </c>
      <c r="G1380" s="1" t="s">
        <v>8037</v>
      </c>
      <c r="H1380" s="1" t="s">
        <v>9619</v>
      </c>
      <c r="I1380" s="1" t="s">
        <v>11264</v>
      </c>
      <c r="J1380" s="1"/>
      <c r="K1380" s="1" t="s">
        <v>11544</v>
      </c>
      <c r="L1380" s="1" t="s">
        <v>1378</v>
      </c>
      <c r="M1380" s="1" t="s">
        <v>12922</v>
      </c>
      <c r="N1380" s="1" t="s">
        <v>13216</v>
      </c>
      <c r="O1380" s="1" t="s">
        <v>1378</v>
      </c>
      <c r="P1380" s="1" t="s">
        <v>13228</v>
      </c>
      <c r="Q1380" s="1" t="s">
        <v>13228</v>
      </c>
      <c r="R1380" s="1" t="s">
        <v>14216</v>
      </c>
      <c r="S1380" s="1" t="s">
        <v>1378</v>
      </c>
      <c r="T1380" s="1"/>
      <c r="U1380" s="1"/>
      <c r="V1380" s="1" t="s">
        <v>14230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8038</v>
      </c>
      <c r="H1381" s="1" t="s">
        <v>9620</v>
      </c>
      <c r="I1381" s="1" t="s">
        <v>11265</v>
      </c>
      <c r="J1381" s="1"/>
      <c r="K1381" s="1" t="s">
        <v>11544</v>
      </c>
      <c r="L1381" s="1" t="s">
        <v>1379</v>
      </c>
      <c r="M1381" s="1" t="s">
        <v>12923</v>
      </c>
      <c r="N1381" s="1" t="s">
        <v>13216</v>
      </c>
      <c r="O1381" s="1" t="s">
        <v>1379</v>
      </c>
      <c r="P1381" s="1" t="s">
        <v>13228</v>
      </c>
      <c r="Q1381" s="1" t="s">
        <v>13228</v>
      </c>
      <c r="R1381" s="1" t="s">
        <v>14216</v>
      </c>
      <c r="S1381" s="1" t="s">
        <v>1379</v>
      </c>
      <c r="T1381" s="1"/>
      <c r="U1381" s="1"/>
      <c r="V1381" s="1" t="s">
        <v>14230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8039</v>
      </c>
      <c r="H1382" s="1" t="s">
        <v>9621</v>
      </c>
      <c r="I1382" s="1" t="s">
        <v>11266</v>
      </c>
      <c r="J1382" s="1"/>
      <c r="K1382" s="1" t="s">
        <v>11544</v>
      </c>
      <c r="L1382" s="1" t="s">
        <v>1380</v>
      </c>
      <c r="M1382" s="1" t="s">
        <v>12924</v>
      </c>
      <c r="N1382" s="1" t="s">
        <v>13216</v>
      </c>
      <c r="O1382" s="1" t="s">
        <v>1380</v>
      </c>
      <c r="P1382" s="1" t="s">
        <v>13228</v>
      </c>
      <c r="Q1382" s="1" t="s">
        <v>13228</v>
      </c>
      <c r="R1382" s="1" t="s">
        <v>14216</v>
      </c>
      <c r="S1382" s="1" t="s">
        <v>1380</v>
      </c>
      <c r="T1382" s="1"/>
      <c r="U1382" s="1"/>
      <c r="V1382" s="1" t="s">
        <v>14230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8040</v>
      </c>
      <c r="H1383" s="1" t="s">
        <v>9622</v>
      </c>
      <c r="I1383" s="1" t="s">
        <v>11267</v>
      </c>
      <c r="J1383" s="1"/>
      <c r="K1383" s="1" t="s">
        <v>11544</v>
      </c>
      <c r="L1383" s="1" t="s">
        <v>1381</v>
      </c>
      <c r="M1383" s="1" t="s">
        <v>12925</v>
      </c>
      <c r="N1383" s="1" t="s">
        <v>13216</v>
      </c>
      <c r="O1383" s="1" t="s">
        <v>1381</v>
      </c>
      <c r="P1383" s="1" t="s">
        <v>13228</v>
      </c>
      <c r="Q1383" s="1" t="s">
        <v>13228</v>
      </c>
      <c r="R1383" s="1" t="s">
        <v>14216</v>
      </c>
      <c r="S1383" s="1" t="s">
        <v>1381</v>
      </c>
      <c r="T1383" s="1"/>
      <c r="U1383" s="1"/>
      <c r="V1383" s="1" t="s">
        <v>14230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8041</v>
      </c>
      <c r="H1384" s="1" t="s">
        <v>9623</v>
      </c>
      <c r="I1384" s="1" t="s">
        <v>11268</v>
      </c>
      <c r="J1384" s="1"/>
      <c r="K1384" s="1" t="s">
        <v>11544</v>
      </c>
      <c r="L1384" s="1" t="s">
        <v>1382</v>
      </c>
      <c r="M1384" s="1" t="s">
        <v>12926</v>
      </c>
      <c r="N1384" s="1" t="s">
        <v>13216</v>
      </c>
      <c r="O1384" s="1" t="s">
        <v>1382</v>
      </c>
      <c r="P1384" s="1" t="s">
        <v>13228</v>
      </c>
      <c r="Q1384" s="1" t="s">
        <v>13228</v>
      </c>
      <c r="R1384" s="1" t="s">
        <v>14216</v>
      </c>
      <c r="S1384" s="1" t="s">
        <v>1382</v>
      </c>
      <c r="T1384" s="1"/>
      <c r="U1384" s="1"/>
      <c r="V1384" s="1" t="s">
        <v>14230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4770</v>
      </c>
      <c r="F1385" s="1" t="s">
        <v>6409</v>
      </c>
      <c r="G1385" s="1" t="s">
        <v>8042</v>
      </c>
      <c r="H1385" s="1" t="s">
        <v>9624</v>
      </c>
      <c r="I1385" s="1" t="s">
        <v>11269</v>
      </c>
      <c r="J1385" s="1"/>
      <c r="K1385" s="1" t="s">
        <v>11544</v>
      </c>
      <c r="L1385" s="1" t="s">
        <v>1383</v>
      </c>
      <c r="M1385" s="1" t="s">
        <v>12927</v>
      </c>
      <c r="N1385" s="1" t="s">
        <v>13216</v>
      </c>
      <c r="O1385" s="1" t="s">
        <v>1383</v>
      </c>
      <c r="P1385" s="1" t="s">
        <v>13228</v>
      </c>
      <c r="Q1385" s="1" t="s">
        <v>13228</v>
      </c>
      <c r="R1385" s="1" t="s">
        <v>14216</v>
      </c>
      <c r="S1385" s="1" t="s">
        <v>1383</v>
      </c>
      <c r="T1385" s="1"/>
      <c r="U1385" s="1"/>
      <c r="V1385" s="1" t="s">
        <v>14230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8043</v>
      </c>
      <c r="H1386" s="1" t="s">
        <v>9625</v>
      </c>
      <c r="I1386" s="1" t="s">
        <v>11270</v>
      </c>
      <c r="J1386" s="1"/>
      <c r="K1386" s="1" t="s">
        <v>11544</v>
      </c>
      <c r="L1386" s="1" t="s">
        <v>1384</v>
      </c>
      <c r="M1386" s="1" t="s">
        <v>12928</v>
      </c>
      <c r="N1386" s="1" t="s">
        <v>13216</v>
      </c>
      <c r="O1386" s="1" t="s">
        <v>1384</v>
      </c>
      <c r="P1386" s="1" t="s">
        <v>13228</v>
      </c>
      <c r="Q1386" s="1" t="s">
        <v>13228</v>
      </c>
      <c r="R1386" s="1" t="s">
        <v>14216</v>
      </c>
      <c r="S1386" s="1" t="s">
        <v>1384</v>
      </c>
      <c r="T1386" s="1"/>
      <c r="U1386" s="1"/>
      <c r="V1386" s="1" t="s">
        <v>14230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8044</v>
      </c>
      <c r="H1387" s="1" t="s">
        <v>9626</v>
      </c>
      <c r="I1387" s="1" t="s">
        <v>11271</v>
      </c>
      <c r="J1387" s="1"/>
      <c r="K1387" s="1" t="s">
        <v>11544</v>
      </c>
      <c r="L1387" s="1" t="s">
        <v>1385</v>
      </c>
      <c r="M1387" s="1" t="s">
        <v>12929</v>
      </c>
      <c r="N1387" s="1" t="s">
        <v>13216</v>
      </c>
      <c r="O1387" s="1" t="s">
        <v>1385</v>
      </c>
      <c r="P1387" s="1" t="s">
        <v>13228</v>
      </c>
      <c r="Q1387" s="1" t="s">
        <v>13228</v>
      </c>
      <c r="R1387" s="1" t="s">
        <v>14216</v>
      </c>
      <c r="S1387" s="1" t="s">
        <v>1385</v>
      </c>
      <c r="T1387" s="1"/>
      <c r="U1387" s="1"/>
      <c r="V1387" s="1" t="s">
        <v>14230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8045</v>
      </c>
      <c r="H1388" s="1" t="s">
        <v>9627</v>
      </c>
      <c r="I1388" s="1" t="s">
        <v>11272</v>
      </c>
      <c r="J1388" s="1"/>
      <c r="K1388" s="1" t="s">
        <v>11544</v>
      </c>
      <c r="L1388" s="1" t="s">
        <v>1386</v>
      </c>
      <c r="M1388" s="1" t="s">
        <v>12930</v>
      </c>
      <c r="N1388" s="1" t="s">
        <v>13216</v>
      </c>
      <c r="O1388" s="1" t="s">
        <v>1386</v>
      </c>
      <c r="P1388" s="1" t="s">
        <v>13228</v>
      </c>
      <c r="Q1388" s="1" t="s">
        <v>13228</v>
      </c>
      <c r="R1388" s="1" t="s">
        <v>14216</v>
      </c>
      <c r="S1388" s="1" t="s">
        <v>1386</v>
      </c>
      <c r="T1388" s="1"/>
      <c r="U1388" s="1"/>
      <c r="V1388" s="1" t="s">
        <v>14230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8046</v>
      </c>
      <c r="H1389" s="1" t="s">
        <v>9628</v>
      </c>
      <c r="I1389" s="1" t="s">
        <v>11273</v>
      </c>
      <c r="J1389" s="1"/>
      <c r="K1389" s="1" t="s">
        <v>11544</v>
      </c>
      <c r="L1389" s="1" t="s">
        <v>1387</v>
      </c>
      <c r="M1389" s="1" t="s">
        <v>12931</v>
      </c>
      <c r="N1389" s="1" t="s">
        <v>13216</v>
      </c>
      <c r="O1389" s="1" t="s">
        <v>1387</v>
      </c>
      <c r="P1389" s="1" t="s">
        <v>13228</v>
      </c>
      <c r="Q1389" s="1" t="s">
        <v>13228</v>
      </c>
      <c r="R1389" s="1" t="s">
        <v>14216</v>
      </c>
      <c r="S1389" s="1" t="s">
        <v>1387</v>
      </c>
      <c r="T1389" s="1"/>
      <c r="U1389" s="1"/>
      <c r="V1389" s="1" t="s">
        <v>14230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8047</v>
      </c>
      <c r="H1390" s="1" t="s">
        <v>9629</v>
      </c>
      <c r="I1390" s="1" t="s">
        <v>11274</v>
      </c>
      <c r="J1390" s="1"/>
      <c r="K1390" s="1" t="s">
        <v>11544</v>
      </c>
      <c r="L1390" s="1" t="s">
        <v>1388</v>
      </c>
      <c r="M1390" s="1" t="s">
        <v>12932</v>
      </c>
      <c r="N1390" s="1" t="s">
        <v>13216</v>
      </c>
      <c r="O1390" s="1" t="s">
        <v>1388</v>
      </c>
      <c r="P1390" s="1" t="s">
        <v>13228</v>
      </c>
      <c r="Q1390" s="1" t="s">
        <v>13228</v>
      </c>
      <c r="R1390" s="1" t="s">
        <v>14216</v>
      </c>
      <c r="S1390" s="1" t="s">
        <v>1388</v>
      </c>
      <c r="T1390" s="1"/>
      <c r="U1390" s="1"/>
      <c r="V1390" s="1" t="s">
        <v>14230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8048</v>
      </c>
      <c r="H1391" s="1" t="s">
        <v>9630</v>
      </c>
      <c r="I1391" s="1" t="s">
        <v>11275</v>
      </c>
      <c r="J1391" s="1"/>
      <c r="K1391" s="1" t="s">
        <v>11544</v>
      </c>
      <c r="L1391" s="1" t="s">
        <v>1389</v>
      </c>
      <c r="M1391" s="1" t="s">
        <v>12933</v>
      </c>
      <c r="N1391" s="1" t="s">
        <v>13216</v>
      </c>
      <c r="O1391" s="1" t="s">
        <v>1389</v>
      </c>
      <c r="P1391" s="1" t="s">
        <v>13228</v>
      </c>
      <c r="Q1391" s="1" t="s">
        <v>13228</v>
      </c>
      <c r="R1391" s="1" t="s">
        <v>14216</v>
      </c>
      <c r="S1391" s="1" t="s">
        <v>1389</v>
      </c>
      <c r="T1391" s="1"/>
      <c r="U1391" s="1"/>
      <c r="V1391" s="1" t="s">
        <v>14230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4777</v>
      </c>
      <c r="F1392" s="1" t="s">
        <v>6416</v>
      </c>
      <c r="G1392" s="1" t="s">
        <v>8049</v>
      </c>
      <c r="H1392" s="1" t="s">
        <v>9631</v>
      </c>
      <c r="I1392" s="1" t="s">
        <v>11276</v>
      </c>
      <c r="J1392" s="1"/>
      <c r="K1392" s="1" t="s">
        <v>11544</v>
      </c>
      <c r="L1392" s="1" t="s">
        <v>1390</v>
      </c>
      <c r="M1392" s="1" t="s">
        <v>12934</v>
      </c>
      <c r="N1392" s="1" t="s">
        <v>13216</v>
      </c>
      <c r="O1392" s="1" t="s">
        <v>1390</v>
      </c>
      <c r="P1392" s="1" t="s">
        <v>13228</v>
      </c>
      <c r="Q1392" s="1" t="s">
        <v>13228</v>
      </c>
      <c r="R1392" s="1" t="s">
        <v>14216</v>
      </c>
      <c r="S1392" s="1" t="s">
        <v>1390</v>
      </c>
      <c r="T1392" s="1"/>
      <c r="U1392" s="1"/>
      <c r="V1392" s="1" t="s">
        <v>14230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4778</v>
      </c>
      <c r="F1393" s="1" t="s">
        <v>6417</v>
      </c>
      <c r="G1393" s="1" t="s">
        <v>8050</v>
      </c>
      <c r="H1393" s="1" t="s">
        <v>9632</v>
      </c>
      <c r="I1393" s="1" t="s">
        <v>10467</v>
      </c>
      <c r="J1393" s="1"/>
      <c r="K1393" s="1" t="s">
        <v>11544</v>
      </c>
      <c r="L1393" s="1" t="s">
        <v>1391</v>
      </c>
      <c r="M1393" s="1" t="s">
        <v>12935</v>
      </c>
      <c r="N1393" s="1" t="s">
        <v>13216</v>
      </c>
      <c r="O1393" s="1" t="s">
        <v>1391</v>
      </c>
      <c r="P1393" s="1" t="s">
        <v>13228</v>
      </c>
      <c r="Q1393" s="1" t="s">
        <v>13228</v>
      </c>
      <c r="R1393" s="1" t="s">
        <v>14216</v>
      </c>
      <c r="S1393" s="1" t="s">
        <v>1391</v>
      </c>
      <c r="T1393" s="1"/>
      <c r="U1393" s="1"/>
      <c r="V1393" s="1" t="s">
        <v>14230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6418</v>
      </c>
      <c r="G1394" s="1" t="s">
        <v>8051</v>
      </c>
      <c r="H1394" s="1" t="s">
        <v>9633</v>
      </c>
      <c r="I1394" s="1" t="s">
        <v>11277</v>
      </c>
      <c r="J1394" s="1"/>
      <c r="K1394" s="1" t="s">
        <v>11544</v>
      </c>
      <c r="L1394" s="1" t="s">
        <v>1392</v>
      </c>
      <c r="M1394" s="1" t="s">
        <v>12936</v>
      </c>
      <c r="N1394" s="1" t="s">
        <v>13216</v>
      </c>
      <c r="O1394" s="1" t="s">
        <v>1392</v>
      </c>
      <c r="P1394" s="1" t="s">
        <v>13228</v>
      </c>
      <c r="Q1394" s="1" t="s">
        <v>13228</v>
      </c>
      <c r="R1394" s="1" t="s">
        <v>14216</v>
      </c>
      <c r="S1394" s="1" t="s">
        <v>1392</v>
      </c>
      <c r="T1394" s="1"/>
      <c r="U1394" s="1"/>
      <c r="V1394" s="1" t="s">
        <v>14230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4780</v>
      </c>
      <c r="H1395" s="1" t="s">
        <v>9634</v>
      </c>
      <c r="I1395" s="1" t="s">
        <v>11278</v>
      </c>
      <c r="J1395" s="1"/>
      <c r="K1395" s="1" t="s">
        <v>11544</v>
      </c>
      <c r="L1395" s="1" t="s">
        <v>1393</v>
      </c>
      <c r="M1395" s="1" t="s">
        <v>12937</v>
      </c>
      <c r="N1395" s="1" t="s">
        <v>13216</v>
      </c>
      <c r="O1395" s="1" t="s">
        <v>1393</v>
      </c>
      <c r="P1395" s="1" t="s">
        <v>13228</v>
      </c>
      <c r="Q1395" s="1" t="s">
        <v>13228</v>
      </c>
      <c r="R1395" s="1" t="s">
        <v>14216</v>
      </c>
      <c r="S1395" s="1" t="s">
        <v>1393</v>
      </c>
      <c r="T1395" s="1"/>
      <c r="U1395" s="1"/>
      <c r="V1395" s="1" t="s">
        <v>14230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8052</v>
      </c>
      <c r="H1396" s="1" t="s">
        <v>9635</v>
      </c>
      <c r="I1396" s="1" t="s">
        <v>11279</v>
      </c>
      <c r="J1396" s="1"/>
      <c r="K1396" s="1" t="s">
        <v>11544</v>
      </c>
      <c r="L1396" s="1" t="s">
        <v>1394</v>
      </c>
      <c r="M1396" s="1" t="s">
        <v>12938</v>
      </c>
      <c r="N1396" s="1" t="s">
        <v>13216</v>
      </c>
      <c r="O1396" s="1" t="s">
        <v>1394</v>
      </c>
      <c r="P1396" s="1" t="s">
        <v>13228</v>
      </c>
      <c r="Q1396" s="1" t="s">
        <v>13228</v>
      </c>
      <c r="R1396" s="1" t="s">
        <v>14216</v>
      </c>
      <c r="S1396" s="1" t="s">
        <v>1394</v>
      </c>
      <c r="T1396" s="1"/>
      <c r="U1396" s="1"/>
      <c r="V1396" s="1" t="s">
        <v>14230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4782</v>
      </c>
      <c r="F1397" s="1" t="s">
        <v>6421</v>
      </c>
      <c r="G1397" s="1" t="s">
        <v>8053</v>
      </c>
      <c r="H1397" s="1" t="s">
        <v>9636</v>
      </c>
      <c r="I1397" s="1" t="s">
        <v>11280</v>
      </c>
      <c r="J1397" s="1"/>
      <c r="K1397" s="1" t="s">
        <v>11544</v>
      </c>
      <c r="L1397" s="1" t="s">
        <v>1395</v>
      </c>
      <c r="M1397" s="1" t="s">
        <v>12939</v>
      </c>
      <c r="N1397" s="1" t="s">
        <v>13216</v>
      </c>
      <c r="O1397" s="1" t="s">
        <v>1395</v>
      </c>
      <c r="P1397" s="1" t="s">
        <v>13228</v>
      </c>
      <c r="Q1397" s="1" t="s">
        <v>13228</v>
      </c>
      <c r="R1397" s="1" t="s">
        <v>14216</v>
      </c>
      <c r="S1397" s="1" t="s">
        <v>1395</v>
      </c>
      <c r="T1397" s="1"/>
      <c r="U1397" s="1"/>
      <c r="V1397" s="1" t="s">
        <v>14230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4783</v>
      </c>
      <c r="F1398" s="1" t="s">
        <v>6422</v>
      </c>
      <c r="G1398" s="1" t="s">
        <v>8054</v>
      </c>
      <c r="H1398" s="1" t="s">
        <v>9637</v>
      </c>
      <c r="I1398" s="1" t="s">
        <v>11281</v>
      </c>
      <c r="J1398" s="1"/>
      <c r="K1398" s="1" t="s">
        <v>11544</v>
      </c>
      <c r="L1398" s="1" t="s">
        <v>1396</v>
      </c>
      <c r="M1398" s="1" t="s">
        <v>12940</v>
      </c>
      <c r="N1398" s="1" t="s">
        <v>13216</v>
      </c>
      <c r="O1398" s="1" t="s">
        <v>1396</v>
      </c>
      <c r="P1398" s="1" t="s">
        <v>13228</v>
      </c>
      <c r="Q1398" s="1" t="s">
        <v>13228</v>
      </c>
      <c r="R1398" s="1" t="s">
        <v>14216</v>
      </c>
      <c r="S1398" s="1" t="s">
        <v>1396</v>
      </c>
      <c r="T1398" s="1"/>
      <c r="U1398" s="1"/>
      <c r="V1398" s="1" t="s">
        <v>14230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8055</v>
      </c>
      <c r="H1399" s="1" t="s">
        <v>9638</v>
      </c>
      <c r="I1399" s="1" t="s">
        <v>11282</v>
      </c>
      <c r="J1399" s="1"/>
      <c r="K1399" s="1" t="s">
        <v>11544</v>
      </c>
      <c r="L1399" s="1" t="s">
        <v>1397</v>
      </c>
      <c r="M1399" s="1" t="s">
        <v>12941</v>
      </c>
      <c r="N1399" s="1" t="s">
        <v>13216</v>
      </c>
      <c r="O1399" s="1" t="s">
        <v>1397</v>
      </c>
      <c r="P1399" s="1" t="s">
        <v>13228</v>
      </c>
      <c r="Q1399" s="1" t="s">
        <v>13228</v>
      </c>
      <c r="R1399" s="1" t="s">
        <v>14216</v>
      </c>
      <c r="S1399" s="1" t="s">
        <v>1397</v>
      </c>
      <c r="T1399" s="1"/>
      <c r="U1399" s="1"/>
      <c r="V1399" s="1" t="s">
        <v>14230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8056</v>
      </c>
      <c r="H1400" s="1" t="s">
        <v>9639</v>
      </c>
      <c r="I1400" s="1" t="s">
        <v>11283</v>
      </c>
      <c r="J1400" s="1"/>
      <c r="K1400" s="1" t="s">
        <v>11544</v>
      </c>
      <c r="L1400" s="1" t="s">
        <v>1398</v>
      </c>
      <c r="M1400" s="1" t="s">
        <v>12942</v>
      </c>
      <c r="N1400" s="1" t="s">
        <v>13216</v>
      </c>
      <c r="O1400" s="1" t="s">
        <v>1398</v>
      </c>
      <c r="P1400" s="1" t="s">
        <v>13228</v>
      </c>
      <c r="Q1400" s="1" t="s">
        <v>13228</v>
      </c>
      <c r="R1400" s="1" t="s">
        <v>14216</v>
      </c>
      <c r="S1400" s="1" t="s">
        <v>1398</v>
      </c>
      <c r="T1400" s="1"/>
      <c r="U1400" s="1"/>
      <c r="V1400" s="1" t="s">
        <v>14230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8057</v>
      </c>
      <c r="H1401" s="1" t="s">
        <v>9640</v>
      </c>
      <c r="I1401" s="1" t="s">
        <v>11284</v>
      </c>
      <c r="J1401" s="1"/>
      <c r="K1401" s="1" t="s">
        <v>11544</v>
      </c>
      <c r="L1401" s="1" t="s">
        <v>1399</v>
      </c>
      <c r="M1401" s="1" t="s">
        <v>12943</v>
      </c>
      <c r="N1401" s="1" t="s">
        <v>13216</v>
      </c>
      <c r="O1401" s="1" t="s">
        <v>1399</v>
      </c>
      <c r="P1401" s="1" t="s">
        <v>13228</v>
      </c>
      <c r="Q1401" s="1" t="s">
        <v>13228</v>
      </c>
      <c r="R1401" s="1" t="s">
        <v>14216</v>
      </c>
      <c r="S1401" s="1" t="s">
        <v>1399</v>
      </c>
      <c r="T1401" s="1"/>
      <c r="U1401" s="1"/>
      <c r="V1401" s="1" t="s">
        <v>14230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6425</v>
      </c>
      <c r="G1402" s="1" t="s">
        <v>8058</v>
      </c>
      <c r="H1402" s="1" t="s">
        <v>9641</v>
      </c>
      <c r="I1402" s="1" t="s">
        <v>11285</v>
      </c>
      <c r="J1402" s="1"/>
      <c r="K1402" s="1" t="s">
        <v>11544</v>
      </c>
      <c r="L1402" s="1" t="s">
        <v>1400</v>
      </c>
      <c r="M1402" s="1" t="s">
        <v>12944</v>
      </c>
      <c r="N1402" s="1" t="s">
        <v>13216</v>
      </c>
      <c r="O1402" s="1" t="s">
        <v>1400</v>
      </c>
      <c r="P1402" s="1" t="s">
        <v>13228</v>
      </c>
      <c r="Q1402" s="1" t="s">
        <v>13228</v>
      </c>
      <c r="R1402" s="1" t="s">
        <v>14216</v>
      </c>
      <c r="S1402" s="1" t="s">
        <v>1400</v>
      </c>
      <c r="T1402" s="1"/>
      <c r="U1402" s="1"/>
      <c r="V1402" s="1" t="s">
        <v>14230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8059</v>
      </c>
      <c r="H1403" s="1" t="s">
        <v>9642</v>
      </c>
      <c r="I1403" s="1" t="s">
        <v>11286</v>
      </c>
      <c r="J1403" s="1"/>
      <c r="K1403" s="1" t="s">
        <v>11544</v>
      </c>
      <c r="L1403" s="1" t="s">
        <v>1401</v>
      </c>
      <c r="M1403" s="1" t="s">
        <v>12945</v>
      </c>
      <c r="N1403" s="1" t="s">
        <v>13216</v>
      </c>
      <c r="O1403" s="1" t="s">
        <v>1401</v>
      </c>
      <c r="P1403" s="1" t="s">
        <v>13228</v>
      </c>
      <c r="Q1403" s="1" t="s">
        <v>13228</v>
      </c>
      <c r="R1403" s="1" t="s">
        <v>14216</v>
      </c>
      <c r="S1403" s="1" t="s">
        <v>1401</v>
      </c>
      <c r="T1403" s="1"/>
      <c r="U1403" s="1"/>
      <c r="V1403" s="1" t="s">
        <v>14230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8060</v>
      </c>
      <c r="H1404" s="1" t="s">
        <v>9641</v>
      </c>
      <c r="I1404" s="1" t="s">
        <v>11287</v>
      </c>
      <c r="J1404" s="1"/>
      <c r="K1404" s="1" t="s">
        <v>11544</v>
      </c>
      <c r="L1404" s="1" t="s">
        <v>1402</v>
      </c>
      <c r="M1404" s="1" t="s">
        <v>12946</v>
      </c>
      <c r="N1404" s="1" t="s">
        <v>13216</v>
      </c>
      <c r="O1404" s="1" t="s">
        <v>1402</v>
      </c>
      <c r="P1404" s="1" t="s">
        <v>13228</v>
      </c>
      <c r="Q1404" s="1" t="s">
        <v>13228</v>
      </c>
      <c r="R1404" s="1" t="s">
        <v>14216</v>
      </c>
      <c r="S1404" s="1" t="s">
        <v>1402</v>
      </c>
      <c r="T1404" s="1"/>
      <c r="U1404" s="1"/>
      <c r="V1404" s="1" t="s">
        <v>14230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8061</v>
      </c>
      <c r="H1405" s="1" t="s">
        <v>9643</v>
      </c>
      <c r="I1405" s="1" t="s">
        <v>11288</v>
      </c>
      <c r="J1405" s="1"/>
      <c r="K1405" s="1" t="s">
        <v>11544</v>
      </c>
      <c r="L1405" s="1" t="s">
        <v>1403</v>
      </c>
      <c r="M1405" s="1" t="s">
        <v>12947</v>
      </c>
      <c r="N1405" s="1" t="s">
        <v>13216</v>
      </c>
      <c r="O1405" s="1" t="s">
        <v>1403</v>
      </c>
      <c r="P1405" s="1" t="s">
        <v>13228</v>
      </c>
      <c r="Q1405" s="1" t="s">
        <v>13228</v>
      </c>
      <c r="R1405" s="1" t="s">
        <v>14216</v>
      </c>
      <c r="S1405" s="1" t="s">
        <v>1403</v>
      </c>
      <c r="T1405" s="1"/>
      <c r="U1405" s="1"/>
      <c r="V1405" s="1" t="s">
        <v>14230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8062</v>
      </c>
      <c r="H1406" s="1" t="s">
        <v>9644</v>
      </c>
      <c r="I1406" s="1" t="s">
        <v>11289</v>
      </c>
      <c r="J1406" s="1"/>
      <c r="K1406" s="1" t="s">
        <v>11544</v>
      </c>
      <c r="L1406" s="1" t="s">
        <v>1404</v>
      </c>
      <c r="M1406" s="1" t="s">
        <v>12948</v>
      </c>
      <c r="N1406" s="1" t="s">
        <v>13216</v>
      </c>
      <c r="O1406" s="1" t="s">
        <v>1404</v>
      </c>
      <c r="P1406" s="1" t="s">
        <v>13228</v>
      </c>
      <c r="Q1406" s="1" t="s">
        <v>13228</v>
      </c>
      <c r="R1406" s="1" t="s">
        <v>14216</v>
      </c>
      <c r="S1406" s="1" t="s">
        <v>1404</v>
      </c>
      <c r="T1406" s="1"/>
      <c r="U1406" s="1"/>
      <c r="V1406" s="1" t="s">
        <v>14230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8063</v>
      </c>
      <c r="H1407" s="1" t="s">
        <v>9645</v>
      </c>
      <c r="I1407" s="1" t="s">
        <v>11290</v>
      </c>
      <c r="J1407" s="1"/>
      <c r="K1407" s="1" t="s">
        <v>11544</v>
      </c>
      <c r="L1407" s="1" t="s">
        <v>1405</v>
      </c>
      <c r="M1407" s="1" t="s">
        <v>12949</v>
      </c>
      <c r="N1407" s="1" t="s">
        <v>13216</v>
      </c>
      <c r="O1407" s="1" t="s">
        <v>1405</v>
      </c>
      <c r="P1407" s="1" t="s">
        <v>13228</v>
      </c>
      <c r="Q1407" s="1" t="s">
        <v>13228</v>
      </c>
      <c r="R1407" s="1" t="s">
        <v>14216</v>
      </c>
      <c r="S1407" s="1" t="s">
        <v>1405</v>
      </c>
      <c r="T1407" s="1"/>
      <c r="U1407" s="1"/>
      <c r="V1407" s="1" t="s">
        <v>14230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8064</v>
      </c>
      <c r="H1408" s="1" t="s">
        <v>9646</v>
      </c>
      <c r="I1408" s="1" t="s">
        <v>11291</v>
      </c>
      <c r="J1408" s="1"/>
      <c r="K1408" s="1" t="s">
        <v>11544</v>
      </c>
      <c r="L1408" s="1" t="s">
        <v>1406</v>
      </c>
      <c r="M1408" s="1" t="s">
        <v>12950</v>
      </c>
      <c r="N1408" s="1" t="s">
        <v>13216</v>
      </c>
      <c r="O1408" s="1" t="s">
        <v>1406</v>
      </c>
      <c r="P1408" s="1" t="s">
        <v>13228</v>
      </c>
      <c r="Q1408" s="1" t="s">
        <v>13228</v>
      </c>
      <c r="R1408" s="1" t="s">
        <v>14216</v>
      </c>
      <c r="S1408" s="1" t="s">
        <v>1406</v>
      </c>
      <c r="T1408" s="1"/>
      <c r="U1408" s="1"/>
      <c r="V1408" s="1" t="s">
        <v>14230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4794</v>
      </c>
      <c r="F1409" s="1" t="s">
        <v>6432</v>
      </c>
      <c r="G1409" s="1" t="s">
        <v>8065</v>
      </c>
      <c r="H1409" s="1" t="s">
        <v>9647</v>
      </c>
      <c r="I1409" s="1" t="s">
        <v>11292</v>
      </c>
      <c r="J1409" s="1"/>
      <c r="K1409" s="1" t="s">
        <v>11544</v>
      </c>
      <c r="L1409" s="1" t="s">
        <v>1407</v>
      </c>
      <c r="M1409" s="1" t="s">
        <v>12951</v>
      </c>
      <c r="N1409" s="1" t="s">
        <v>13216</v>
      </c>
      <c r="O1409" s="1" t="s">
        <v>1407</v>
      </c>
      <c r="P1409" s="1" t="s">
        <v>13228</v>
      </c>
      <c r="Q1409" s="1" t="s">
        <v>13228</v>
      </c>
      <c r="R1409" s="1" t="s">
        <v>14216</v>
      </c>
      <c r="S1409" s="1" t="s">
        <v>1407</v>
      </c>
      <c r="T1409" s="1"/>
      <c r="U1409" s="1"/>
      <c r="V1409" s="1" t="s">
        <v>14230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8066</v>
      </c>
      <c r="H1410" s="1" t="s">
        <v>9648</v>
      </c>
      <c r="I1410" s="1" t="s">
        <v>11293</v>
      </c>
      <c r="J1410" s="1"/>
      <c r="K1410" s="1" t="s">
        <v>11544</v>
      </c>
      <c r="L1410" s="1" t="s">
        <v>1408</v>
      </c>
      <c r="M1410" s="1" t="s">
        <v>12952</v>
      </c>
      <c r="N1410" s="1" t="s">
        <v>13216</v>
      </c>
      <c r="O1410" s="1" t="s">
        <v>1408</v>
      </c>
      <c r="P1410" s="1" t="s">
        <v>13228</v>
      </c>
      <c r="Q1410" s="1" t="s">
        <v>13228</v>
      </c>
      <c r="R1410" s="1" t="s">
        <v>14216</v>
      </c>
      <c r="S1410" s="1" t="s">
        <v>1408</v>
      </c>
      <c r="T1410" s="1"/>
      <c r="U1410" s="1"/>
      <c r="V1410" s="1" t="s">
        <v>14230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6434</v>
      </c>
      <c r="G1411" s="1" t="s">
        <v>8067</v>
      </c>
      <c r="H1411" s="1" t="s">
        <v>9649</v>
      </c>
      <c r="I1411" s="1" t="s">
        <v>11294</v>
      </c>
      <c r="J1411" s="1"/>
      <c r="K1411" s="1" t="s">
        <v>11544</v>
      </c>
      <c r="L1411" s="1" t="s">
        <v>1409</v>
      </c>
      <c r="M1411" s="1" t="s">
        <v>12953</v>
      </c>
      <c r="N1411" s="1" t="s">
        <v>13216</v>
      </c>
      <c r="O1411" s="1" t="s">
        <v>1409</v>
      </c>
      <c r="P1411" s="1" t="s">
        <v>13228</v>
      </c>
      <c r="Q1411" s="1" t="s">
        <v>13228</v>
      </c>
      <c r="R1411" s="1" t="s">
        <v>14216</v>
      </c>
      <c r="S1411" s="1" t="s">
        <v>1409</v>
      </c>
      <c r="T1411" s="1"/>
      <c r="U1411" s="1"/>
      <c r="V1411" s="1" t="s">
        <v>14230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8068</v>
      </c>
      <c r="H1412" s="1" t="s">
        <v>9650</v>
      </c>
      <c r="I1412" s="1" t="s">
        <v>11295</v>
      </c>
      <c r="J1412" s="1"/>
      <c r="K1412" s="1" t="s">
        <v>11544</v>
      </c>
      <c r="L1412" s="1" t="s">
        <v>1410</v>
      </c>
      <c r="M1412" s="1" t="s">
        <v>12954</v>
      </c>
      <c r="N1412" s="1" t="s">
        <v>13216</v>
      </c>
      <c r="O1412" s="1" t="s">
        <v>1410</v>
      </c>
      <c r="P1412" s="1" t="s">
        <v>13228</v>
      </c>
      <c r="Q1412" s="1" t="s">
        <v>13228</v>
      </c>
      <c r="R1412" s="1" t="s">
        <v>14216</v>
      </c>
      <c r="S1412" s="1" t="s">
        <v>1410</v>
      </c>
      <c r="T1412" s="1"/>
      <c r="U1412" s="1"/>
      <c r="V1412" s="1" t="s">
        <v>14230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6436</v>
      </c>
      <c r="G1413" s="1" t="s">
        <v>8069</v>
      </c>
      <c r="H1413" s="1" t="s">
        <v>9651</v>
      </c>
      <c r="I1413" s="1" t="s">
        <v>11296</v>
      </c>
      <c r="J1413" s="1"/>
      <c r="K1413" s="1" t="s">
        <v>11544</v>
      </c>
      <c r="L1413" s="1" t="s">
        <v>1411</v>
      </c>
      <c r="M1413" s="1" t="s">
        <v>12955</v>
      </c>
      <c r="N1413" s="1" t="s">
        <v>13216</v>
      </c>
      <c r="O1413" s="1" t="s">
        <v>1411</v>
      </c>
      <c r="P1413" s="1" t="s">
        <v>13228</v>
      </c>
      <c r="Q1413" s="1" t="s">
        <v>13228</v>
      </c>
      <c r="R1413" s="1" t="s">
        <v>14216</v>
      </c>
      <c r="S1413" s="1" t="s">
        <v>1411</v>
      </c>
      <c r="T1413" s="1"/>
      <c r="U1413" s="1"/>
      <c r="V1413" s="1" t="s">
        <v>14230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8070</v>
      </c>
      <c r="H1414" s="1" t="s">
        <v>9652</v>
      </c>
      <c r="I1414" s="1" t="s">
        <v>11297</v>
      </c>
      <c r="J1414" s="1"/>
      <c r="K1414" s="1" t="s">
        <v>11544</v>
      </c>
      <c r="L1414" s="1" t="s">
        <v>1412</v>
      </c>
      <c r="M1414" s="1" t="s">
        <v>12956</v>
      </c>
      <c r="N1414" s="1" t="s">
        <v>13216</v>
      </c>
      <c r="O1414" s="1" t="s">
        <v>1412</v>
      </c>
      <c r="P1414" s="1" t="s">
        <v>13228</v>
      </c>
      <c r="Q1414" s="1" t="s">
        <v>13228</v>
      </c>
      <c r="R1414" s="1" t="s">
        <v>14216</v>
      </c>
      <c r="S1414" s="1" t="s">
        <v>1412</v>
      </c>
      <c r="T1414" s="1"/>
      <c r="U1414" s="1"/>
      <c r="V1414" s="1" t="s">
        <v>14230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8071</v>
      </c>
      <c r="H1415" s="1" t="s">
        <v>9653</v>
      </c>
      <c r="I1415" s="1" t="s">
        <v>11298</v>
      </c>
      <c r="J1415" s="1"/>
      <c r="K1415" s="1" t="s">
        <v>11544</v>
      </c>
      <c r="L1415" s="1" t="s">
        <v>1413</v>
      </c>
      <c r="M1415" s="1" t="s">
        <v>12957</v>
      </c>
      <c r="N1415" s="1" t="s">
        <v>13216</v>
      </c>
      <c r="O1415" s="1" t="s">
        <v>1413</v>
      </c>
      <c r="P1415" s="1" t="s">
        <v>13228</v>
      </c>
      <c r="Q1415" s="1" t="s">
        <v>13228</v>
      </c>
      <c r="R1415" s="1" t="s">
        <v>14216</v>
      </c>
      <c r="S1415" s="1" t="s">
        <v>1413</v>
      </c>
      <c r="T1415" s="1"/>
      <c r="U1415" s="1"/>
      <c r="V1415" s="1" t="s">
        <v>14230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8072</v>
      </c>
      <c r="H1416" s="1" t="s">
        <v>9654</v>
      </c>
      <c r="I1416" s="1" t="s">
        <v>11299</v>
      </c>
      <c r="J1416" s="1"/>
      <c r="K1416" s="1" t="s">
        <v>11544</v>
      </c>
      <c r="L1416" s="1" t="s">
        <v>1414</v>
      </c>
      <c r="M1416" s="1" t="s">
        <v>12958</v>
      </c>
      <c r="N1416" s="1" t="s">
        <v>13216</v>
      </c>
      <c r="O1416" s="1" t="s">
        <v>1414</v>
      </c>
      <c r="P1416" s="1" t="s">
        <v>13228</v>
      </c>
      <c r="Q1416" s="1" t="s">
        <v>13228</v>
      </c>
      <c r="R1416" s="1" t="s">
        <v>14216</v>
      </c>
      <c r="S1416" s="1" t="s">
        <v>1414</v>
      </c>
      <c r="T1416" s="1"/>
      <c r="U1416" s="1"/>
      <c r="V1416" s="1" t="s">
        <v>14230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6440</v>
      </c>
      <c r="G1417" s="1" t="s">
        <v>8073</v>
      </c>
      <c r="H1417" s="1" t="s">
        <v>9655</v>
      </c>
      <c r="I1417" s="1" t="s">
        <v>11300</v>
      </c>
      <c r="J1417" s="1"/>
      <c r="K1417" s="1" t="s">
        <v>11544</v>
      </c>
      <c r="L1417" s="1" t="s">
        <v>1415</v>
      </c>
      <c r="M1417" s="1" t="s">
        <v>12959</v>
      </c>
      <c r="N1417" s="1" t="s">
        <v>13216</v>
      </c>
      <c r="O1417" s="1" t="s">
        <v>1415</v>
      </c>
      <c r="P1417" s="1" t="s">
        <v>13228</v>
      </c>
      <c r="Q1417" s="1" t="s">
        <v>13228</v>
      </c>
      <c r="R1417" s="1" t="s">
        <v>14216</v>
      </c>
      <c r="S1417" s="1" t="s">
        <v>1415</v>
      </c>
      <c r="T1417" s="1"/>
      <c r="U1417" s="1"/>
      <c r="V1417" s="1" t="s">
        <v>14230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4803</v>
      </c>
      <c r="F1418" s="1" t="s">
        <v>6441</v>
      </c>
      <c r="G1418" s="1" t="s">
        <v>8074</v>
      </c>
      <c r="H1418" s="1" t="s">
        <v>9656</v>
      </c>
      <c r="I1418" s="1" t="s">
        <v>11301</v>
      </c>
      <c r="J1418" s="1"/>
      <c r="K1418" s="1" t="s">
        <v>11544</v>
      </c>
      <c r="L1418" s="1" t="s">
        <v>1416</v>
      </c>
      <c r="M1418" s="1" t="s">
        <v>12960</v>
      </c>
      <c r="N1418" s="1" t="s">
        <v>13216</v>
      </c>
      <c r="O1418" s="1" t="s">
        <v>1416</v>
      </c>
      <c r="P1418" s="1" t="s">
        <v>13228</v>
      </c>
      <c r="Q1418" s="1" t="s">
        <v>13228</v>
      </c>
      <c r="R1418" s="1" t="s">
        <v>14216</v>
      </c>
      <c r="S1418" s="1" t="s">
        <v>1416</v>
      </c>
      <c r="T1418" s="1"/>
      <c r="U1418" s="1"/>
      <c r="V1418" s="1" t="s">
        <v>14230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8075</v>
      </c>
      <c r="H1419" s="1" t="s">
        <v>9657</v>
      </c>
      <c r="I1419" s="1" t="s">
        <v>11302</v>
      </c>
      <c r="J1419" s="1"/>
      <c r="K1419" s="1" t="s">
        <v>11544</v>
      </c>
      <c r="L1419" s="1" t="s">
        <v>1417</v>
      </c>
      <c r="M1419" s="1" t="s">
        <v>12961</v>
      </c>
      <c r="N1419" s="1" t="s">
        <v>13216</v>
      </c>
      <c r="O1419" s="1" t="s">
        <v>1417</v>
      </c>
      <c r="P1419" s="1" t="s">
        <v>13228</v>
      </c>
      <c r="Q1419" s="1" t="s">
        <v>13228</v>
      </c>
      <c r="R1419" s="1" t="s">
        <v>14216</v>
      </c>
      <c r="S1419" s="1" t="s">
        <v>1417</v>
      </c>
      <c r="T1419" s="1"/>
      <c r="U1419" s="1"/>
      <c r="V1419" s="1" t="s">
        <v>14230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8076</v>
      </c>
      <c r="H1420" s="1" t="s">
        <v>9658</v>
      </c>
      <c r="I1420" s="1" t="s">
        <v>11303</v>
      </c>
      <c r="J1420" s="1"/>
      <c r="K1420" s="1" t="s">
        <v>11544</v>
      </c>
      <c r="L1420" s="1" t="s">
        <v>1418</v>
      </c>
      <c r="M1420" s="1" t="s">
        <v>12962</v>
      </c>
      <c r="N1420" s="1" t="s">
        <v>13216</v>
      </c>
      <c r="O1420" s="1" t="s">
        <v>1418</v>
      </c>
      <c r="P1420" s="1" t="s">
        <v>13228</v>
      </c>
      <c r="Q1420" s="1" t="s">
        <v>13228</v>
      </c>
      <c r="R1420" s="1" t="s">
        <v>14216</v>
      </c>
      <c r="S1420" s="1" t="s">
        <v>1418</v>
      </c>
      <c r="T1420" s="1"/>
      <c r="U1420" s="1"/>
      <c r="V1420" s="1" t="s">
        <v>14230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8077</v>
      </c>
      <c r="H1421" s="1" t="s">
        <v>9659</v>
      </c>
      <c r="I1421" s="1" t="s">
        <v>11304</v>
      </c>
      <c r="J1421" s="1"/>
      <c r="K1421" s="1" t="s">
        <v>11544</v>
      </c>
      <c r="L1421" s="1" t="s">
        <v>1419</v>
      </c>
      <c r="M1421" s="1" t="s">
        <v>12963</v>
      </c>
      <c r="N1421" s="1" t="s">
        <v>13216</v>
      </c>
      <c r="O1421" s="1" t="s">
        <v>1419</v>
      </c>
      <c r="P1421" s="1" t="s">
        <v>13228</v>
      </c>
      <c r="Q1421" s="1" t="s">
        <v>13228</v>
      </c>
      <c r="R1421" s="1" t="s">
        <v>14216</v>
      </c>
      <c r="S1421" s="1" t="s">
        <v>1419</v>
      </c>
      <c r="T1421" s="1"/>
      <c r="U1421" s="1"/>
      <c r="V1421" s="1" t="s">
        <v>14230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8078</v>
      </c>
      <c r="H1422" s="1" t="s">
        <v>9660</v>
      </c>
      <c r="I1422" s="1" t="s">
        <v>11305</v>
      </c>
      <c r="J1422" s="1"/>
      <c r="K1422" s="1" t="s">
        <v>11544</v>
      </c>
      <c r="L1422" s="1" t="s">
        <v>1420</v>
      </c>
      <c r="M1422" s="1" t="s">
        <v>12964</v>
      </c>
      <c r="N1422" s="1" t="s">
        <v>13216</v>
      </c>
      <c r="O1422" s="1" t="s">
        <v>1420</v>
      </c>
      <c r="P1422" s="1" t="s">
        <v>13228</v>
      </c>
      <c r="Q1422" s="1" t="s">
        <v>13228</v>
      </c>
      <c r="R1422" s="1" t="s">
        <v>14216</v>
      </c>
      <c r="S1422" s="1" t="s">
        <v>1420</v>
      </c>
      <c r="T1422" s="1"/>
      <c r="U1422" s="1"/>
      <c r="V1422" s="1" t="s">
        <v>14230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8079</v>
      </c>
      <c r="H1423" s="1" t="s">
        <v>9661</v>
      </c>
      <c r="I1423" s="1" t="s">
        <v>11306</v>
      </c>
      <c r="J1423" s="1"/>
      <c r="K1423" s="1" t="s">
        <v>11544</v>
      </c>
      <c r="L1423" s="1" t="s">
        <v>1421</v>
      </c>
      <c r="M1423" s="1" t="s">
        <v>12965</v>
      </c>
      <c r="N1423" s="1" t="s">
        <v>13216</v>
      </c>
      <c r="O1423" s="1" t="s">
        <v>1421</v>
      </c>
      <c r="P1423" s="1" t="s">
        <v>13228</v>
      </c>
      <c r="Q1423" s="1" t="s">
        <v>13228</v>
      </c>
      <c r="R1423" s="1" t="s">
        <v>14216</v>
      </c>
      <c r="S1423" s="1" t="s">
        <v>1421</v>
      </c>
      <c r="T1423" s="1"/>
      <c r="U1423" s="1"/>
      <c r="V1423" s="1" t="s">
        <v>14230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8080</v>
      </c>
      <c r="H1424" s="1" t="s">
        <v>9662</v>
      </c>
      <c r="I1424" s="1" t="s">
        <v>11307</v>
      </c>
      <c r="J1424" s="1"/>
      <c r="K1424" s="1" t="s">
        <v>11544</v>
      </c>
      <c r="L1424" s="1" t="s">
        <v>1422</v>
      </c>
      <c r="M1424" s="1" t="s">
        <v>12966</v>
      </c>
      <c r="N1424" s="1" t="s">
        <v>13216</v>
      </c>
      <c r="O1424" s="1" t="s">
        <v>1422</v>
      </c>
      <c r="P1424" s="1" t="s">
        <v>13228</v>
      </c>
      <c r="Q1424" s="1" t="s">
        <v>13228</v>
      </c>
      <c r="R1424" s="1" t="s">
        <v>14216</v>
      </c>
      <c r="S1424" s="1" t="s">
        <v>1422</v>
      </c>
      <c r="T1424" s="1"/>
      <c r="U1424" s="1"/>
      <c r="V1424" s="1" t="s">
        <v>14230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4810</v>
      </c>
      <c r="F1425" s="1" t="s">
        <v>6448</v>
      </c>
      <c r="G1425" s="1" t="s">
        <v>8081</v>
      </c>
      <c r="H1425" s="1" t="s">
        <v>9663</v>
      </c>
      <c r="I1425" s="1" t="s">
        <v>11308</v>
      </c>
      <c r="J1425" s="1"/>
      <c r="K1425" s="1" t="s">
        <v>11544</v>
      </c>
      <c r="L1425" s="1" t="s">
        <v>1423</v>
      </c>
      <c r="M1425" s="1" t="s">
        <v>12967</v>
      </c>
      <c r="N1425" s="1" t="s">
        <v>13216</v>
      </c>
      <c r="O1425" s="1" t="s">
        <v>1423</v>
      </c>
      <c r="P1425" s="1" t="s">
        <v>13228</v>
      </c>
      <c r="Q1425" s="1" t="s">
        <v>13228</v>
      </c>
      <c r="R1425" s="1" t="s">
        <v>14216</v>
      </c>
      <c r="S1425" s="1" t="s">
        <v>1423</v>
      </c>
      <c r="T1425" s="1"/>
      <c r="U1425" s="1"/>
      <c r="V1425" s="1" t="s">
        <v>14230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8082</v>
      </c>
      <c r="H1426" s="1" t="s">
        <v>9664</v>
      </c>
      <c r="I1426" s="1" t="s">
        <v>11309</v>
      </c>
      <c r="J1426" s="1"/>
      <c r="K1426" s="1" t="s">
        <v>11544</v>
      </c>
      <c r="L1426" s="1" t="s">
        <v>1424</v>
      </c>
      <c r="M1426" s="1" t="s">
        <v>12968</v>
      </c>
      <c r="N1426" s="1" t="s">
        <v>13216</v>
      </c>
      <c r="O1426" s="1" t="s">
        <v>1424</v>
      </c>
      <c r="P1426" s="1" t="s">
        <v>13228</v>
      </c>
      <c r="Q1426" s="1" t="s">
        <v>13228</v>
      </c>
      <c r="R1426" s="1" t="s">
        <v>14216</v>
      </c>
      <c r="S1426" s="1" t="s">
        <v>1424</v>
      </c>
      <c r="T1426" s="1"/>
      <c r="U1426" s="1"/>
      <c r="V1426" s="1" t="s">
        <v>14230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8083</v>
      </c>
      <c r="H1427" s="1" t="s">
        <v>9665</v>
      </c>
      <c r="I1427" s="1" t="s">
        <v>11310</v>
      </c>
      <c r="J1427" s="1"/>
      <c r="K1427" s="1" t="s">
        <v>11544</v>
      </c>
      <c r="L1427" s="1" t="s">
        <v>1425</v>
      </c>
      <c r="M1427" s="1" t="s">
        <v>12969</v>
      </c>
      <c r="N1427" s="1" t="s">
        <v>13216</v>
      </c>
      <c r="O1427" s="1" t="s">
        <v>1425</v>
      </c>
      <c r="P1427" s="1" t="s">
        <v>13228</v>
      </c>
      <c r="Q1427" s="1" t="s">
        <v>13228</v>
      </c>
      <c r="R1427" s="1" t="s">
        <v>14216</v>
      </c>
      <c r="S1427" s="1" t="s">
        <v>1425</v>
      </c>
      <c r="T1427" s="1"/>
      <c r="U1427" s="1"/>
      <c r="V1427" s="1" t="s">
        <v>14230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8084</v>
      </c>
      <c r="H1428" s="1" t="s">
        <v>9666</v>
      </c>
      <c r="I1428" s="1" t="s">
        <v>11311</v>
      </c>
      <c r="J1428" s="1"/>
      <c r="K1428" s="1" t="s">
        <v>11544</v>
      </c>
      <c r="L1428" s="1" t="s">
        <v>1426</v>
      </c>
      <c r="M1428" s="1" t="s">
        <v>12970</v>
      </c>
      <c r="N1428" s="1" t="s">
        <v>13216</v>
      </c>
      <c r="O1428" s="1" t="s">
        <v>1426</v>
      </c>
      <c r="P1428" s="1" t="s">
        <v>13228</v>
      </c>
      <c r="Q1428" s="1" t="s">
        <v>13228</v>
      </c>
      <c r="R1428" s="1" t="s">
        <v>14216</v>
      </c>
      <c r="S1428" s="1" t="s">
        <v>1426</v>
      </c>
      <c r="T1428" s="1"/>
      <c r="U1428" s="1"/>
      <c r="V1428" s="1" t="s">
        <v>14230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4814</v>
      </c>
      <c r="F1429" s="1" t="s">
        <v>6452</v>
      </c>
      <c r="G1429" s="1" t="s">
        <v>8085</v>
      </c>
      <c r="H1429" s="1" t="s">
        <v>9667</v>
      </c>
      <c r="I1429" s="1" t="s">
        <v>10983</v>
      </c>
      <c r="J1429" s="1"/>
      <c r="K1429" s="1" t="s">
        <v>11544</v>
      </c>
      <c r="L1429" s="1" t="s">
        <v>1427</v>
      </c>
      <c r="M1429" s="1" t="s">
        <v>12971</v>
      </c>
      <c r="N1429" s="1" t="s">
        <v>13216</v>
      </c>
      <c r="O1429" s="1" t="s">
        <v>1427</v>
      </c>
      <c r="P1429" s="1" t="s">
        <v>13228</v>
      </c>
      <c r="Q1429" s="1" t="s">
        <v>13228</v>
      </c>
      <c r="R1429" s="1" t="s">
        <v>14216</v>
      </c>
      <c r="S1429" s="1" t="s">
        <v>1427</v>
      </c>
      <c r="T1429" s="1"/>
      <c r="U1429" s="1"/>
      <c r="V1429" s="1" t="s">
        <v>14230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4815</v>
      </c>
      <c r="F1430" s="1" t="s">
        <v>6453</v>
      </c>
      <c r="G1430" s="1" t="s">
        <v>8086</v>
      </c>
      <c r="H1430" s="1" t="s">
        <v>9668</v>
      </c>
      <c r="I1430" s="1" t="s">
        <v>11312</v>
      </c>
      <c r="J1430" s="1"/>
      <c r="K1430" s="1" t="s">
        <v>11544</v>
      </c>
      <c r="L1430" s="1" t="s">
        <v>1428</v>
      </c>
      <c r="M1430" s="1" t="s">
        <v>12972</v>
      </c>
      <c r="N1430" s="1" t="s">
        <v>13216</v>
      </c>
      <c r="O1430" s="1" t="s">
        <v>1428</v>
      </c>
      <c r="P1430" s="1" t="s">
        <v>13228</v>
      </c>
      <c r="Q1430" s="1" t="s">
        <v>13228</v>
      </c>
      <c r="R1430" s="1" t="s">
        <v>14216</v>
      </c>
      <c r="S1430" s="1" t="s">
        <v>1428</v>
      </c>
      <c r="T1430" s="1"/>
      <c r="U1430" s="1"/>
      <c r="V1430" s="1" t="s">
        <v>14230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4816</v>
      </c>
      <c r="F1431" s="1" t="s">
        <v>6454</v>
      </c>
      <c r="G1431" s="1" t="s">
        <v>8087</v>
      </c>
      <c r="H1431" s="1" t="s">
        <v>9669</v>
      </c>
      <c r="I1431" s="1" t="s">
        <v>11313</v>
      </c>
      <c r="J1431" s="1"/>
      <c r="K1431" s="1" t="s">
        <v>11544</v>
      </c>
      <c r="L1431" s="1" t="s">
        <v>1429</v>
      </c>
      <c r="M1431" s="1" t="s">
        <v>12973</v>
      </c>
      <c r="N1431" s="1" t="s">
        <v>13216</v>
      </c>
      <c r="O1431" s="1" t="s">
        <v>1429</v>
      </c>
      <c r="P1431" s="1" t="s">
        <v>13228</v>
      </c>
      <c r="Q1431" s="1" t="s">
        <v>13228</v>
      </c>
      <c r="R1431" s="1" t="s">
        <v>14216</v>
      </c>
      <c r="S1431" s="1" t="s">
        <v>1429</v>
      </c>
      <c r="T1431" s="1"/>
      <c r="U1431" s="1"/>
      <c r="V1431" s="1" t="s">
        <v>14230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8088</v>
      </c>
      <c r="H1432" s="1" t="s">
        <v>9670</v>
      </c>
      <c r="I1432" s="1" t="s">
        <v>11314</v>
      </c>
      <c r="J1432" s="1"/>
      <c r="K1432" s="1" t="s">
        <v>11544</v>
      </c>
      <c r="L1432" s="1" t="s">
        <v>1430</v>
      </c>
      <c r="M1432" s="1" t="s">
        <v>12974</v>
      </c>
      <c r="N1432" s="1" t="s">
        <v>13216</v>
      </c>
      <c r="O1432" s="1" t="s">
        <v>1430</v>
      </c>
      <c r="P1432" s="1" t="s">
        <v>13228</v>
      </c>
      <c r="Q1432" s="1" t="s">
        <v>13228</v>
      </c>
      <c r="R1432" s="1" t="s">
        <v>14216</v>
      </c>
      <c r="S1432" s="1" t="s">
        <v>1430</v>
      </c>
      <c r="T1432" s="1"/>
      <c r="U1432" s="1"/>
      <c r="V1432" s="1" t="s">
        <v>14230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8089</v>
      </c>
      <c r="H1433" s="1" t="s">
        <v>9671</v>
      </c>
      <c r="I1433" s="1" t="s">
        <v>11315</v>
      </c>
      <c r="J1433" s="1"/>
      <c r="K1433" s="1" t="s">
        <v>11544</v>
      </c>
      <c r="L1433" s="1" t="s">
        <v>1431</v>
      </c>
      <c r="M1433" s="1" t="s">
        <v>12975</v>
      </c>
      <c r="N1433" s="1" t="s">
        <v>13216</v>
      </c>
      <c r="O1433" s="1" t="s">
        <v>1431</v>
      </c>
      <c r="P1433" s="1" t="s">
        <v>13228</v>
      </c>
      <c r="Q1433" s="1" t="s">
        <v>13228</v>
      </c>
      <c r="R1433" s="1" t="s">
        <v>14216</v>
      </c>
      <c r="S1433" s="1" t="s">
        <v>1431</v>
      </c>
      <c r="T1433" s="1"/>
      <c r="U1433" s="1"/>
      <c r="V1433" s="1" t="s">
        <v>14230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4819</v>
      </c>
      <c r="F1434" s="1" t="s">
        <v>6457</v>
      </c>
      <c r="G1434" s="1" t="s">
        <v>8090</v>
      </c>
      <c r="H1434" s="1" t="s">
        <v>9672</v>
      </c>
      <c r="I1434" s="1" t="s">
        <v>11316</v>
      </c>
      <c r="J1434" s="1"/>
      <c r="K1434" s="1" t="s">
        <v>11544</v>
      </c>
      <c r="L1434" s="1" t="s">
        <v>1432</v>
      </c>
      <c r="M1434" s="1" t="s">
        <v>12976</v>
      </c>
      <c r="N1434" s="1" t="s">
        <v>13216</v>
      </c>
      <c r="O1434" s="1" t="s">
        <v>1432</v>
      </c>
      <c r="P1434" s="1" t="s">
        <v>13228</v>
      </c>
      <c r="Q1434" s="1" t="s">
        <v>13228</v>
      </c>
      <c r="R1434" s="1" t="s">
        <v>14216</v>
      </c>
      <c r="S1434" s="1" t="s">
        <v>1432</v>
      </c>
      <c r="T1434" s="1"/>
      <c r="U1434" s="1"/>
      <c r="V1434" s="1" t="s">
        <v>14230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8091</v>
      </c>
      <c r="H1435" s="1" t="s">
        <v>9673</v>
      </c>
      <c r="I1435" s="1" t="s">
        <v>11317</v>
      </c>
      <c r="J1435" s="1"/>
      <c r="K1435" s="1" t="s">
        <v>11544</v>
      </c>
      <c r="L1435" s="1" t="s">
        <v>1433</v>
      </c>
      <c r="M1435" s="1" t="s">
        <v>12977</v>
      </c>
      <c r="N1435" s="1" t="s">
        <v>13216</v>
      </c>
      <c r="O1435" s="1" t="s">
        <v>1433</v>
      </c>
      <c r="P1435" s="1" t="s">
        <v>13228</v>
      </c>
      <c r="Q1435" s="1" t="s">
        <v>13228</v>
      </c>
      <c r="R1435" s="1" t="s">
        <v>14216</v>
      </c>
      <c r="S1435" s="1" t="s">
        <v>1433</v>
      </c>
      <c r="T1435" s="1"/>
      <c r="U1435" s="1"/>
      <c r="V1435" s="1" t="s">
        <v>14230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8092</v>
      </c>
      <c r="H1436" s="1" t="s">
        <v>9674</v>
      </c>
      <c r="I1436" s="1" t="s">
        <v>11318</v>
      </c>
      <c r="J1436" s="1"/>
      <c r="K1436" s="1" t="s">
        <v>11544</v>
      </c>
      <c r="L1436" s="1" t="s">
        <v>1434</v>
      </c>
      <c r="M1436" s="1" t="s">
        <v>12978</v>
      </c>
      <c r="N1436" s="1" t="s">
        <v>13216</v>
      </c>
      <c r="O1436" s="1" t="s">
        <v>1434</v>
      </c>
      <c r="P1436" s="1" t="s">
        <v>13228</v>
      </c>
      <c r="Q1436" s="1" t="s">
        <v>13228</v>
      </c>
      <c r="R1436" s="1" t="s">
        <v>14216</v>
      </c>
      <c r="S1436" s="1" t="s">
        <v>1434</v>
      </c>
      <c r="T1436" s="1"/>
      <c r="U1436" s="1"/>
      <c r="V1436" s="1" t="s">
        <v>14230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4822</v>
      </c>
      <c r="F1437" s="1" t="s">
        <v>6460</v>
      </c>
      <c r="G1437" s="1" t="s">
        <v>8093</v>
      </c>
      <c r="H1437" s="1" t="s">
        <v>9675</v>
      </c>
      <c r="I1437" s="1" t="s">
        <v>11319</v>
      </c>
      <c r="J1437" s="1"/>
      <c r="K1437" s="1" t="s">
        <v>11544</v>
      </c>
      <c r="L1437" s="1" t="s">
        <v>1435</v>
      </c>
      <c r="M1437" s="1" t="s">
        <v>12979</v>
      </c>
      <c r="N1437" s="1" t="s">
        <v>13216</v>
      </c>
      <c r="O1437" s="1" t="s">
        <v>1435</v>
      </c>
      <c r="P1437" s="1" t="s">
        <v>13228</v>
      </c>
      <c r="Q1437" s="1" t="s">
        <v>13228</v>
      </c>
      <c r="R1437" s="1" t="s">
        <v>14216</v>
      </c>
      <c r="S1437" s="1" t="s">
        <v>1435</v>
      </c>
      <c r="T1437" s="1"/>
      <c r="U1437" s="1"/>
      <c r="V1437" s="1" t="s">
        <v>14230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4823</v>
      </c>
      <c r="F1438" s="1" t="s">
        <v>6461</v>
      </c>
      <c r="G1438" s="1" t="s">
        <v>8094</v>
      </c>
      <c r="H1438" s="1" t="s">
        <v>9676</v>
      </c>
      <c r="I1438" s="1" t="s">
        <v>11320</v>
      </c>
      <c r="J1438" s="1"/>
      <c r="K1438" s="1" t="s">
        <v>11544</v>
      </c>
      <c r="L1438" s="1" t="s">
        <v>1436</v>
      </c>
      <c r="M1438" s="1" t="s">
        <v>12980</v>
      </c>
      <c r="N1438" s="1" t="s">
        <v>13216</v>
      </c>
      <c r="O1438" s="1" t="s">
        <v>1436</v>
      </c>
      <c r="P1438" s="1" t="s">
        <v>13228</v>
      </c>
      <c r="Q1438" s="1" t="s">
        <v>13228</v>
      </c>
      <c r="R1438" s="1" t="s">
        <v>14216</v>
      </c>
      <c r="S1438" s="1" t="s">
        <v>1436</v>
      </c>
      <c r="T1438" s="1"/>
      <c r="U1438" s="1"/>
      <c r="V1438" s="1" t="s">
        <v>14230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8095</v>
      </c>
      <c r="H1439" s="1" t="s">
        <v>9677</v>
      </c>
      <c r="I1439" s="1" t="s">
        <v>11321</v>
      </c>
      <c r="J1439" s="1"/>
      <c r="K1439" s="1" t="s">
        <v>11544</v>
      </c>
      <c r="L1439" s="1" t="s">
        <v>1437</v>
      </c>
      <c r="M1439" s="1" t="s">
        <v>12981</v>
      </c>
      <c r="N1439" s="1" t="s">
        <v>13216</v>
      </c>
      <c r="O1439" s="1" t="s">
        <v>1437</v>
      </c>
      <c r="P1439" s="1" t="s">
        <v>13228</v>
      </c>
      <c r="Q1439" s="1" t="s">
        <v>13228</v>
      </c>
      <c r="R1439" s="1" t="s">
        <v>14216</v>
      </c>
      <c r="S1439" s="1" t="s">
        <v>1437</v>
      </c>
      <c r="T1439" s="1"/>
      <c r="U1439" s="1"/>
      <c r="V1439" s="1" t="s">
        <v>14230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4825</v>
      </c>
      <c r="F1440" s="1" t="s">
        <v>6463</v>
      </c>
      <c r="G1440" s="1" t="s">
        <v>8096</v>
      </c>
      <c r="H1440" s="1" t="s">
        <v>9678</v>
      </c>
      <c r="I1440" s="1" t="s">
        <v>11322</v>
      </c>
      <c r="J1440" s="1"/>
      <c r="K1440" s="1" t="s">
        <v>11544</v>
      </c>
      <c r="L1440" s="1" t="s">
        <v>1438</v>
      </c>
      <c r="M1440" s="1" t="s">
        <v>12982</v>
      </c>
      <c r="N1440" s="1" t="s">
        <v>13216</v>
      </c>
      <c r="O1440" s="1" t="s">
        <v>1438</v>
      </c>
      <c r="P1440" s="1" t="s">
        <v>13228</v>
      </c>
      <c r="Q1440" s="1" t="s">
        <v>13228</v>
      </c>
      <c r="R1440" s="1" t="s">
        <v>14216</v>
      </c>
      <c r="S1440" s="1" t="s">
        <v>1438</v>
      </c>
      <c r="T1440" s="1"/>
      <c r="U1440" s="1"/>
      <c r="V1440" s="1" t="s">
        <v>14230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8097</v>
      </c>
      <c r="H1441" s="1" t="s">
        <v>9679</v>
      </c>
      <c r="I1441" s="1" t="s">
        <v>11323</v>
      </c>
      <c r="J1441" s="1"/>
      <c r="K1441" s="1" t="s">
        <v>11544</v>
      </c>
      <c r="L1441" s="1" t="s">
        <v>1439</v>
      </c>
      <c r="M1441" s="1" t="s">
        <v>12983</v>
      </c>
      <c r="N1441" s="1" t="s">
        <v>13216</v>
      </c>
      <c r="O1441" s="1" t="s">
        <v>1439</v>
      </c>
      <c r="P1441" s="1" t="s">
        <v>13228</v>
      </c>
      <c r="Q1441" s="1" t="s">
        <v>13228</v>
      </c>
      <c r="R1441" s="1" t="s">
        <v>14216</v>
      </c>
      <c r="S1441" s="1" t="s">
        <v>1439</v>
      </c>
      <c r="T1441" s="1"/>
      <c r="U1441" s="1"/>
      <c r="V1441" s="1" t="s">
        <v>14230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8098</v>
      </c>
      <c r="H1442" s="1" t="s">
        <v>9680</v>
      </c>
      <c r="I1442" s="1" t="s">
        <v>11324</v>
      </c>
      <c r="J1442" s="1"/>
      <c r="K1442" s="1" t="s">
        <v>11544</v>
      </c>
      <c r="L1442" s="1" t="s">
        <v>1440</v>
      </c>
      <c r="M1442" s="1" t="s">
        <v>12984</v>
      </c>
      <c r="N1442" s="1" t="s">
        <v>13216</v>
      </c>
      <c r="O1442" s="1" t="s">
        <v>1440</v>
      </c>
      <c r="P1442" s="1" t="s">
        <v>13228</v>
      </c>
      <c r="Q1442" s="1" t="s">
        <v>13228</v>
      </c>
      <c r="R1442" s="1" t="s">
        <v>14216</v>
      </c>
      <c r="S1442" s="1" t="s">
        <v>1440</v>
      </c>
      <c r="T1442" s="1"/>
      <c r="U1442" s="1"/>
      <c r="V1442" s="1" t="s">
        <v>14230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4828</v>
      </c>
      <c r="F1443" s="1" t="s">
        <v>6466</v>
      </c>
      <c r="G1443" s="1" t="s">
        <v>8099</v>
      </c>
      <c r="H1443" s="1" t="s">
        <v>9681</v>
      </c>
      <c r="I1443" s="1" t="s">
        <v>11325</v>
      </c>
      <c r="J1443" s="1"/>
      <c r="K1443" s="1" t="s">
        <v>11544</v>
      </c>
      <c r="L1443" s="1" t="s">
        <v>1441</v>
      </c>
      <c r="M1443" s="1" t="s">
        <v>12985</v>
      </c>
      <c r="N1443" s="1" t="s">
        <v>13216</v>
      </c>
      <c r="O1443" s="1" t="s">
        <v>1441</v>
      </c>
      <c r="P1443" s="1" t="s">
        <v>13229</v>
      </c>
      <c r="Q1443" s="1" t="s">
        <v>13992</v>
      </c>
      <c r="R1443" s="1" t="s">
        <v>14216</v>
      </c>
      <c r="S1443" s="1" t="s">
        <v>1441</v>
      </c>
      <c r="T1443" s="1" t="s">
        <v>14223</v>
      </c>
      <c r="U1443" s="1"/>
      <c r="V1443" s="1" t="s">
        <v>14230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4829</v>
      </c>
      <c r="F1444" s="1" t="s">
        <v>6467</v>
      </c>
      <c r="G1444" s="1" t="s">
        <v>8100</v>
      </c>
      <c r="H1444" s="1" t="s">
        <v>9682</v>
      </c>
      <c r="I1444" s="1" t="s">
        <v>11326</v>
      </c>
      <c r="J1444" s="1"/>
      <c r="K1444" s="1" t="s">
        <v>11544</v>
      </c>
      <c r="L1444" s="1" t="s">
        <v>1442</v>
      </c>
      <c r="M1444" s="1" t="s">
        <v>12986</v>
      </c>
      <c r="N1444" s="1" t="s">
        <v>13216</v>
      </c>
      <c r="O1444" s="1" t="s">
        <v>1442</v>
      </c>
      <c r="P1444" s="1" t="s">
        <v>13229</v>
      </c>
      <c r="Q1444" s="1" t="s">
        <v>13993</v>
      </c>
      <c r="R1444" s="1" t="s">
        <v>14216</v>
      </c>
      <c r="S1444" s="1" t="s">
        <v>1442</v>
      </c>
      <c r="T1444" s="1"/>
      <c r="U1444" s="1"/>
      <c r="V1444" s="1" t="s">
        <v>14230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8101</v>
      </c>
      <c r="H1445" s="1" t="s">
        <v>9683</v>
      </c>
      <c r="I1445" s="1" t="s">
        <v>11327</v>
      </c>
      <c r="J1445" s="1"/>
      <c r="K1445" s="1" t="s">
        <v>11544</v>
      </c>
      <c r="L1445" s="1" t="s">
        <v>1443</v>
      </c>
      <c r="M1445" s="1" t="s">
        <v>12987</v>
      </c>
      <c r="N1445" s="1" t="s">
        <v>13216</v>
      </c>
      <c r="O1445" s="1" t="s">
        <v>1443</v>
      </c>
      <c r="P1445" s="1" t="s">
        <v>13229</v>
      </c>
      <c r="Q1445" s="1" t="s">
        <v>13994</v>
      </c>
      <c r="R1445" s="1" t="s">
        <v>14216</v>
      </c>
      <c r="S1445" s="1" t="s">
        <v>1443</v>
      </c>
      <c r="T1445" s="1"/>
      <c r="U1445" s="1"/>
      <c r="V1445" s="1" t="s">
        <v>14230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8102</v>
      </c>
      <c r="H1446" s="1" t="s">
        <v>9684</v>
      </c>
      <c r="I1446" s="1" t="s">
        <v>11328</v>
      </c>
      <c r="J1446" s="1"/>
      <c r="K1446" s="1" t="s">
        <v>11544</v>
      </c>
      <c r="L1446" s="1" t="s">
        <v>1444</v>
      </c>
      <c r="M1446" s="1" t="s">
        <v>12988</v>
      </c>
      <c r="N1446" s="1" t="s">
        <v>13216</v>
      </c>
      <c r="O1446" s="1" t="s">
        <v>1444</v>
      </c>
      <c r="P1446" s="1" t="s">
        <v>13229</v>
      </c>
      <c r="Q1446" s="1" t="s">
        <v>13995</v>
      </c>
      <c r="R1446" s="1" t="s">
        <v>14216</v>
      </c>
      <c r="S1446" s="1" t="s">
        <v>1444</v>
      </c>
      <c r="T1446" s="1"/>
      <c r="U1446" s="1"/>
      <c r="V1446" s="1" t="s">
        <v>14230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8103</v>
      </c>
      <c r="H1447" s="1" t="s">
        <v>9685</v>
      </c>
      <c r="I1447" s="1" t="s">
        <v>11329</v>
      </c>
      <c r="J1447" s="1"/>
      <c r="K1447" s="1" t="s">
        <v>11544</v>
      </c>
      <c r="L1447" s="1" t="s">
        <v>1445</v>
      </c>
      <c r="M1447" s="1" t="s">
        <v>12989</v>
      </c>
      <c r="N1447" s="1" t="s">
        <v>13216</v>
      </c>
      <c r="O1447" s="1" t="s">
        <v>1445</v>
      </c>
      <c r="P1447" s="1" t="s">
        <v>13229</v>
      </c>
      <c r="Q1447" s="1" t="s">
        <v>13996</v>
      </c>
      <c r="R1447" s="1" t="s">
        <v>14216</v>
      </c>
      <c r="S1447" s="1" t="s">
        <v>1445</v>
      </c>
      <c r="T1447" s="1"/>
      <c r="U1447" s="1"/>
      <c r="V1447" s="1" t="s">
        <v>14230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8104</v>
      </c>
      <c r="H1448" s="1" t="s">
        <v>9686</v>
      </c>
      <c r="I1448" s="1" t="s">
        <v>11330</v>
      </c>
      <c r="J1448" s="1"/>
      <c r="K1448" s="1" t="s">
        <v>11544</v>
      </c>
      <c r="L1448" s="1" t="s">
        <v>1446</v>
      </c>
      <c r="M1448" s="1" t="s">
        <v>12990</v>
      </c>
      <c r="N1448" s="1" t="s">
        <v>13216</v>
      </c>
      <c r="O1448" s="1" t="s">
        <v>1446</v>
      </c>
      <c r="P1448" s="1" t="s">
        <v>13229</v>
      </c>
      <c r="Q1448" s="1" t="s">
        <v>13997</v>
      </c>
      <c r="R1448" s="1" t="s">
        <v>14216</v>
      </c>
      <c r="S1448" s="1" t="s">
        <v>1446</v>
      </c>
      <c r="T1448" s="1"/>
      <c r="U1448" s="1"/>
      <c r="V1448" s="1" t="s">
        <v>14230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8105</v>
      </c>
      <c r="H1449" s="1" t="s">
        <v>9687</v>
      </c>
      <c r="I1449" s="1" t="s">
        <v>11331</v>
      </c>
      <c r="J1449" s="1"/>
      <c r="K1449" s="1" t="s">
        <v>11544</v>
      </c>
      <c r="L1449" s="1" t="s">
        <v>1447</v>
      </c>
      <c r="M1449" s="1" t="s">
        <v>12991</v>
      </c>
      <c r="N1449" s="1" t="s">
        <v>13216</v>
      </c>
      <c r="O1449" s="1" t="s">
        <v>1447</v>
      </c>
      <c r="P1449" s="1" t="s">
        <v>13229</v>
      </c>
      <c r="Q1449" s="1" t="s">
        <v>13998</v>
      </c>
      <c r="R1449" s="1" t="s">
        <v>14216</v>
      </c>
      <c r="S1449" s="1" t="s">
        <v>1447</v>
      </c>
      <c r="T1449" s="1"/>
      <c r="U1449" s="1"/>
      <c r="V1449" s="1" t="s">
        <v>14230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8106</v>
      </c>
      <c r="H1450" s="1" t="s">
        <v>9688</v>
      </c>
      <c r="I1450" s="1" t="s">
        <v>11332</v>
      </c>
      <c r="J1450" s="1"/>
      <c r="K1450" s="1" t="s">
        <v>11544</v>
      </c>
      <c r="L1450" s="1" t="s">
        <v>1448</v>
      </c>
      <c r="M1450" s="1" t="s">
        <v>12992</v>
      </c>
      <c r="N1450" s="1" t="s">
        <v>13216</v>
      </c>
      <c r="O1450" s="1" t="s">
        <v>1448</v>
      </c>
      <c r="P1450" s="1" t="s">
        <v>13229</v>
      </c>
      <c r="Q1450" s="1" t="s">
        <v>13999</v>
      </c>
      <c r="R1450" s="1" t="s">
        <v>14216</v>
      </c>
      <c r="S1450" s="1" t="s">
        <v>1448</v>
      </c>
      <c r="T1450" s="1"/>
      <c r="U1450" s="1"/>
      <c r="V1450" s="1" t="s">
        <v>14230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4836</v>
      </c>
      <c r="F1451" s="1" t="s">
        <v>6474</v>
      </c>
      <c r="G1451" s="1" t="s">
        <v>4836</v>
      </c>
      <c r="H1451" s="1" t="s">
        <v>9689</v>
      </c>
      <c r="I1451" s="1" t="s">
        <v>11333</v>
      </c>
      <c r="J1451" s="1"/>
      <c r="K1451" s="1" t="s">
        <v>11544</v>
      </c>
      <c r="L1451" s="1" t="s">
        <v>1449</v>
      </c>
      <c r="M1451" s="1" t="s">
        <v>12993</v>
      </c>
      <c r="N1451" s="1" t="s">
        <v>13216</v>
      </c>
      <c r="O1451" s="1" t="s">
        <v>1449</v>
      </c>
      <c r="P1451" s="1" t="s">
        <v>13229</v>
      </c>
      <c r="Q1451" s="1" t="s">
        <v>14000</v>
      </c>
      <c r="R1451" s="1" t="s">
        <v>14216</v>
      </c>
      <c r="S1451" s="1" t="s">
        <v>1449</v>
      </c>
      <c r="T1451" s="1"/>
      <c r="U1451" s="1"/>
      <c r="V1451" s="1" t="s">
        <v>14230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8107</v>
      </c>
      <c r="H1452" s="1" t="s">
        <v>9690</v>
      </c>
      <c r="I1452" s="1" t="s">
        <v>11334</v>
      </c>
      <c r="J1452" s="1"/>
      <c r="K1452" s="1" t="s">
        <v>11544</v>
      </c>
      <c r="L1452" s="1" t="s">
        <v>1450</v>
      </c>
      <c r="M1452" s="1" t="s">
        <v>12994</v>
      </c>
      <c r="N1452" s="1" t="s">
        <v>13216</v>
      </c>
      <c r="O1452" s="1" t="s">
        <v>1450</v>
      </c>
      <c r="P1452" s="1" t="s">
        <v>13229</v>
      </c>
      <c r="Q1452" s="1" t="s">
        <v>14001</v>
      </c>
      <c r="R1452" s="1" t="s">
        <v>14216</v>
      </c>
      <c r="S1452" s="1" t="s">
        <v>1450</v>
      </c>
      <c r="T1452" s="1"/>
      <c r="U1452" s="1"/>
      <c r="V1452" s="1" t="s">
        <v>14230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6476</v>
      </c>
      <c r="G1453" s="1" t="s">
        <v>8108</v>
      </c>
      <c r="H1453" s="1" t="s">
        <v>9691</v>
      </c>
      <c r="I1453" s="1" t="s">
        <v>11335</v>
      </c>
      <c r="J1453" s="1"/>
      <c r="K1453" s="1" t="s">
        <v>11544</v>
      </c>
      <c r="L1453" s="1" t="s">
        <v>1451</v>
      </c>
      <c r="M1453" s="1" t="s">
        <v>12995</v>
      </c>
      <c r="N1453" s="1" t="s">
        <v>13216</v>
      </c>
      <c r="O1453" s="1" t="s">
        <v>1451</v>
      </c>
      <c r="P1453" s="1" t="s">
        <v>13229</v>
      </c>
      <c r="Q1453" s="1" t="s">
        <v>14002</v>
      </c>
      <c r="R1453" s="1" t="s">
        <v>14216</v>
      </c>
      <c r="S1453" s="1" t="s">
        <v>1451</v>
      </c>
      <c r="T1453" s="1"/>
      <c r="U1453" s="1"/>
      <c r="V1453" s="1" t="s">
        <v>14230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8109</v>
      </c>
      <c r="H1454" s="1" t="s">
        <v>9692</v>
      </c>
      <c r="I1454" s="1" t="s">
        <v>11336</v>
      </c>
      <c r="J1454" s="1"/>
      <c r="K1454" s="1" t="s">
        <v>11544</v>
      </c>
      <c r="L1454" s="1" t="s">
        <v>1452</v>
      </c>
      <c r="M1454" s="1" t="s">
        <v>12996</v>
      </c>
      <c r="N1454" s="1" t="s">
        <v>13216</v>
      </c>
      <c r="O1454" s="1" t="s">
        <v>1452</v>
      </c>
      <c r="P1454" s="1" t="s">
        <v>13229</v>
      </c>
      <c r="Q1454" s="1" t="s">
        <v>14003</v>
      </c>
      <c r="R1454" s="1" t="s">
        <v>14216</v>
      </c>
      <c r="S1454" s="1" t="s">
        <v>1452</v>
      </c>
      <c r="T1454" s="1"/>
      <c r="U1454" s="1"/>
      <c r="V1454" s="1" t="s">
        <v>14230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4840</v>
      </c>
      <c r="F1455" s="1" t="s">
        <v>4840</v>
      </c>
      <c r="G1455" s="1" t="s">
        <v>8110</v>
      </c>
      <c r="H1455" s="1" t="s">
        <v>9693</v>
      </c>
      <c r="I1455" s="1" t="s">
        <v>11337</v>
      </c>
      <c r="J1455" s="1"/>
      <c r="K1455" s="1" t="s">
        <v>11544</v>
      </c>
      <c r="L1455" s="1" t="s">
        <v>1453</v>
      </c>
      <c r="M1455" s="1" t="s">
        <v>12997</v>
      </c>
      <c r="N1455" s="1" t="s">
        <v>13216</v>
      </c>
      <c r="O1455" s="1" t="s">
        <v>1453</v>
      </c>
      <c r="P1455" s="1" t="s">
        <v>13229</v>
      </c>
      <c r="Q1455" s="1" t="s">
        <v>14004</v>
      </c>
      <c r="R1455" s="1" t="s">
        <v>14216</v>
      </c>
      <c r="S1455" s="1" t="s">
        <v>1453</v>
      </c>
      <c r="T1455" s="1"/>
      <c r="U1455" s="1"/>
      <c r="V1455" s="1" t="s">
        <v>14230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8111</v>
      </c>
      <c r="H1456" s="1" t="s">
        <v>9694</v>
      </c>
      <c r="I1456" s="1" t="s">
        <v>11338</v>
      </c>
      <c r="J1456" s="1"/>
      <c r="K1456" s="1" t="s">
        <v>11544</v>
      </c>
      <c r="L1456" s="1" t="s">
        <v>1454</v>
      </c>
      <c r="M1456" s="1" t="s">
        <v>12998</v>
      </c>
      <c r="N1456" s="1" t="s">
        <v>13216</v>
      </c>
      <c r="O1456" s="1" t="s">
        <v>1454</v>
      </c>
      <c r="P1456" s="1" t="s">
        <v>13229</v>
      </c>
      <c r="Q1456" s="1" t="s">
        <v>14005</v>
      </c>
      <c r="R1456" s="1" t="s">
        <v>14216</v>
      </c>
      <c r="S1456" s="1" t="s">
        <v>1454</v>
      </c>
      <c r="T1456" s="1"/>
      <c r="U1456" s="1"/>
      <c r="V1456" s="1" t="s">
        <v>14230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8112</v>
      </c>
      <c r="H1457" s="1" t="s">
        <v>9695</v>
      </c>
      <c r="I1457" s="1" t="s">
        <v>11339</v>
      </c>
      <c r="J1457" s="1"/>
      <c r="K1457" s="1" t="s">
        <v>11544</v>
      </c>
      <c r="L1457" s="1" t="s">
        <v>1455</v>
      </c>
      <c r="M1457" s="1" t="s">
        <v>12999</v>
      </c>
      <c r="N1457" s="1" t="s">
        <v>13216</v>
      </c>
      <c r="O1457" s="1" t="s">
        <v>1455</v>
      </c>
      <c r="P1457" s="1" t="s">
        <v>13229</v>
      </c>
      <c r="Q1457" s="1" t="s">
        <v>14006</v>
      </c>
      <c r="R1457" s="1" t="s">
        <v>14216</v>
      </c>
      <c r="S1457" s="1" t="s">
        <v>1455</v>
      </c>
      <c r="T1457" s="1"/>
      <c r="U1457" s="1"/>
      <c r="V1457" s="1" t="s">
        <v>14230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8113</v>
      </c>
      <c r="H1458" s="1" t="s">
        <v>9696</v>
      </c>
      <c r="I1458" s="1" t="s">
        <v>11340</v>
      </c>
      <c r="J1458" s="1"/>
      <c r="K1458" s="1" t="s">
        <v>11544</v>
      </c>
      <c r="L1458" s="1" t="s">
        <v>1456</v>
      </c>
      <c r="M1458" s="1" t="s">
        <v>13000</v>
      </c>
      <c r="N1458" s="1" t="s">
        <v>13216</v>
      </c>
      <c r="O1458" s="1" t="s">
        <v>1456</v>
      </c>
      <c r="P1458" s="1" t="s">
        <v>13229</v>
      </c>
      <c r="Q1458" s="1" t="s">
        <v>14007</v>
      </c>
      <c r="R1458" s="1" t="s">
        <v>14216</v>
      </c>
      <c r="S1458" s="1" t="s">
        <v>1456</v>
      </c>
      <c r="T1458" s="1"/>
      <c r="U1458" s="1"/>
      <c r="V1458" s="1" t="s">
        <v>14230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8114</v>
      </c>
      <c r="H1459" s="1" t="s">
        <v>9697</v>
      </c>
      <c r="I1459" s="1" t="s">
        <v>11341</v>
      </c>
      <c r="J1459" s="1"/>
      <c r="K1459" s="1" t="s">
        <v>11544</v>
      </c>
      <c r="L1459" s="1" t="s">
        <v>1457</v>
      </c>
      <c r="M1459" s="1" t="s">
        <v>13001</v>
      </c>
      <c r="N1459" s="1" t="s">
        <v>13216</v>
      </c>
      <c r="O1459" s="1" t="s">
        <v>1457</v>
      </c>
      <c r="P1459" s="1" t="s">
        <v>13229</v>
      </c>
      <c r="Q1459" s="1" t="s">
        <v>14008</v>
      </c>
      <c r="R1459" s="1" t="s">
        <v>14216</v>
      </c>
      <c r="S1459" s="1" t="s">
        <v>1457</v>
      </c>
      <c r="T1459" s="1"/>
      <c r="U1459" s="1"/>
      <c r="V1459" s="1" t="s">
        <v>14230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8115</v>
      </c>
      <c r="H1460" s="1" t="s">
        <v>9698</v>
      </c>
      <c r="I1460" s="1" t="s">
        <v>11342</v>
      </c>
      <c r="J1460" s="1"/>
      <c r="K1460" s="1" t="s">
        <v>11544</v>
      </c>
      <c r="L1460" s="1" t="s">
        <v>1458</v>
      </c>
      <c r="M1460" s="1" t="s">
        <v>13002</v>
      </c>
      <c r="N1460" s="1" t="s">
        <v>13216</v>
      </c>
      <c r="O1460" s="1" t="s">
        <v>1458</v>
      </c>
      <c r="P1460" s="1" t="s">
        <v>13229</v>
      </c>
      <c r="Q1460" s="1" t="s">
        <v>14009</v>
      </c>
      <c r="R1460" s="1" t="s">
        <v>14216</v>
      </c>
      <c r="S1460" s="1" t="s">
        <v>1458</v>
      </c>
      <c r="T1460" s="1"/>
      <c r="U1460" s="1"/>
      <c r="V1460" s="1" t="s">
        <v>14230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8116</v>
      </c>
      <c r="H1461" s="1" t="s">
        <v>9699</v>
      </c>
      <c r="I1461" s="1" t="s">
        <v>11343</v>
      </c>
      <c r="J1461" s="1"/>
      <c r="K1461" s="1" t="s">
        <v>11544</v>
      </c>
      <c r="L1461" s="1" t="s">
        <v>1459</v>
      </c>
      <c r="M1461" s="1" t="s">
        <v>13003</v>
      </c>
      <c r="N1461" s="1" t="s">
        <v>13216</v>
      </c>
      <c r="O1461" s="1" t="s">
        <v>1459</v>
      </c>
      <c r="P1461" s="1" t="s">
        <v>13229</v>
      </c>
      <c r="Q1461" s="1" t="s">
        <v>14010</v>
      </c>
      <c r="R1461" s="1" t="s">
        <v>14216</v>
      </c>
      <c r="S1461" s="1" t="s">
        <v>1459</v>
      </c>
      <c r="T1461" s="1"/>
      <c r="U1461" s="1"/>
      <c r="V1461" s="1" t="s">
        <v>14230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8117</v>
      </c>
      <c r="H1462" s="1" t="s">
        <v>9700</v>
      </c>
      <c r="I1462" s="1" t="s">
        <v>11344</v>
      </c>
      <c r="J1462" s="1"/>
      <c r="K1462" s="1" t="s">
        <v>11544</v>
      </c>
      <c r="L1462" s="1" t="s">
        <v>1460</v>
      </c>
      <c r="M1462" s="1" t="s">
        <v>13004</v>
      </c>
      <c r="N1462" s="1" t="s">
        <v>13216</v>
      </c>
      <c r="O1462" s="1" t="s">
        <v>1460</v>
      </c>
      <c r="P1462" s="1" t="s">
        <v>13229</v>
      </c>
      <c r="Q1462" s="1" t="s">
        <v>14011</v>
      </c>
      <c r="R1462" s="1" t="s">
        <v>14216</v>
      </c>
      <c r="S1462" s="1" t="s">
        <v>1460</v>
      </c>
      <c r="T1462" s="1"/>
      <c r="U1462" s="1"/>
      <c r="V1462" s="1" t="s">
        <v>14230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4848</v>
      </c>
      <c r="H1463" s="1" t="s">
        <v>9701</v>
      </c>
      <c r="I1463" s="1" t="s">
        <v>11345</v>
      </c>
      <c r="J1463" s="1"/>
      <c r="K1463" s="1" t="s">
        <v>11544</v>
      </c>
      <c r="L1463" s="1" t="s">
        <v>1461</v>
      </c>
      <c r="M1463" s="1" t="s">
        <v>13005</v>
      </c>
      <c r="N1463" s="1" t="s">
        <v>13216</v>
      </c>
      <c r="O1463" s="1" t="s">
        <v>1461</v>
      </c>
      <c r="P1463" s="1" t="s">
        <v>13229</v>
      </c>
      <c r="Q1463" s="1" t="s">
        <v>14012</v>
      </c>
      <c r="R1463" s="1" t="s">
        <v>14216</v>
      </c>
      <c r="S1463" s="1" t="s">
        <v>1461</v>
      </c>
      <c r="T1463" s="1"/>
      <c r="U1463" s="1"/>
      <c r="V1463" s="1" t="s">
        <v>14230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8118</v>
      </c>
      <c r="H1464" s="1" t="s">
        <v>9702</v>
      </c>
      <c r="I1464" s="1" t="s">
        <v>11346</v>
      </c>
      <c r="J1464" s="1"/>
      <c r="K1464" s="1" t="s">
        <v>11544</v>
      </c>
      <c r="L1464" s="1" t="s">
        <v>1462</v>
      </c>
      <c r="M1464" s="1" t="s">
        <v>13006</v>
      </c>
      <c r="N1464" s="1" t="s">
        <v>13216</v>
      </c>
      <c r="O1464" s="1" t="s">
        <v>1462</v>
      </c>
      <c r="P1464" s="1" t="s">
        <v>13229</v>
      </c>
      <c r="Q1464" s="1" t="s">
        <v>14013</v>
      </c>
      <c r="R1464" s="1" t="s">
        <v>14216</v>
      </c>
      <c r="S1464" s="1" t="s">
        <v>1462</v>
      </c>
      <c r="T1464" s="1"/>
      <c r="U1464" s="1"/>
      <c r="V1464" s="1" t="s">
        <v>14230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4850</v>
      </c>
      <c r="F1465" s="1" t="s">
        <v>6487</v>
      </c>
      <c r="G1465" s="1" t="s">
        <v>8119</v>
      </c>
      <c r="H1465" s="1" t="s">
        <v>9703</v>
      </c>
      <c r="I1465" s="1" t="s">
        <v>11347</v>
      </c>
      <c r="J1465" s="1"/>
      <c r="K1465" s="1" t="s">
        <v>11544</v>
      </c>
      <c r="L1465" s="1" t="s">
        <v>1463</v>
      </c>
      <c r="M1465" s="1" t="s">
        <v>13007</v>
      </c>
      <c r="N1465" s="1" t="s">
        <v>13216</v>
      </c>
      <c r="O1465" s="1" t="s">
        <v>1463</v>
      </c>
      <c r="P1465" s="1" t="s">
        <v>13229</v>
      </c>
      <c r="Q1465" s="1" t="s">
        <v>14014</v>
      </c>
      <c r="R1465" s="1" t="s">
        <v>14216</v>
      </c>
      <c r="S1465" s="1" t="s">
        <v>1463</v>
      </c>
      <c r="T1465" s="1"/>
      <c r="U1465" s="1"/>
      <c r="V1465" s="1" t="s">
        <v>14230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8120</v>
      </c>
      <c r="H1466" s="1" t="s">
        <v>9704</v>
      </c>
      <c r="I1466" s="1" t="s">
        <v>11348</v>
      </c>
      <c r="J1466" s="1"/>
      <c r="K1466" s="1" t="s">
        <v>11544</v>
      </c>
      <c r="L1466" s="1" t="s">
        <v>1464</v>
      </c>
      <c r="M1466" s="1" t="s">
        <v>13008</v>
      </c>
      <c r="N1466" s="1" t="s">
        <v>13216</v>
      </c>
      <c r="O1466" s="1" t="s">
        <v>1464</v>
      </c>
      <c r="P1466" s="1" t="s">
        <v>13229</v>
      </c>
      <c r="Q1466" s="1" t="s">
        <v>14015</v>
      </c>
      <c r="R1466" s="1" t="s">
        <v>14216</v>
      </c>
      <c r="S1466" s="1" t="s">
        <v>1464</v>
      </c>
      <c r="T1466" s="1"/>
      <c r="U1466" s="1"/>
      <c r="V1466" s="1" t="s">
        <v>14230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8121</v>
      </c>
      <c r="H1467" s="1" t="s">
        <v>9705</v>
      </c>
      <c r="I1467" s="1" t="s">
        <v>11349</v>
      </c>
      <c r="J1467" s="1"/>
      <c r="K1467" s="1" t="s">
        <v>11544</v>
      </c>
      <c r="L1467" s="1" t="s">
        <v>1465</v>
      </c>
      <c r="M1467" s="1" t="s">
        <v>13009</v>
      </c>
      <c r="N1467" s="1" t="s">
        <v>13216</v>
      </c>
      <c r="O1467" s="1" t="s">
        <v>1465</v>
      </c>
      <c r="P1467" s="1" t="s">
        <v>13229</v>
      </c>
      <c r="Q1467" s="1" t="s">
        <v>14016</v>
      </c>
      <c r="R1467" s="1" t="s">
        <v>14216</v>
      </c>
      <c r="S1467" s="1" t="s">
        <v>1465</v>
      </c>
      <c r="T1467" s="1"/>
      <c r="U1467" s="1"/>
      <c r="V1467" s="1" t="s">
        <v>14230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8122</v>
      </c>
      <c r="H1468" s="1" t="s">
        <v>9706</v>
      </c>
      <c r="I1468" s="1" t="s">
        <v>11350</v>
      </c>
      <c r="J1468" s="1"/>
      <c r="K1468" s="1" t="s">
        <v>11544</v>
      </c>
      <c r="L1468" s="1" t="s">
        <v>1466</v>
      </c>
      <c r="M1468" s="1" t="s">
        <v>13010</v>
      </c>
      <c r="N1468" s="1" t="s">
        <v>13216</v>
      </c>
      <c r="O1468" s="1" t="s">
        <v>1466</v>
      </c>
      <c r="P1468" s="1" t="s">
        <v>13229</v>
      </c>
      <c r="Q1468" s="1" t="s">
        <v>14017</v>
      </c>
      <c r="R1468" s="1" t="s">
        <v>14216</v>
      </c>
      <c r="S1468" s="1" t="s">
        <v>1466</v>
      </c>
      <c r="T1468" s="1"/>
      <c r="U1468" s="1"/>
      <c r="V1468" s="1" t="s">
        <v>14230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8123</v>
      </c>
      <c r="H1469" s="1" t="s">
        <v>9707</v>
      </c>
      <c r="I1469" s="1" t="s">
        <v>11351</v>
      </c>
      <c r="J1469" s="1"/>
      <c r="K1469" s="1" t="s">
        <v>11544</v>
      </c>
      <c r="L1469" s="1" t="s">
        <v>1467</v>
      </c>
      <c r="M1469" s="1" t="s">
        <v>13011</v>
      </c>
      <c r="N1469" s="1" t="s">
        <v>13216</v>
      </c>
      <c r="O1469" s="1" t="s">
        <v>1467</v>
      </c>
      <c r="P1469" s="1" t="s">
        <v>13229</v>
      </c>
      <c r="Q1469" s="1" t="s">
        <v>14018</v>
      </c>
      <c r="R1469" s="1" t="s">
        <v>14216</v>
      </c>
      <c r="S1469" s="1" t="s">
        <v>1467</v>
      </c>
      <c r="T1469" s="1"/>
      <c r="U1469" s="1"/>
      <c r="V1469" s="1" t="s">
        <v>14230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8124</v>
      </c>
      <c r="H1470" s="1" t="s">
        <v>9708</v>
      </c>
      <c r="I1470" s="1" t="s">
        <v>10059</v>
      </c>
      <c r="J1470" s="1"/>
      <c r="K1470" s="1" t="s">
        <v>11544</v>
      </c>
      <c r="L1470" s="1" t="s">
        <v>1468</v>
      </c>
      <c r="M1470" s="1" t="s">
        <v>13012</v>
      </c>
      <c r="N1470" s="1" t="s">
        <v>13216</v>
      </c>
      <c r="O1470" s="1" t="s">
        <v>1468</v>
      </c>
      <c r="P1470" s="1" t="s">
        <v>13229</v>
      </c>
      <c r="Q1470" s="1" t="s">
        <v>14019</v>
      </c>
      <c r="R1470" s="1" t="s">
        <v>14216</v>
      </c>
      <c r="S1470" s="1" t="s">
        <v>1468</v>
      </c>
      <c r="T1470" s="1"/>
      <c r="U1470" s="1"/>
      <c r="V1470" s="1" t="s">
        <v>14230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8125</v>
      </c>
      <c r="H1471" s="1" t="s">
        <v>9709</v>
      </c>
      <c r="I1471" s="1" t="s">
        <v>11352</v>
      </c>
      <c r="J1471" s="1"/>
      <c r="K1471" s="1" t="s">
        <v>11544</v>
      </c>
      <c r="L1471" s="1" t="s">
        <v>1469</v>
      </c>
      <c r="M1471" s="1" t="s">
        <v>13013</v>
      </c>
      <c r="N1471" s="1" t="s">
        <v>13216</v>
      </c>
      <c r="O1471" s="1" t="s">
        <v>1469</v>
      </c>
      <c r="P1471" s="1" t="s">
        <v>13229</v>
      </c>
      <c r="Q1471" s="1" t="s">
        <v>14020</v>
      </c>
      <c r="R1471" s="1" t="s">
        <v>14216</v>
      </c>
      <c r="S1471" s="1" t="s">
        <v>1469</v>
      </c>
      <c r="T1471" s="1"/>
      <c r="U1471" s="1"/>
      <c r="V1471" s="1" t="s">
        <v>14230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8126</v>
      </c>
      <c r="H1472" s="1" t="s">
        <v>9710</v>
      </c>
      <c r="I1472" s="1" t="s">
        <v>11353</v>
      </c>
      <c r="J1472" s="1"/>
      <c r="K1472" s="1" t="s">
        <v>11544</v>
      </c>
      <c r="L1472" s="1" t="s">
        <v>1470</v>
      </c>
      <c r="M1472" s="1" t="s">
        <v>13014</v>
      </c>
      <c r="N1472" s="1" t="s">
        <v>13216</v>
      </c>
      <c r="O1472" s="1" t="s">
        <v>1470</v>
      </c>
      <c r="P1472" s="1" t="s">
        <v>13229</v>
      </c>
      <c r="Q1472" s="1" t="s">
        <v>14021</v>
      </c>
      <c r="R1472" s="1" t="s">
        <v>14216</v>
      </c>
      <c r="S1472" s="1" t="s">
        <v>1470</v>
      </c>
      <c r="T1472" s="1"/>
      <c r="U1472" s="1"/>
      <c r="V1472" s="1" t="s">
        <v>14230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4858</v>
      </c>
      <c r="F1473" s="1" t="s">
        <v>6495</v>
      </c>
      <c r="G1473" s="1" t="s">
        <v>8127</v>
      </c>
      <c r="H1473" s="1" t="s">
        <v>9711</v>
      </c>
      <c r="I1473" s="1" t="s">
        <v>11354</v>
      </c>
      <c r="J1473" s="1"/>
      <c r="K1473" s="1" t="s">
        <v>11544</v>
      </c>
      <c r="L1473" s="1" t="s">
        <v>1471</v>
      </c>
      <c r="M1473" s="1" t="s">
        <v>13015</v>
      </c>
      <c r="N1473" s="1" t="s">
        <v>13216</v>
      </c>
      <c r="O1473" s="1" t="s">
        <v>1471</v>
      </c>
      <c r="P1473" s="1" t="s">
        <v>13229</v>
      </c>
      <c r="Q1473" s="1" t="s">
        <v>14022</v>
      </c>
      <c r="R1473" s="1" t="s">
        <v>14216</v>
      </c>
      <c r="S1473" s="1" t="s">
        <v>1471</v>
      </c>
      <c r="T1473" s="1"/>
      <c r="U1473" s="1"/>
      <c r="V1473" s="1" t="s">
        <v>14230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8128</v>
      </c>
      <c r="H1474" s="1" t="s">
        <v>9712</v>
      </c>
      <c r="I1474" s="1" t="s">
        <v>11355</v>
      </c>
      <c r="J1474" s="1"/>
      <c r="K1474" s="1" t="s">
        <v>11544</v>
      </c>
      <c r="L1474" s="1" t="s">
        <v>1472</v>
      </c>
      <c r="M1474" s="1" t="s">
        <v>13016</v>
      </c>
      <c r="N1474" s="1" t="s">
        <v>13216</v>
      </c>
      <c r="O1474" s="1" t="s">
        <v>1472</v>
      </c>
      <c r="P1474" s="1" t="s">
        <v>13229</v>
      </c>
      <c r="Q1474" s="1" t="s">
        <v>14023</v>
      </c>
      <c r="R1474" s="1" t="s">
        <v>14216</v>
      </c>
      <c r="S1474" s="1" t="s">
        <v>1472</v>
      </c>
      <c r="T1474" s="1"/>
      <c r="U1474" s="1"/>
      <c r="V1474" s="1" t="s">
        <v>14230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8129</v>
      </c>
      <c r="H1475" s="1" t="s">
        <v>9713</v>
      </c>
      <c r="I1475" s="1" t="s">
        <v>11261</v>
      </c>
      <c r="J1475" s="1"/>
      <c r="K1475" s="1" t="s">
        <v>11544</v>
      </c>
      <c r="L1475" s="1" t="s">
        <v>1473</v>
      </c>
      <c r="M1475" s="1" t="s">
        <v>13017</v>
      </c>
      <c r="N1475" s="1" t="s">
        <v>13216</v>
      </c>
      <c r="O1475" s="1" t="s">
        <v>1473</v>
      </c>
      <c r="P1475" s="1" t="s">
        <v>13229</v>
      </c>
      <c r="Q1475" s="1" t="s">
        <v>14024</v>
      </c>
      <c r="R1475" s="1" t="s">
        <v>14216</v>
      </c>
      <c r="S1475" s="1" t="s">
        <v>1473</v>
      </c>
      <c r="T1475" s="1"/>
      <c r="U1475" s="1"/>
      <c r="V1475" s="1" t="s">
        <v>14230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4861</v>
      </c>
      <c r="F1476" s="1" t="s">
        <v>6498</v>
      </c>
      <c r="G1476" s="1" t="s">
        <v>8130</v>
      </c>
      <c r="H1476" s="1" t="s">
        <v>9714</v>
      </c>
      <c r="I1476" s="1" t="s">
        <v>11063</v>
      </c>
      <c r="J1476" s="1"/>
      <c r="K1476" s="1" t="s">
        <v>11544</v>
      </c>
      <c r="L1476" s="1" t="s">
        <v>1474</v>
      </c>
      <c r="M1476" s="1" t="s">
        <v>13018</v>
      </c>
      <c r="N1476" s="1" t="s">
        <v>13216</v>
      </c>
      <c r="O1476" s="1" t="s">
        <v>1474</v>
      </c>
      <c r="P1476" s="1" t="s">
        <v>13229</v>
      </c>
      <c r="Q1476" s="1" t="s">
        <v>14025</v>
      </c>
      <c r="R1476" s="1" t="s">
        <v>14216</v>
      </c>
      <c r="S1476" s="1" t="s">
        <v>1474</v>
      </c>
      <c r="T1476" s="1"/>
      <c r="U1476" s="1"/>
      <c r="V1476" s="1" t="s">
        <v>14230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8131</v>
      </c>
      <c r="H1477" s="1" t="s">
        <v>9715</v>
      </c>
      <c r="I1477" s="1" t="s">
        <v>11356</v>
      </c>
      <c r="J1477" s="1"/>
      <c r="K1477" s="1" t="s">
        <v>11544</v>
      </c>
      <c r="L1477" s="1" t="s">
        <v>1475</v>
      </c>
      <c r="M1477" s="1" t="s">
        <v>13019</v>
      </c>
      <c r="N1477" s="1" t="s">
        <v>13216</v>
      </c>
      <c r="O1477" s="1" t="s">
        <v>1475</v>
      </c>
      <c r="P1477" s="1" t="s">
        <v>13229</v>
      </c>
      <c r="Q1477" s="1" t="s">
        <v>14026</v>
      </c>
      <c r="R1477" s="1" t="s">
        <v>14216</v>
      </c>
      <c r="S1477" s="1" t="s">
        <v>1475</v>
      </c>
      <c r="T1477" s="1"/>
      <c r="U1477" s="1"/>
      <c r="V1477" s="1" t="s">
        <v>14230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8132</v>
      </c>
      <c r="H1478" s="1" t="s">
        <v>9716</v>
      </c>
      <c r="I1478" s="1" t="s">
        <v>11357</v>
      </c>
      <c r="J1478" s="1"/>
      <c r="K1478" s="1" t="s">
        <v>11544</v>
      </c>
      <c r="L1478" s="1" t="s">
        <v>1476</v>
      </c>
      <c r="M1478" s="1" t="s">
        <v>13020</v>
      </c>
      <c r="N1478" s="1" t="s">
        <v>13216</v>
      </c>
      <c r="O1478" s="1" t="s">
        <v>1476</v>
      </c>
      <c r="P1478" s="1" t="s">
        <v>13229</v>
      </c>
      <c r="Q1478" s="1" t="s">
        <v>14027</v>
      </c>
      <c r="R1478" s="1" t="s">
        <v>14216</v>
      </c>
      <c r="S1478" s="1" t="s">
        <v>1476</v>
      </c>
      <c r="T1478" s="1"/>
      <c r="U1478" s="1"/>
      <c r="V1478" s="1" t="s">
        <v>14230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8133</v>
      </c>
      <c r="H1479" s="1" t="s">
        <v>9717</v>
      </c>
      <c r="I1479" s="1" t="s">
        <v>11358</v>
      </c>
      <c r="J1479" s="1"/>
      <c r="K1479" s="1" t="s">
        <v>11544</v>
      </c>
      <c r="L1479" s="1" t="s">
        <v>1477</v>
      </c>
      <c r="M1479" s="1" t="s">
        <v>13021</v>
      </c>
      <c r="N1479" s="1" t="s">
        <v>13216</v>
      </c>
      <c r="O1479" s="1" t="s">
        <v>1477</v>
      </c>
      <c r="P1479" s="1" t="s">
        <v>13229</v>
      </c>
      <c r="Q1479" s="1" t="s">
        <v>14028</v>
      </c>
      <c r="R1479" s="1" t="s">
        <v>14216</v>
      </c>
      <c r="S1479" s="1" t="s">
        <v>1477</v>
      </c>
      <c r="T1479" s="1"/>
      <c r="U1479" s="1"/>
      <c r="V1479" s="1" t="s">
        <v>14230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6502</v>
      </c>
      <c r="G1480" s="1" t="s">
        <v>8134</v>
      </c>
      <c r="H1480" s="1" t="s">
        <v>9718</v>
      </c>
      <c r="I1480" s="1" t="s">
        <v>11359</v>
      </c>
      <c r="J1480" s="1"/>
      <c r="K1480" s="1" t="s">
        <v>11544</v>
      </c>
      <c r="L1480" s="1" t="s">
        <v>1478</v>
      </c>
      <c r="M1480" s="1" t="s">
        <v>13022</v>
      </c>
      <c r="N1480" s="1" t="s">
        <v>13216</v>
      </c>
      <c r="O1480" s="1" t="s">
        <v>1478</v>
      </c>
      <c r="P1480" s="1" t="s">
        <v>13229</v>
      </c>
      <c r="Q1480" s="1" t="s">
        <v>14029</v>
      </c>
      <c r="R1480" s="1" t="s">
        <v>14216</v>
      </c>
      <c r="S1480" s="1" t="s">
        <v>1478</v>
      </c>
      <c r="T1480" s="1"/>
      <c r="U1480" s="1"/>
      <c r="V1480" s="1" t="s">
        <v>14230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8135</v>
      </c>
      <c r="H1481" s="1" t="s">
        <v>9719</v>
      </c>
      <c r="I1481" s="1" t="s">
        <v>10513</v>
      </c>
      <c r="J1481" s="1"/>
      <c r="K1481" s="1" t="s">
        <v>11544</v>
      </c>
      <c r="L1481" s="1" t="s">
        <v>1479</v>
      </c>
      <c r="M1481" s="1" t="s">
        <v>13023</v>
      </c>
      <c r="N1481" s="1" t="s">
        <v>13216</v>
      </c>
      <c r="O1481" s="1" t="s">
        <v>1479</v>
      </c>
      <c r="P1481" s="1" t="s">
        <v>13229</v>
      </c>
      <c r="Q1481" s="1" t="s">
        <v>14030</v>
      </c>
      <c r="R1481" s="1" t="s">
        <v>14216</v>
      </c>
      <c r="S1481" s="1" t="s">
        <v>1479</v>
      </c>
      <c r="T1481" s="1"/>
      <c r="U1481" s="1"/>
      <c r="V1481" s="1" t="s">
        <v>14230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8136</v>
      </c>
      <c r="H1482" s="1" t="s">
        <v>9720</v>
      </c>
      <c r="I1482" s="1" t="s">
        <v>11360</v>
      </c>
      <c r="J1482" s="1"/>
      <c r="K1482" s="1" t="s">
        <v>11544</v>
      </c>
      <c r="L1482" s="1" t="s">
        <v>1480</v>
      </c>
      <c r="M1482" s="1" t="s">
        <v>13024</v>
      </c>
      <c r="N1482" s="1" t="s">
        <v>13216</v>
      </c>
      <c r="O1482" s="1" t="s">
        <v>1480</v>
      </c>
      <c r="P1482" s="1" t="s">
        <v>13229</v>
      </c>
      <c r="Q1482" s="1" t="s">
        <v>14031</v>
      </c>
      <c r="R1482" s="1" t="s">
        <v>14216</v>
      </c>
      <c r="S1482" s="1" t="s">
        <v>1480</v>
      </c>
      <c r="T1482" s="1"/>
      <c r="U1482" s="1"/>
      <c r="V1482" s="1" t="s">
        <v>14230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4868</v>
      </c>
      <c r="F1483" s="1" t="s">
        <v>6505</v>
      </c>
      <c r="G1483" s="1" t="s">
        <v>8137</v>
      </c>
      <c r="H1483" s="1" t="s">
        <v>9721</v>
      </c>
      <c r="I1483" s="1" t="s">
        <v>11361</v>
      </c>
      <c r="J1483" s="1"/>
      <c r="K1483" s="1" t="s">
        <v>11544</v>
      </c>
      <c r="L1483" s="1" t="s">
        <v>1481</v>
      </c>
      <c r="M1483" s="1" t="s">
        <v>13025</v>
      </c>
      <c r="N1483" s="1" t="s">
        <v>13216</v>
      </c>
      <c r="O1483" s="1" t="s">
        <v>1481</v>
      </c>
      <c r="P1483" s="1" t="s">
        <v>13229</v>
      </c>
      <c r="Q1483" s="1" t="s">
        <v>14032</v>
      </c>
      <c r="R1483" s="1" t="s">
        <v>14216</v>
      </c>
      <c r="S1483" s="1" t="s">
        <v>1481</v>
      </c>
      <c r="T1483" s="1"/>
      <c r="U1483" s="1"/>
      <c r="V1483" s="1" t="s">
        <v>14230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8138</v>
      </c>
      <c r="H1484" s="1" t="s">
        <v>9722</v>
      </c>
      <c r="I1484" s="1" t="s">
        <v>11362</v>
      </c>
      <c r="J1484" s="1"/>
      <c r="K1484" s="1" t="s">
        <v>11544</v>
      </c>
      <c r="L1484" s="1" t="s">
        <v>1482</v>
      </c>
      <c r="M1484" s="1" t="s">
        <v>13026</v>
      </c>
      <c r="N1484" s="1" t="s">
        <v>13216</v>
      </c>
      <c r="O1484" s="1" t="s">
        <v>1482</v>
      </c>
      <c r="P1484" s="1" t="s">
        <v>13229</v>
      </c>
      <c r="Q1484" s="1" t="s">
        <v>14033</v>
      </c>
      <c r="R1484" s="1" t="s">
        <v>14216</v>
      </c>
      <c r="S1484" s="1" t="s">
        <v>1482</v>
      </c>
      <c r="T1484" s="1"/>
      <c r="U1484" s="1"/>
      <c r="V1484" s="1" t="s">
        <v>14230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8139</v>
      </c>
      <c r="H1485" s="1" t="s">
        <v>9723</v>
      </c>
      <c r="I1485" s="1" t="s">
        <v>11363</v>
      </c>
      <c r="J1485" s="1"/>
      <c r="K1485" s="1" t="s">
        <v>11544</v>
      </c>
      <c r="L1485" s="1" t="s">
        <v>1483</v>
      </c>
      <c r="M1485" s="1" t="s">
        <v>13027</v>
      </c>
      <c r="N1485" s="1" t="s">
        <v>13216</v>
      </c>
      <c r="O1485" s="1" t="s">
        <v>1483</v>
      </c>
      <c r="P1485" s="1" t="s">
        <v>13229</v>
      </c>
      <c r="Q1485" s="1" t="s">
        <v>14034</v>
      </c>
      <c r="R1485" s="1" t="s">
        <v>14216</v>
      </c>
      <c r="S1485" s="1" t="s">
        <v>1483</v>
      </c>
      <c r="T1485" s="1"/>
      <c r="U1485" s="1"/>
      <c r="V1485" s="1" t="s">
        <v>14230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8140</v>
      </c>
      <c r="H1486" s="1" t="s">
        <v>9724</v>
      </c>
      <c r="I1486" s="1" t="s">
        <v>11364</v>
      </c>
      <c r="J1486" s="1"/>
      <c r="K1486" s="1" t="s">
        <v>11544</v>
      </c>
      <c r="L1486" s="1" t="s">
        <v>1484</v>
      </c>
      <c r="M1486" s="1" t="s">
        <v>13028</v>
      </c>
      <c r="N1486" s="1" t="s">
        <v>13216</v>
      </c>
      <c r="O1486" s="1" t="s">
        <v>1484</v>
      </c>
      <c r="P1486" s="1" t="s">
        <v>13229</v>
      </c>
      <c r="Q1486" s="1" t="s">
        <v>14035</v>
      </c>
      <c r="R1486" s="1" t="s">
        <v>14216</v>
      </c>
      <c r="S1486" s="1" t="s">
        <v>1484</v>
      </c>
      <c r="T1486" s="1"/>
      <c r="U1486" s="1"/>
      <c r="V1486" s="1" t="s">
        <v>14230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8141</v>
      </c>
      <c r="H1487" s="1" t="s">
        <v>9725</v>
      </c>
      <c r="I1487" s="1" t="s">
        <v>10785</v>
      </c>
      <c r="J1487" s="1"/>
      <c r="K1487" s="1" t="s">
        <v>11544</v>
      </c>
      <c r="L1487" s="1" t="s">
        <v>1485</v>
      </c>
      <c r="M1487" s="1" t="s">
        <v>13029</v>
      </c>
      <c r="N1487" s="1" t="s">
        <v>13216</v>
      </c>
      <c r="O1487" s="1" t="s">
        <v>1485</v>
      </c>
      <c r="P1487" s="1" t="s">
        <v>13229</v>
      </c>
      <c r="Q1487" s="1" t="s">
        <v>14036</v>
      </c>
      <c r="R1487" s="1" t="s">
        <v>14216</v>
      </c>
      <c r="S1487" s="1" t="s">
        <v>1485</v>
      </c>
      <c r="T1487" s="1"/>
      <c r="U1487" s="1"/>
      <c r="V1487" s="1" t="s">
        <v>14230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8142</v>
      </c>
      <c r="H1488" s="1" t="s">
        <v>9726</v>
      </c>
      <c r="I1488" s="1" t="s">
        <v>11365</v>
      </c>
      <c r="J1488" s="1"/>
      <c r="K1488" s="1" t="s">
        <v>11544</v>
      </c>
      <c r="L1488" s="1" t="s">
        <v>1486</v>
      </c>
      <c r="M1488" s="1" t="s">
        <v>13030</v>
      </c>
      <c r="N1488" s="1" t="s">
        <v>13216</v>
      </c>
      <c r="O1488" s="1" t="s">
        <v>1486</v>
      </c>
      <c r="P1488" s="1" t="s">
        <v>13229</v>
      </c>
      <c r="Q1488" s="1" t="s">
        <v>14037</v>
      </c>
      <c r="R1488" s="1" t="s">
        <v>14216</v>
      </c>
      <c r="S1488" s="1" t="s">
        <v>1486</v>
      </c>
      <c r="T1488" s="1"/>
      <c r="U1488" s="1"/>
      <c r="V1488" s="1" t="s">
        <v>14230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8143</v>
      </c>
      <c r="H1489" s="1" t="s">
        <v>9727</v>
      </c>
      <c r="I1489" s="1" t="s">
        <v>11366</v>
      </c>
      <c r="J1489" s="1"/>
      <c r="K1489" s="1" t="s">
        <v>11544</v>
      </c>
      <c r="L1489" s="1" t="s">
        <v>1487</v>
      </c>
      <c r="M1489" s="1" t="s">
        <v>13031</v>
      </c>
      <c r="N1489" s="1" t="s">
        <v>13216</v>
      </c>
      <c r="O1489" s="1" t="s">
        <v>1487</v>
      </c>
      <c r="P1489" s="1" t="s">
        <v>13229</v>
      </c>
      <c r="Q1489" s="1" t="s">
        <v>14038</v>
      </c>
      <c r="R1489" s="1" t="s">
        <v>14216</v>
      </c>
      <c r="S1489" s="1" t="s">
        <v>1487</v>
      </c>
      <c r="T1489" s="1"/>
      <c r="U1489" s="1"/>
      <c r="V1489" s="1" t="s">
        <v>14230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8144</v>
      </c>
      <c r="H1490" s="1" t="s">
        <v>9728</v>
      </c>
      <c r="I1490" s="1" t="s">
        <v>11367</v>
      </c>
      <c r="J1490" s="1"/>
      <c r="K1490" s="1" t="s">
        <v>11544</v>
      </c>
      <c r="L1490" s="1" t="s">
        <v>1488</v>
      </c>
      <c r="M1490" s="1" t="s">
        <v>13032</v>
      </c>
      <c r="N1490" s="1" t="s">
        <v>13216</v>
      </c>
      <c r="O1490" s="1" t="s">
        <v>1488</v>
      </c>
      <c r="P1490" s="1" t="s">
        <v>13229</v>
      </c>
      <c r="Q1490" s="1" t="s">
        <v>14039</v>
      </c>
      <c r="R1490" s="1" t="s">
        <v>14216</v>
      </c>
      <c r="S1490" s="1" t="s">
        <v>1488</v>
      </c>
      <c r="T1490" s="1"/>
      <c r="U1490" s="1"/>
      <c r="V1490" s="1" t="s">
        <v>14230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6513</v>
      </c>
      <c r="G1491" s="1" t="s">
        <v>8145</v>
      </c>
      <c r="H1491" s="1" t="s">
        <v>9729</v>
      </c>
      <c r="I1491" s="1" t="s">
        <v>11368</v>
      </c>
      <c r="J1491" s="1"/>
      <c r="K1491" s="1" t="s">
        <v>11544</v>
      </c>
      <c r="L1491" s="1" t="s">
        <v>1489</v>
      </c>
      <c r="M1491" s="1" t="s">
        <v>13033</v>
      </c>
      <c r="N1491" s="1" t="s">
        <v>13216</v>
      </c>
      <c r="O1491" s="1" t="s">
        <v>1489</v>
      </c>
      <c r="P1491" s="1" t="s">
        <v>13229</v>
      </c>
      <c r="Q1491" s="1" t="s">
        <v>14040</v>
      </c>
      <c r="R1491" s="1" t="s">
        <v>14216</v>
      </c>
      <c r="S1491" s="1" t="s">
        <v>1489</v>
      </c>
      <c r="T1491" s="1"/>
      <c r="U1491" s="1"/>
      <c r="V1491" s="1" t="s">
        <v>14230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4877</v>
      </c>
      <c r="F1492" s="1" t="s">
        <v>6514</v>
      </c>
      <c r="G1492" s="1" t="s">
        <v>8146</v>
      </c>
      <c r="H1492" s="1" t="s">
        <v>9730</v>
      </c>
      <c r="I1492" s="1" t="s">
        <v>11369</v>
      </c>
      <c r="J1492" s="1"/>
      <c r="K1492" s="1" t="s">
        <v>11544</v>
      </c>
      <c r="L1492" s="1" t="s">
        <v>1490</v>
      </c>
      <c r="M1492" s="1" t="s">
        <v>13034</v>
      </c>
      <c r="N1492" s="1" t="s">
        <v>13216</v>
      </c>
      <c r="O1492" s="1" t="s">
        <v>1490</v>
      </c>
      <c r="P1492" s="1" t="s">
        <v>13229</v>
      </c>
      <c r="Q1492" s="1" t="s">
        <v>14041</v>
      </c>
      <c r="R1492" s="1" t="s">
        <v>14216</v>
      </c>
      <c r="S1492" s="1" t="s">
        <v>1490</v>
      </c>
      <c r="T1492" s="1"/>
      <c r="U1492" s="1"/>
      <c r="V1492" s="1" t="s">
        <v>14230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6515</v>
      </c>
      <c r="G1493" s="1" t="s">
        <v>8147</v>
      </c>
      <c r="H1493" s="1" t="s">
        <v>9731</v>
      </c>
      <c r="I1493" s="1" t="s">
        <v>11370</v>
      </c>
      <c r="J1493" s="1"/>
      <c r="K1493" s="1" t="s">
        <v>11544</v>
      </c>
      <c r="L1493" s="1" t="s">
        <v>1491</v>
      </c>
      <c r="M1493" s="1" t="s">
        <v>13035</v>
      </c>
      <c r="N1493" s="1" t="s">
        <v>13216</v>
      </c>
      <c r="O1493" s="1" t="s">
        <v>1491</v>
      </c>
      <c r="P1493" s="1" t="s">
        <v>13229</v>
      </c>
      <c r="Q1493" s="1" t="s">
        <v>14042</v>
      </c>
      <c r="R1493" s="1" t="s">
        <v>14216</v>
      </c>
      <c r="S1493" s="1" t="s">
        <v>1491</v>
      </c>
      <c r="T1493" s="1"/>
      <c r="U1493" s="1"/>
      <c r="V1493" s="1" t="s">
        <v>14230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8148</v>
      </c>
      <c r="H1494" s="1" t="s">
        <v>9732</v>
      </c>
      <c r="I1494" s="1" t="s">
        <v>11371</v>
      </c>
      <c r="J1494" s="1"/>
      <c r="K1494" s="1" t="s">
        <v>11544</v>
      </c>
      <c r="L1494" s="1" t="s">
        <v>1492</v>
      </c>
      <c r="M1494" s="1" t="s">
        <v>13036</v>
      </c>
      <c r="N1494" s="1" t="s">
        <v>13216</v>
      </c>
      <c r="O1494" s="1" t="s">
        <v>1492</v>
      </c>
      <c r="P1494" s="1" t="s">
        <v>13229</v>
      </c>
      <c r="Q1494" s="1" t="s">
        <v>14043</v>
      </c>
      <c r="R1494" s="1" t="s">
        <v>14216</v>
      </c>
      <c r="S1494" s="1" t="s">
        <v>1492</v>
      </c>
      <c r="T1494" s="1"/>
      <c r="U1494" s="1"/>
      <c r="V1494" s="1" t="s">
        <v>14230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6517</v>
      </c>
      <c r="G1495" s="1" t="s">
        <v>8149</v>
      </c>
      <c r="H1495" s="1" t="s">
        <v>9733</v>
      </c>
      <c r="I1495" s="1" t="s">
        <v>11372</v>
      </c>
      <c r="J1495" s="1"/>
      <c r="K1495" s="1" t="s">
        <v>11544</v>
      </c>
      <c r="L1495" s="1" t="s">
        <v>1493</v>
      </c>
      <c r="M1495" s="1" t="s">
        <v>13037</v>
      </c>
      <c r="N1495" s="1" t="s">
        <v>13216</v>
      </c>
      <c r="O1495" s="1" t="s">
        <v>1493</v>
      </c>
      <c r="P1495" s="1" t="s">
        <v>13229</v>
      </c>
      <c r="Q1495" s="1" t="s">
        <v>14044</v>
      </c>
      <c r="R1495" s="1" t="s">
        <v>14216</v>
      </c>
      <c r="S1495" s="1" t="s">
        <v>1493</v>
      </c>
      <c r="T1495" s="1"/>
      <c r="U1495" s="1"/>
      <c r="V1495" s="1" t="s">
        <v>14230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6518</v>
      </c>
      <c r="G1496" s="1" t="s">
        <v>8150</v>
      </c>
      <c r="H1496" s="1" t="s">
        <v>9734</v>
      </c>
      <c r="I1496" s="1" t="s">
        <v>11373</v>
      </c>
      <c r="J1496" s="1"/>
      <c r="K1496" s="1" t="s">
        <v>11544</v>
      </c>
      <c r="L1496" s="1" t="s">
        <v>1494</v>
      </c>
      <c r="M1496" s="1" t="s">
        <v>13038</v>
      </c>
      <c r="N1496" s="1" t="s">
        <v>13216</v>
      </c>
      <c r="O1496" s="1" t="s">
        <v>1494</v>
      </c>
      <c r="P1496" s="1" t="s">
        <v>13229</v>
      </c>
      <c r="Q1496" s="1" t="s">
        <v>14045</v>
      </c>
      <c r="R1496" s="1" t="s">
        <v>14216</v>
      </c>
      <c r="S1496" s="1" t="s">
        <v>1494</v>
      </c>
      <c r="T1496" s="1"/>
      <c r="U1496" s="1"/>
      <c r="V1496" s="1" t="s">
        <v>14230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4882</v>
      </c>
      <c r="F1497" s="1" t="s">
        <v>6519</v>
      </c>
      <c r="G1497" s="1" t="s">
        <v>8151</v>
      </c>
      <c r="H1497" s="1" t="s">
        <v>9735</v>
      </c>
      <c r="I1497" s="1" t="s">
        <v>11374</v>
      </c>
      <c r="J1497" s="1"/>
      <c r="K1497" s="1" t="s">
        <v>11544</v>
      </c>
      <c r="L1497" s="1" t="s">
        <v>1495</v>
      </c>
      <c r="M1497" s="1" t="s">
        <v>13039</v>
      </c>
      <c r="N1497" s="1" t="s">
        <v>13216</v>
      </c>
      <c r="O1497" s="1" t="s">
        <v>1495</v>
      </c>
      <c r="P1497" s="1" t="s">
        <v>13229</v>
      </c>
      <c r="Q1497" s="1" t="s">
        <v>14046</v>
      </c>
      <c r="R1497" s="1" t="s">
        <v>14216</v>
      </c>
      <c r="S1497" s="1" t="s">
        <v>1495</v>
      </c>
      <c r="T1497" s="1"/>
      <c r="U1497" s="1"/>
      <c r="V1497" s="1" t="s">
        <v>14230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4883</v>
      </c>
      <c r="F1498" s="1" t="s">
        <v>6520</v>
      </c>
      <c r="G1498" s="1" t="s">
        <v>8152</v>
      </c>
      <c r="H1498" s="1" t="s">
        <v>9736</v>
      </c>
      <c r="I1498" s="1" t="s">
        <v>11375</v>
      </c>
      <c r="J1498" s="1"/>
      <c r="K1498" s="1" t="s">
        <v>11544</v>
      </c>
      <c r="L1498" s="1" t="s">
        <v>1496</v>
      </c>
      <c r="M1498" s="1" t="s">
        <v>13040</v>
      </c>
      <c r="N1498" s="1" t="s">
        <v>13216</v>
      </c>
      <c r="O1498" s="1" t="s">
        <v>1496</v>
      </c>
      <c r="P1498" s="1" t="s">
        <v>13229</v>
      </c>
      <c r="Q1498" s="1" t="s">
        <v>14047</v>
      </c>
      <c r="R1498" s="1" t="s">
        <v>14216</v>
      </c>
      <c r="S1498" s="1" t="s">
        <v>1496</v>
      </c>
      <c r="T1498" s="1"/>
      <c r="U1498" s="1"/>
      <c r="V1498" s="1" t="s">
        <v>14230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8153</v>
      </c>
      <c r="H1499" s="1" t="s">
        <v>9737</v>
      </c>
      <c r="I1499" s="1" t="s">
        <v>11376</v>
      </c>
      <c r="J1499" s="1"/>
      <c r="K1499" s="1" t="s">
        <v>11544</v>
      </c>
      <c r="L1499" s="1" t="s">
        <v>1497</v>
      </c>
      <c r="M1499" s="1" t="s">
        <v>13041</v>
      </c>
      <c r="N1499" s="1" t="s">
        <v>13216</v>
      </c>
      <c r="O1499" s="1" t="s">
        <v>1497</v>
      </c>
      <c r="P1499" s="1" t="s">
        <v>13229</v>
      </c>
      <c r="Q1499" s="1" t="s">
        <v>14048</v>
      </c>
      <c r="R1499" s="1" t="s">
        <v>14216</v>
      </c>
      <c r="S1499" s="1" t="s">
        <v>1497</v>
      </c>
      <c r="T1499" s="1"/>
      <c r="U1499" s="1"/>
      <c r="V1499" s="1" t="s">
        <v>14230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8154</v>
      </c>
      <c r="H1500" s="1" t="s">
        <v>9738</v>
      </c>
      <c r="I1500" s="1" t="s">
        <v>11377</v>
      </c>
      <c r="J1500" s="1"/>
      <c r="K1500" s="1" t="s">
        <v>11544</v>
      </c>
      <c r="L1500" s="1" t="s">
        <v>1498</v>
      </c>
      <c r="M1500" s="1" t="s">
        <v>13042</v>
      </c>
      <c r="N1500" s="1" t="s">
        <v>13216</v>
      </c>
      <c r="O1500" s="1" t="s">
        <v>1498</v>
      </c>
      <c r="P1500" s="1" t="s">
        <v>13229</v>
      </c>
      <c r="Q1500" s="1" t="s">
        <v>14049</v>
      </c>
      <c r="R1500" s="1" t="s">
        <v>14216</v>
      </c>
      <c r="S1500" s="1" t="s">
        <v>1498</v>
      </c>
      <c r="T1500" s="1"/>
      <c r="U1500" s="1"/>
      <c r="V1500" s="1" t="s">
        <v>14230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8155</v>
      </c>
      <c r="H1501" s="1" t="s">
        <v>9739</v>
      </c>
      <c r="I1501" s="1" t="s">
        <v>11378</v>
      </c>
      <c r="J1501" s="1"/>
      <c r="K1501" s="1" t="s">
        <v>11544</v>
      </c>
      <c r="L1501" s="1" t="s">
        <v>1499</v>
      </c>
      <c r="M1501" s="1" t="s">
        <v>13043</v>
      </c>
      <c r="N1501" s="1" t="s">
        <v>13216</v>
      </c>
      <c r="O1501" s="1" t="s">
        <v>1499</v>
      </c>
      <c r="P1501" s="1" t="s">
        <v>13229</v>
      </c>
      <c r="Q1501" s="1" t="s">
        <v>14050</v>
      </c>
      <c r="R1501" s="1" t="s">
        <v>14216</v>
      </c>
      <c r="S1501" s="1" t="s">
        <v>1499</v>
      </c>
      <c r="T1501" s="1"/>
      <c r="U1501" s="1"/>
      <c r="V1501" s="1" t="s">
        <v>14230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8156</v>
      </c>
      <c r="H1502" s="1" t="s">
        <v>9740</v>
      </c>
      <c r="I1502" s="1" t="s">
        <v>11379</v>
      </c>
      <c r="J1502" s="1"/>
      <c r="K1502" s="1" t="s">
        <v>11544</v>
      </c>
      <c r="L1502" s="1" t="s">
        <v>1500</v>
      </c>
      <c r="M1502" s="1" t="s">
        <v>13044</v>
      </c>
      <c r="N1502" s="1" t="s">
        <v>13216</v>
      </c>
      <c r="O1502" s="1" t="s">
        <v>1500</v>
      </c>
      <c r="P1502" s="1" t="s">
        <v>13229</v>
      </c>
      <c r="Q1502" s="1" t="s">
        <v>14051</v>
      </c>
      <c r="R1502" s="1" t="s">
        <v>14216</v>
      </c>
      <c r="S1502" s="1" t="s">
        <v>1500</v>
      </c>
      <c r="T1502" s="1"/>
      <c r="U1502" s="1"/>
      <c r="V1502" s="1" t="s">
        <v>14230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8157</v>
      </c>
      <c r="H1503" s="1" t="s">
        <v>9741</v>
      </c>
      <c r="I1503" s="1" t="s">
        <v>11380</v>
      </c>
      <c r="J1503" s="1"/>
      <c r="K1503" s="1" t="s">
        <v>11544</v>
      </c>
      <c r="L1503" s="1" t="s">
        <v>1501</v>
      </c>
      <c r="M1503" s="1" t="s">
        <v>13045</v>
      </c>
      <c r="N1503" s="1" t="s">
        <v>13216</v>
      </c>
      <c r="O1503" s="1" t="s">
        <v>1501</v>
      </c>
      <c r="P1503" s="1" t="s">
        <v>13229</v>
      </c>
      <c r="Q1503" s="1" t="s">
        <v>14052</v>
      </c>
      <c r="R1503" s="1" t="s">
        <v>14216</v>
      </c>
      <c r="S1503" s="1" t="s">
        <v>1501</v>
      </c>
      <c r="T1503" s="1"/>
      <c r="U1503" s="1"/>
      <c r="V1503" s="1" t="s">
        <v>14230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8158</v>
      </c>
      <c r="H1504" s="1" t="s">
        <v>9742</v>
      </c>
      <c r="I1504" s="1" t="s">
        <v>11381</v>
      </c>
      <c r="J1504" s="1"/>
      <c r="K1504" s="1" t="s">
        <v>11544</v>
      </c>
      <c r="L1504" s="1" t="s">
        <v>1502</v>
      </c>
      <c r="M1504" s="1" t="s">
        <v>13046</v>
      </c>
      <c r="N1504" s="1" t="s">
        <v>13216</v>
      </c>
      <c r="O1504" s="1" t="s">
        <v>1502</v>
      </c>
      <c r="P1504" s="1" t="s">
        <v>13229</v>
      </c>
      <c r="Q1504" s="1" t="s">
        <v>14053</v>
      </c>
      <c r="R1504" s="1" t="s">
        <v>14216</v>
      </c>
      <c r="S1504" s="1" t="s">
        <v>1502</v>
      </c>
      <c r="T1504" s="1"/>
      <c r="U1504" s="1"/>
      <c r="V1504" s="1" t="s">
        <v>14230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8159</v>
      </c>
      <c r="H1505" s="1" t="s">
        <v>9743</v>
      </c>
      <c r="I1505" s="1" t="s">
        <v>11382</v>
      </c>
      <c r="J1505" s="1"/>
      <c r="K1505" s="1" t="s">
        <v>11544</v>
      </c>
      <c r="L1505" s="1" t="s">
        <v>1503</v>
      </c>
      <c r="M1505" s="1" t="s">
        <v>13047</v>
      </c>
      <c r="N1505" s="1" t="s">
        <v>13216</v>
      </c>
      <c r="O1505" s="1" t="s">
        <v>1503</v>
      </c>
      <c r="P1505" s="1" t="s">
        <v>13229</v>
      </c>
      <c r="Q1505" s="1" t="s">
        <v>14054</v>
      </c>
      <c r="R1505" s="1" t="s">
        <v>14216</v>
      </c>
      <c r="S1505" s="1" t="s">
        <v>1503</v>
      </c>
      <c r="T1505" s="1"/>
      <c r="U1505" s="1"/>
      <c r="V1505" s="1" t="s">
        <v>14230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8160</v>
      </c>
      <c r="H1506" s="1" t="s">
        <v>9744</v>
      </c>
      <c r="I1506" s="1" t="s">
        <v>11383</v>
      </c>
      <c r="J1506" s="1"/>
      <c r="K1506" s="1" t="s">
        <v>11544</v>
      </c>
      <c r="L1506" s="1" t="s">
        <v>1504</v>
      </c>
      <c r="M1506" s="1" t="s">
        <v>13048</v>
      </c>
      <c r="N1506" s="1" t="s">
        <v>13216</v>
      </c>
      <c r="O1506" s="1" t="s">
        <v>1504</v>
      </c>
      <c r="P1506" s="1" t="s">
        <v>13229</v>
      </c>
      <c r="Q1506" s="1" t="s">
        <v>14055</v>
      </c>
      <c r="R1506" s="1" t="s">
        <v>14216</v>
      </c>
      <c r="S1506" s="1" t="s">
        <v>1504</v>
      </c>
      <c r="T1506" s="1"/>
      <c r="U1506" s="1"/>
      <c r="V1506" s="1" t="s">
        <v>14230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8161</v>
      </c>
      <c r="H1507" s="1" t="s">
        <v>9745</v>
      </c>
      <c r="I1507" s="1" t="s">
        <v>11384</v>
      </c>
      <c r="J1507" s="1"/>
      <c r="K1507" s="1" t="s">
        <v>11544</v>
      </c>
      <c r="L1507" s="1" t="s">
        <v>1505</v>
      </c>
      <c r="M1507" s="1" t="s">
        <v>13049</v>
      </c>
      <c r="N1507" s="1" t="s">
        <v>13216</v>
      </c>
      <c r="O1507" s="1" t="s">
        <v>1505</v>
      </c>
      <c r="P1507" s="1" t="s">
        <v>13229</v>
      </c>
      <c r="Q1507" s="1" t="s">
        <v>14056</v>
      </c>
      <c r="R1507" s="1" t="s">
        <v>14216</v>
      </c>
      <c r="S1507" s="1" t="s">
        <v>1505</v>
      </c>
      <c r="T1507" s="1"/>
      <c r="U1507" s="1"/>
      <c r="V1507" s="1" t="s">
        <v>14230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8162</v>
      </c>
      <c r="H1508" s="1" t="s">
        <v>9746</v>
      </c>
      <c r="I1508" s="1" t="s">
        <v>11385</v>
      </c>
      <c r="J1508" s="1"/>
      <c r="K1508" s="1" t="s">
        <v>11544</v>
      </c>
      <c r="L1508" s="1" t="s">
        <v>1506</v>
      </c>
      <c r="M1508" s="1" t="s">
        <v>13050</v>
      </c>
      <c r="N1508" s="1" t="s">
        <v>13216</v>
      </c>
      <c r="O1508" s="1" t="s">
        <v>1506</v>
      </c>
      <c r="P1508" s="1" t="s">
        <v>13229</v>
      </c>
      <c r="Q1508" s="1" t="s">
        <v>14057</v>
      </c>
      <c r="R1508" s="1" t="s">
        <v>14216</v>
      </c>
      <c r="S1508" s="1" t="s">
        <v>1506</v>
      </c>
      <c r="T1508" s="1"/>
      <c r="U1508" s="1"/>
      <c r="V1508" s="1" t="s">
        <v>14230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8163</v>
      </c>
      <c r="H1509" s="1" t="s">
        <v>9747</v>
      </c>
      <c r="I1509" s="1" t="s">
        <v>11386</v>
      </c>
      <c r="J1509" s="1"/>
      <c r="K1509" s="1" t="s">
        <v>11544</v>
      </c>
      <c r="L1509" s="1" t="s">
        <v>1507</v>
      </c>
      <c r="M1509" s="1" t="s">
        <v>13051</v>
      </c>
      <c r="N1509" s="1" t="s">
        <v>13216</v>
      </c>
      <c r="O1509" s="1" t="s">
        <v>1507</v>
      </c>
      <c r="P1509" s="1" t="s">
        <v>13229</v>
      </c>
      <c r="Q1509" s="1" t="s">
        <v>14058</v>
      </c>
      <c r="R1509" s="1" t="s">
        <v>14216</v>
      </c>
      <c r="S1509" s="1" t="s">
        <v>1507</v>
      </c>
      <c r="T1509" s="1"/>
      <c r="U1509" s="1"/>
      <c r="V1509" s="1" t="s">
        <v>14230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8164</v>
      </c>
      <c r="H1510" s="1" t="s">
        <v>9748</v>
      </c>
      <c r="I1510" s="1" t="s">
        <v>11387</v>
      </c>
      <c r="J1510" s="1"/>
      <c r="K1510" s="1" t="s">
        <v>11544</v>
      </c>
      <c r="L1510" s="1" t="s">
        <v>1508</v>
      </c>
      <c r="M1510" s="1" t="s">
        <v>13052</v>
      </c>
      <c r="N1510" s="1" t="s">
        <v>13216</v>
      </c>
      <c r="O1510" s="1" t="s">
        <v>1508</v>
      </c>
      <c r="P1510" s="1" t="s">
        <v>13229</v>
      </c>
      <c r="Q1510" s="1" t="s">
        <v>14059</v>
      </c>
      <c r="R1510" s="1" t="s">
        <v>14216</v>
      </c>
      <c r="S1510" s="1" t="s">
        <v>1508</v>
      </c>
      <c r="T1510" s="1"/>
      <c r="U1510" s="1"/>
      <c r="V1510" s="1" t="s">
        <v>14230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8165</v>
      </c>
      <c r="H1511" s="1" t="s">
        <v>9749</v>
      </c>
      <c r="I1511" s="1" t="s">
        <v>11388</v>
      </c>
      <c r="J1511" s="1"/>
      <c r="K1511" s="1" t="s">
        <v>11544</v>
      </c>
      <c r="L1511" s="1" t="s">
        <v>1509</v>
      </c>
      <c r="M1511" s="1" t="s">
        <v>13053</v>
      </c>
      <c r="N1511" s="1" t="s">
        <v>13216</v>
      </c>
      <c r="O1511" s="1" t="s">
        <v>1509</v>
      </c>
      <c r="P1511" s="1" t="s">
        <v>13229</v>
      </c>
      <c r="Q1511" s="1" t="s">
        <v>14060</v>
      </c>
      <c r="R1511" s="1" t="s">
        <v>14216</v>
      </c>
      <c r="S1511" s="1" t="s">
        <v>1509</v>
      </c>
      <c r="T1511" s="1"/>
      <c r="U1511" s="1"/>
      <c r="V1511" s="1" t="s">
        <v>14230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8166</v>
      </c>
      <c r="H1512" s="1" t="s">
        <v>9750</v>
      </c>
      <c r="I1512" s="1" t="s">
        <v>11389</v>
      </c>
      <c r="J1512" s="1"/>
      <c r="K1512" s="1" t="s">
        <v>11544</v>
      </c>
      <c r="L1512" s="1" t="s">
        <v>1510</v>
      </c>
      <c r="M1512" s="1" t="s">
        <v>13054</v>
      </c>
      <c r="N1512" s="1" t="s">
        <v>13216</v>
      </c>
      <c r="O1512" s="1" t="s">
        <v>1510</v>
      </c>
      <c r="P1512" s="1" t="s">
        <v>13229</v>
      </c>
      <c r="Q1512" s="1" t="s">
        <v>14061</v>
      </c>
      <c r="R1512" s="1" t="s">
        <v>14216</v>
      </c>
      <c r="S1512" s="1" t="s">
        <v>1510</v>
      </c>
      <c r="T1512" s="1"/>
      <c r="U1512" s="1"/>
      <c r="V1512" s="1" t="s">
        <v>14230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8167</v>
      </c>
      <c r="H1513" s="1" t="s">
        <v>9751</v>
      </c>
      <c r="I1513" s="1" t="s">
        <v>11390</v>
      </c>
      <c r="J1513" s="1"/>
      <c r="K1513" s="1" t="s">
        <v>11544</v>
      </c>
      <c r="L1513" s="1" t="s">
        <v>1511</v>
      </c>
      <c r="M1513" s="1" t="s">
        <v>13055</v>
      </c>
      <c r="N1513" s="1" t="s">
        <v>13216</v>
      </c>
      <c r="O1513" s="1" t="s">
        <v>1511</v>
      </c>
      <c r="P1513" s="1" t="s">
        <v>13229</v>
      </c>
      <c r="Q1513" s="1" t="s">
        <v>14062</v>
      </c>
      <c r="R1513" s="1" t="s">
        <v>14216</v>
      </c>
      <c r="S1513" s="1" t="s">
        <v>1511</v>
      </c>
      <c r="T1513" s="1"/>
      <c r="U1513" s="1"/>
      <c r="V1513" s="1" t="s">
        <v>14230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8168</v>
      </c>
      <c r="H1514" s="1" t="s">
        <v>9752</v>
      </c>
      <c r="I1514" s="1" t="s">
        <v>11391</v>
      </c>
      <c r="J1514" s="1"/>
      <c r="K1514" s="1" t="s">
        <v>11544</v>
      </c>
      <c r="L1514" s="1" t="s">
        <v>1512</v>
      </c>
      <c r="M1514" s="1" t="s">
        <v>13056</v>
      </c>
      <c r="N1514" s="1" t="s">
        <v>13216</v>
      </c>
      <c r="O1514" s="1" t="s">
        <v>1512</v>
      </c>
      <c r="P1514" s="1" t="s">
        <v>13229</v>
      </c>
      <c r="Q1514" s="1" t="s">
        <v>14063</v>
      </c>
      <c r="R1514" s="1" t="s">
        <v>14216</v>
      </c>
      <c r="S1514" s="1" t="s">
        <v>1512</v>
      </c>
      <c r="T1514" s="1"/>
      <c r="U1514" s="1"/>
      <c r="V1514" s="1" t="s">
        <v>14230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8169</v>
      </c>
      <c r="H1515" s="1" t="s">
        <v>9753</v>
      </c>
      <c r="I1515" s="1" t="s">
        <v>11392</v>
      </c>
      <c r="J1515" s="1"/>
      <c r="K1515" s="1" t="s">
        <v>11544</v>
      </c>
      <c r="L1515" s="1" t="s">
        <v>1513</v>
      </c>
      <c r="M1515" s="1" t="s">
        <v>13057</v>
      </c>
      <c r="N1515" s="1" t="s">
        <v>13216</v>
      </c>
      <c r="O1515" s="1" t="s">
        <v>1513</v>
      </c>
      <c r="P1515" s="1" t="s">
        <v>13229</v>
      </c>
      <c r="Q1515" s="1" t="s">
        <v>14064</v>
      </c>
      <c r="R1515" s="1" t="s">
        <v>14216</v>
      </c>
      <c r="S1515" s="1" t="s">
        <v>1513</v>
      </c>
      <c r="T1515" s="1"/>
      <c r="U1515" s="1"/>
      <c r="V1515" s="1" t="s">
        <v>14230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4901</v>
      </c>
      <c r="H1516" s="1" t="s">
        <v>9754</v>
      </c>
      <c r="I1516" s="1" t="s">
        <v>11393</v>
      </c>
      <c r="J1516" s="1"/>
      <c r="K1516" s="1" t="s">
        <v>11544</v>
      </c>
      <c r="L1516" s="1" t="s">
        <v>1514</v>
      </c>
      <c r="M1516" s="1" t="s">
        <v>13058</v>
      </c>
      <c r="N1516" s="1" t="s">
        <v>13216</v>
      </c>
      <c r="O1516" s="1" t="s">
        <v>1514</v>
      </c>
      <c r="P1516" s="1" t="s">
        <v>13229</v>
      </c>
      <c r="Q1516" s="1" t="s">
        <v>14065</v>
      </c>
      <c r="R1516" s="1" t="s">
        <v>14216</v>
      </c>
      <c r="S1516" s="1" t="s">
        <v>1514</v>
      </c>
      <c r="T1516" s="1"/>
      <c r="U1516" s="1"/>
      <c r="V1516" s="1" t="s">
        <v>14230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8170</v>
      </c>
      <c r="H1517" s="1" t="s">
        <v>9755</v>
      </c>
      <c r="I1517" s="1" t="s">
        <v>11394</v>
      </c>
      <c r="J1517" s="1"/>
      <c r="K1517" s="1" t="s">
        <v>11544</v>
      </c>
      <c r="L1517" s="1" t="s">
        <v>1515</v>
      </c>
      <c r="M1517" s="1" t="s">
        <v>13059</v>
      </c>
      <c r="N1517" s="1" t="s">
        <v>13216</v>
      </c>
      <c r="O1517" s="1" t="s">
        <v>1515</v>
      </c>
      <c r="P1517" s="1" t="s">
        <v>13229</v>
      </c>
      <c r="Q1517" s="1" t="s">
        <v>14066</v>
      </c>
      <c r="R1517" s="1" t="s">
        <v>14216</v>
      </c>
      <c r="S1517" s="1" t="s">
        <v>1515</v>
      </c>
      <c r="T1517" s="1"/>
      <c r="U1517" s="1"/>
      <c r="V1517" s="1" t="s">
        <v>14230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8171</v>
      </c>
      <c r="H1518" s="1" t="s">
        <v>9756</v>
      </c>
      <c r="I1518" s="1" t="s">
        <v>11395</v>
      </c>
      <c r="J1518" s="1"/>
      <c r="K1518" s="1" t="s">
        <v>11544</v>
      </c>
      <c r="L1518" s="1" t="s">
        <v>1516</v>
      </c>
      <c r="M1518" s="1" t="s">
        <v>13060</v>
      </c>
      <c r="N1518" s="1" t="s">
        <v>13216</v>
      </c>
      <c r="O1518" s="1" t="s">
        <v>1516</v>
      </c>
      <c r="P1518" s="1" t="s">
        <v>13229</v>
      </c>
      <c r="Q1518" s="1" t="s">
        <v>14067</v>
      </c>
      <c r="R1518" s="1" t="s">
        <v>14216</v>
      </c>
      <c r="S1518" s="1" t="s">
        <v>1516</v>
      </c>
      <c r="T1518" s="1"/>
      <c r="U1518" s="1"/>
      <c r="V1518" s="1" t="s">
        <v>14230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8172</v>
      </c>
      <c r="H1519" s="1" t="s">
        <v>9757</v>
      </c>
      <c r="I1519" s="1" t="s">
        <v>11396</v>
      </c>
      <c r="J1519" s="1"/>
      <c r="K1519" s="1" t="s">
        <v>11544</v>
      </c>
      <c r="L1519" s="1" t="s">
        <v>1517</v>
      </c>
      <c r="M1519" s="1" t="s">
        <v>13061</v>
      </c>
      <c r="N1519" s="1" t="s">
        <v>13216</v>
      </c>
      <c r="O1519" s="1" t="s">
        <v>1517</v>
      </c>
      <c r="P1519" s="1" t="s">
        <v>13229</v>
      </c>
      <c r="Q1519" s="1" t="s">
        <v>14068</v>
      </c>
      <c r="R1519" s="1" t="s">
        <v>14216</v>
      </c>
      <c r="S1519" s="1" t="s">
        <v>1517</v>
      </c>
      <c r="T1519" s="1"/>
      <c r="U1519" s="1"/>
      <c r="V1519" s="1" t="s">
        <v>14230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8173</v>
      </c>
      <c r="H1520" s="1" t="s">
        <v>9758</v>
      </c>
      <c r="I1520" s="1" t="s">
        <v>11397</v>
      </c>
      <c r="J1520" s="1"/>
      <c r="K1520" s="1" t="s">
        <v>11544</v>
      </c>
      <c r="L1520" s="1" t="s">
        <v>1518</v>
      </c>
      <c r="M1520" s="1" t="s">
        <v>13062</v>
      </c>
      <c r="N1520" s="1" t="s">
        <v>13216</v>
      </c>
      <c r="O1520" s="1" t="s">
        <v>1518</v>
      </c>
      <c r="P1520" s="1" t="s">
        <v>13229</v>
      </c>
      <c r="Q1520" s="1" t="s">
        <v>14069</v>
      </c>
      <c r="R1520" s="1" t="s">
        <v>14216</v>
      </c>
      <c r="S1520" s="1" t="s">
        <v>1518</v>
      </c>
      <c r="T1520" s="1"/>
      <c r="U1520" s="1"/>
      <c r="V1520" s="1" t="s">
        <v>14230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8174</v>
      </c>
      <c r="H1521" s="1" t="s">
        <v>9759</v>
      </c>
      <c r="I1521" s="1" t="s">
        <v>11398</v>
      </c>
      <c r="J1521" s="1"/>
      <c r="K1521" s="1" t="s">
        <v>11544</v>
      </c>
      <c r="L1521" s="1" t="s">
        <v>1519</v>
      </c>
      <c r="M1521" s="1" t="s">
        <v>13063</v>
      </c>
      <c r="N1521" s="1" t="s">
        <v>13216</v>
      </c>
      <c r="O1521" s="1" t="s">
        <v>1519</v>
      </c>
      <c r="P1521" s="1" t="s">
        <v>13229</v>
      </c>
      <c r="Q1521" s="1" t="s">
        <v>14070</v>
      </c>
      <c r="R1521" s="1" t="s">
        <v>14216</v>
      </c>
      <c r="S1521" s="1" t="s">
        <v>1519</v>
      </c>
      <c r="T1521" s="1"/>
      <c r="U1521" s="1"/>
      <c r="V1521" s="1" t="s">
        <v>14230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8175</v>
      </c>
      <c r="H1522" s="1" t="s">
        <v>9760</v>
      </c>
      <c r="I1522" s="1" t="s">
        <v>11399</v>
      </c>
      <c r="J1522" s="1"/>
      <c r="K1522" s="1" t="s">
        <v>11544</v>
      </c>
      <c r="L1522" s="1" t="s">
        <v>1520</v>
      </c>
      <c r="M1522" s="1" t="s">
        <v>13064</v>
      </c>
      <c r="N1522" s="1" t="s">
        <v>13216</v>
      </c>
      <c r="O1522" s="1" t="s">
        <v>1520</v>
      </c>
      <c r="P1522" s="1" t="s">
        <v>13229</v>
      </c>
      <c r="Q1522" s="1" t="s">
        <v>14071</v>
      </c>
      <c r="R1522" s="1" t="s">
        <v>14216</v>
      </c>
      <c r="S1522" s="1" t="s">
        <v>1520</v>
      </c>
      <c r="T1522" s="1"/>
      <c r="U1522" s="1"/>
      <c r="V1522" s="1" t="s">
        <v>14230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8176</v>
      </c>
      <c r="H1523" s="1" t="s">
        <v>9761</v>
      </c>
      <c r="I1523" s="1" t="s">
        <v>11400</v>
      </c>
      <c r="J1523" s="1"/>
      <c r="K1523" s="1" t="s">
        <v>11544</v>
      </c>
      <c r="L1523" s="1" t="s">
        <v>1521</v>
      </c>
      <c r="M1523" s="1" t="s">
        <v>13065</v>
      </c>
      <c r="N1523" s="1" t="s">
        <v>13216</v>
      </c>
      <c r="O1523" s="1" t="s">
        <v>1521</v>
      </c>
      <c r="P1523" s="1" t="s">
        <v>13229</v>
      </c>
      <c r="Q1523" s="1" t="s">
        <v>14072</v>
      </c>
      <c r="R1523" s="1" t="s">
        <v>14216</v>
      </c>
      <c r="S1523" s="1" t="s">
        <v>1521</v>
      </c>
      <c r="T1523" s="1"/>
      <c r="U1523" s="1"/>
      <c r="V1523" s="1" t="s">
        <v>14230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8177</v>
      </c>
      <c r="H1524" s="1" t="s">
        <v>9762</v>
      </c>
      <c r="I1524" s="1" t="s">
        <v>11401</v>
      </c>
      <c r="J1524" s="1"/>
      <c r="K1524" s="1" t="s">
        <v>11544</v>
      </c>
      <c r="L1524" s="1" t="s">
        <v>1522</v>
      </c>
      <c r="M1524" s="1" t="s">
        <v>13066</v>
      </c>
      <c r="N1524" s="1" t="s">
        <v>13216</v>
      </c>
      <c r="O1524" s="1" t="s">
        <v>1522</v>
      </c>
      <c r="P1524" s="1" t="s">
        <v>13229</v>
      </c>
      <c r="Q1524" s="1" t="s">
        <v>14073</v>
      </c>
      <c r="R1524" s="1" t="s">
        <v>14216</v>
      </c>
      <c r="S1524" s="1" t="s">
        <v>1522</v>
      </c>
      <c r="T1524" s="1"/>
      <c r="U1524" s="1"/>
      <c r="V1524" s="1" t="s">
        <v>14230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8178</v>
      </c>
      <c r="H1525" s="1" t="s">
        <v>9763</v>
      </c>
      <c r="I1525" s="1" t="s">
        <v>11402</v>
      </c>
      <c r="J1525" s="1"/>
      <c r="K1525" s="1" t="s">
        <v>11544</v>
      </c>
      <c r="L1525" s="1" t="s">
        <v>1523</v>
      </c>
      <c r="M1525" s="1" t="s">
        <v>13067</v>
      </c>
      <c r="N1525" s="1" t="s">
        <v>13216</v>
      </c>
      <c r="O1525" s="1" t="s">
        <v>1523</v>
      </c>
      <c r="P1525" s="1" t="s">
        <v>13229</v>
      </c>
      <c r="Q1525" s="1" t="s">
        <v>14074</v>
      </c>
      <c r="R1525" s="1" t="s">
        <v>14216</v>
      </c>
      <c r="S1525" s="1" t="s">
        <v>1523</v>
      </c>
      <c r="T1525" s="1"/>
      <c r="U1525" s="1"/>
      <c r="V1525" s="1" t="s">
        <v>14230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8179</v>
      </c>
      <c r="H1526" s="1" t="s">
        <v>9764</v>
      </c>
      <c r="I1526" s="1" t="s">
        <v>11403</v>
      </c>
      <c r="J1526" s="1"/>
      <c r="K1526" s="1" t="s">
        <v>11544</v>
      </c>
      <c r="L1526" s="1" t="s">
        <v>1524</v>
      </c>
      <c r="M1526" s="1" t="s">
        <v>13068</v>
      </c>
      <c r="N1526" s="1" t="s">
        <v>13216</v>
      </c>
      <c r="O1526" s="1" t="s">
        <v>1524</v>
      </c>
      <c r="P1526" s="1" t="s">
        <v>13229</v>
      </c>
      <c r="Q1526" s="1" t="s">
        <v>14075</v>
      </c>
      <c r="R1526" s="1" t="s">
        <v>14216</v>
      </c>
      <c r="S1526" s="1" t="s">
        <v>1524</v>
      </c>
      <c r="T1526" s="1"/>
      <c r="U1526" s="1"/>
      <c r="V1526" s="1" t="s">
        <v>14230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8180</v>
      </c>
      <c r="H1527" s="1" t="s">
        <v>9765</v>
      </c>
      <c r="I1527" s="1" t="s">
        <v>11404</v>
      </c>
      <c r="J1527" s="1"/>
      <c r="K1527" s="1" t="s">
        <v>11544</v>
      </c>
      <c r="L1527" s="1" t="s">
        <v>1525</v>
      </c>
      <c r="M1527" s="1" t="s">
        <v>13069</v>
      </c>
      <c r="N1527" s="1" t="s">
        <v>13216</v>
      </c>
      <c r="O1527" s="1" t="s">
        <v>1525</v>
      </c>
      <c r="P1527" s="1" t="s">
        <v>13229</v>
      </c>
      <c r="Q1527" s="1" t="s">
        <v>14076</v>
      </c>
      <c r="R1527" s="1" t="s">
        <v>14216</v>
      </c>
      <c r="S1527" s="1" t="s">
        <v>1525</v>
      </c>
      <c r="T1527" s="1"/>
      <c r="U1527" s="1"/>
      <c r="V1527" s="1" t="s">
        <v>14230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8181</v>
      </c>
      <c r="H1528" s="1" t="s">
        <v>9766</v>
      </c>
      <c r="I1528" s="1" t="s">
        <v>11405</v>
      </c>
      <c r="J1528" s="1"/>
      <c r="K1528" s="1" t="s">
        <v>11544</v>
      </c>
      <c r="L1528" s="1" t="s">
        <v>1526</v>
      </c>
      <c r="M1528" s="1" t="s">
        <v>13070</v>
      </c>
      <c r="N1528" s="1" t="s">
        <v>13216</v>
      </c>
      <c r="O1528" s="1" t="s">
        <v>1526</v>
      </c>
      <c r="P1528" s="1" t="s">
        <v>13229</v>
      </c>
      <c r="Q1528" s="1" t="s">
        <v>14077</v>
      </c>
      <c r="R1528" s="1" t="s">
        <v>14216</v>
      </c>
      <c r="S1528" s="1" t="s">
        <v>1526</v>
      </c>
      <c r="T1528" s="1"/>
      <c r="U1528" s="1"/>
      <c r="V1528" s="1" t="s">
        <v>14230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8182</v>
      </c>
      <c r="H1529" s="1" t="s">
        <v>9767</v>
      </c>
      <c r="I1529" s="1" t="s">
        <v>11406</v>
      </c>
      <c r="J1529" s="1"/>
      <c r="K1529" s="1" t="s">
        <v>11544</v>
      </c>
      <c r="L1529" s="1" t="s">
        <v>1527</v>
      </c>
      <c r="M1529" s="1" t="s">
        <v>13071</v>
      </c>
      <c r="N1529" s="1" t="s">
        <v>13216</v>
      </c>
      <c r="O1529" s="1" t="s">
        <v>1527</v>
      </c>
      <c r="P1529" s="1" t="s">
        <v>13229</v>
      </c>
      <c r="Q1529" s="1" t="s">
        <v>14078</v>
      </c>
      <c r="R1529" s="1" t="s">
        <v>14216</v>
      </c>
      <c r="S1529" s="1" t="s">
        <v>1527</v>
      </c>
      <c r="T1529" s="1"/>
      <c r="U1529" s="1"/>
      <c r="V1529" s="1" t="s">
        <v>14230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8183</v>
      </c>
      <c r="H1530" s="1" t="s">
        <v>9768</v>
      </c>
      <c r="I1530" s="1" t="s">
        <v>11407</v>
      </c>
      <c r="J1530" s="1"/>
      <c r="K1530" s="1" t="s">
        <v>11544</v>
      </c>
      <c r="L1530" s="1" t="s">
        <v>1528</v>
      </c>
      <c r="M1530" s="1" t="s">
        <v>13072</v>
      </c>
      <c r="N1530" s="1" t="s">
        <v>13216</v>
      </c>
      <c r="O1530" s="1" t="s">
        <v>1528</v>
      </c>
      <c r="P1530" s="1" t="s">
        <v>13229</v>
      </c>
      <c r="Q1530" s="1" t="s">
        <v>14079</v>
      </c>
      <c r="R1530" s="1" t="s">
        <v>14216</v>
      </c>
      <c r="S1530" s="1" t="s">
        <v>1528</v>
      </c>
      <c r="T1530" s="1"/>
      <c r="U1530" s="1"/>
      <c r="V1530" s="1" t="s">
        <v>14230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4916</v>
      </c>
      <c r="H1531" s="1" t="s">
        <v>9769</v>
      </c>
      <c r="I1531" s="1" t="s">
        <v>11408</v>
      </c>
      <c r="J1531" s="1"/>
      <c r="K1531" s="1" t="s">
        <v>11544</v>
      </c>
      <c r="L1531" s="1" t="s">
        <v>1529</v>
      </c>
      <c r="M1531" s="1" t="s">
        <v>13073</v>
      </c>
      <c r="N1531" s="1" t="s">
        <v>13216</v>
      </c>
      <c r="O1531" s="1" t="s">
        <v>1529</v>
      </c>
      <c r="P1531" s="1" t="s">
        <v>13229</v>
      </c>
      <c r="Q1531" s="1" t="s">
        <v>14080</v>
      </c>
      <c r="R1531" s="1" t="s">
        <v>14216</v>
      </c>
      <c r="S1531" s="1" t="s">
        <v>1529</v>
      </c>
      <c r="T1531" s="1"/>
      <c r="U1531" s="1"/>
      <c r="V1531" s="1" t="s">
        <v>14230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8184</v>
      </c>
      <c r="H1532" s="1" t="s">
        <v>9770</v>
      </c>
      <c r="I1532" s="1" t="s">
        <v>11409</v>
      </c>
      <c r="J1532" s="1"/>
      <c r="K1532" s="1" t="s">
        <v>11544</v>
      </c>
      <c r="L1532" s="1" t="s">
        <v>1530</v>
      </c>
      <c r="M1532" s="1" t="s">
        <v>13074</v>
      </c>
      <c r="N1532" s="1" t="s">
        <v>13216</v>
      </c>
      <c r="O1532" s="1" t="s">
        <v>1530</v>
      </c>
      <c r="P1532" s="1" t="s">
        <v>13229</v>
      </c>
      <c r="Q1532" s="1" t="s">
        <v>14081</v>
      </c>
      <c r="R1532" s="1" t="s">
        <v>14216</v>
      </c>
      <c r="S1532" s="1" t="s">
        <v>1530</v>
      </c>
      <c r="T1532" s="1"/>
      <c r="U1532" s="1"/>
      <c r="V1532" s="1" t="s">
        <v>14230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8185</v>
      </c>
      <c r="H1533" s="1" t="s">
        <v>9771</v>
      </c>
      <c r="I1533" s="1" t="s">
        <v>11410</v>
      </c>
      <c r="J1533" s="1"/>
      <c r="K1533" s="1" t="s">
        <v>11544</v>
      </c>
      <c r="L1533" s="1" t="s">
        <v>1531</v>
      </c>
      <c r="M1533" s="1" t="s">
        <v>13075</v>
      </c>
      <c r="N1533" s="1" t="s">
        <v>13216</v>
      </c>
      <c r="O1533" s="1" t="s">
        <v>1531</v>
      </c>
      <c r="P1533" s="1" t="s">
        <v>13229</v>
      </c>
      <c r="Q1533" s="1" t="s">
        <v>14082</v>
      </c>
      <c r="R1533" s="1" t="s">
        <v>14216</v>
      </c>
      <c r="S1533" s="1" t="s">
        <v>1531</v>
      </c>
      <c r="T1533" s="1"/>
      <c r="U1533" s="1"/>
      <c r="V1533" s="1" t="s">
        <v>14230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8186</v>
      </c>
      <c r="H1534" s="1" t="s">
        <v>9772</v>
      </c>
      <c r="I1534" s="1" t="s">
        <v>11411</v>
      </c>
      <c r="J1534" s="1"/>
      <c r="K1534" s="1" t="s">
        <v>11544</v>
      </c>
      <c r="L1534" s="1" t="s">
        <v>1532</v>
      </c>
      <c r="M1534" s="1" t="s">
        <v>13076</v>
      </c>
      <c r="N1534" s="1" t="s">
        <v>13216</v>
      </c>
      <c r="O1534" s="1" t="s">
        <v>1532</v>
      </c>
      <c r="P1534" s="1" t="s">
        <v>13229</v>
      </c>
      <c r="Q1534" s="1" t="s">
        <v>14083</v>
      </c>
      <c r="R1534" s="1" t="s">
        <v>14216</v>
      </c>
      <c r="S1534" s="1" t="s">
        <v>1532</v>
      </c>
      <c r="T1534" s="1"/>
      <c r="U1534" s="1"/>
      <c r="V1534" s="1" t="s">
        <v>14230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8187</v>
      </c>
      <c r="H1535" s="1" t="s">
        <v>9773</v>
      </c>
      <c r="I1535" s="1" t="s">
        <v>11412</v>
      </c>
      <c r="J1535" s="1"/>
      <c r="K1535" s="1" t="s">
        <v>11544</v>
      </c>
      <c r="L1535" s="1" t="s">
        <v>1533</v>
      </c>
      <c r="M1535" s="1" t="s">
        <v>13077</v>
      </c>
      <c r="N1535" s="1" t="s">
        <v>13216</v>
      </c>
      <c r="O1535" s="1" t="s">
        <v>1533</v>
      </c>
      <c r="P1535" s="1" t="s">
        <v>13229</v>
      </c>
      <c r="Q1535" s="1" t="s">
        <v>14084</v>
      </c>
      <c r="R1535" s="1" t="s">
        <v>14216</v>
      </c>
      <c r="S1535" s="1" t="s">
        <v>1533</v>
      </c>
      <c r="T1535" s="1"/>
      <c r="U1535" s="1"/>
      <c r="V1535" s="1" t="s">
        <v>14230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8188</v>
      </c>
      <c r="H1536" s="1" t="s">
        <v>9774</v>
      </c>
      <c r="I1536" s="1" t="s">
        <v>11413</v>
      </c>
      <c r="J1536" s="1"/>
      <c r="K1536" s="1" t="s">
        <v>11544</v>
      </c>
      <c r="L1536" s="1" t="s">
        <v>1534</v>
      </c>
      <c r="M1536" s="1" t="s">
        <v>13078</v>
      </c>
      <c r="N1536" s="1" t="s">
        <v>13216</v>
      </c>
      <c r="O1536" s="1" t="s">
        <v>1534</v>
      </c>
      <c r="P1536" s="1" t="s">
        <v>13229</v>
      </c>
      <c r="Q1536" s="1" t="s">
        <v>14085</v>
      </c>
      <c r="R1536" s="1" t="s">
        <v>14216</v>
      </c>
      <c r="S1536" s="1" t="s">
        <v>1534</v>
      </c>
      <c r="T1536" s="1"/>
      <c r="U1536" s="1"/>
      <c r="V1536" s="1" t="s">
        <v>14230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6558</v>
      </c>
      <c r="G1537" s="1" t="s">
        <v>8189</v>
      </c>
      <c r="H1537" s="1" t="s">
        <v>9775</v>
      </c>
      <c r="I1537" s="1" t="s">
        <v>11414</v>
      </c>
      <c r="J1537" s="1"/>
      <c r="K1537" s="1" t="s">
        <v>11544</v>
      </c>
      <c r="L1537" s="1" t="s">
        <v>1535</v>
      </c>
      <c r="M1537" s="1" t="s">
        <v>13079</v>
      </c>
      <c r="N1537" s="1" t="s">
        <v>13216</v>
      </c>
      <c r="O1537" s="1" t="s">
        <v>1535</v>
      </c>
      <c r="P1537" s="1" t="s">
        <v>13229</v>
      </c>
      <c r="Q1537" s="1" t="s">
        <v>14086</v>
      </c>
      <c r="R1537" s="1" t="s">
        <v>14216</v>
      </c>
      <c r="S1537" s="1" t="s">
        <v>1535</v>
      </c>
      <c r="T1537" s="1"/>
      <c r="U1537" s="1"/>
      <c r="V1537" s="1" t="s">
        <v>14230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8190</v>
      </c>
      <c r="H1538" s="1" t="s">
        <v>9776</v>
      </c>
      <c r="I1538" s="1" t="s">
        <v>11415</v>
      </c>
      <c r="J1538" s="1"/>
      <c r="K1538" s="1" t="s">
        <v>11544</v>
      </c>
      <c r="L1538" s="1" t="s">
        <v>1536</v>
      </c>
      <c r="M1538" s="1" t="s">
        <v>13080</v>
      </c>
      <c r="N1538" s="1" t="s">
        <v>13216</v>
      </c>
      <c r="O1538" s="1" t="s">
        <v>1536</v>
      </c>
      <c r="P1538" s="1" t="s">
        <v>13229</v>
      </c>
      <c r="Q1538" s="1" t="s">
        <v>14087</v>
      </c>
      <c r="R1538" s="1" t="s">
        <v>14216</v>
      </c>
      <c r="S1538" s="1" t="s">
        <v>1536</v>
      </c>
      <c r="T1538" s="1"/>
      <c r="U1538" s="1"/>
      <c r="V1538" s="1" t="s">
        <v>14230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8191</v>
      </c>
      <c r="H1539" s="1" t="s">
        <v>9777</v>
      </c>
      <c r="I1539" s="1" t="s">
        <v>11416</v>
      </c>
      <c r="J1539" s="1"/>
      <c r="K1539" s="1" t="s">
        <v>11544</v>
      </c>
      <c r="L1539" s="1" t="s">
        <v>1537</v>
      </c>
      <c r="M1539" s="1" t="s">
        <v>13081</v>
      </c>
      <c r="N1539" s="1" t="s">
        <v>13216</v>
      </c>
      <c r="O1539" s="1" t="s">
        <v>1537</v>
      </c>
      <c r="P1539" s="1" t="s">
        <v>13229</v>
      </c>
      <c r="Q1539" s="1" t="s">
        <v>14088</v>
      </c>
      <c r="R1539" s="1" t="s">
        <v>14216</v>
      </c>
      <c r="S1539" s="1" t="s">
        <v>1537</v>
      </c>
      <c r="T1539" s="1"/>
      <c r="U1539" s="1"/>
      <c r="V1539" s="1" t="s">
        <v>14230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8192</v>
      </c>
      <c r="H1540" s="1" t="s">
        <v>9778</v>
      </c>
      <c r="I1540" s="1" t="s">
        <v>11417</v>
      </c>
      <c r="J1540" s="1"/>
      <c r="K1540" s="1" t="s">
        <v>11544</v>
      </c>
      <c r="L1540" s="1" t="s">
        <v>1538</v>
      </c>
      <c r="M1540" s="1" t="s">
        <v>13082</v>
      </c>
      <c r="N1540" s="1" t="s">
        <v>13216</v>
      </c>
      <c r="O1540" s="1" t="s">
        <v>1538</v>
      </c>
      <c r="P1540" s="1" t="s">
        <v>13229</v>
      </c>
      <c r="Q1540" s="1" t="s">
        <v>14089</v>
      </c>
      <c r="R1540" s="1" t="s">
        <v>14216</v>
      </c>
      <c r="S1540" s="1" t="s">
        <v>1538</v>
      </c>
      <c r="T1540" s="1"/>
      <c r="U1540" s="1"/>
      <c r="V1540" s="1" t="s">
        <v>14230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8193</v>
      </c>
      <c r="H1541" s="1" t="s">
        <v>9759</v>
      </c>
      <c r="I1541" s="1" t="s">
        <v>11418</v>
      </c>
      <c r="J1541" s="1"/>
      <c r="K1541" s="1" t="s">
        <v>11544</v>
      </c>
      <c r="L1541" s="1" t="s">
        <v>1539</v>
      </c>
      <c r="M1541" s="1" t="s">
        <v>13083</v>
      </c>
      <c r="N1541" s="1" t="s">
        <v>13216</v>
      </c>
      <c r="O1541" s="1" t="s">
        <v>1539</v>
      </c>
      <c r="P1541" s="1" t="s">
        <v>13229</v>
      </c>
      <c r="Q1541" s="1" t="s">
        <v>14070</v>
      </c>
      <c r="R1541" s="1" t="s">
        <v>14216</v>
      </c>
      <c r="S1541" s="1" t="s">
        <v>1539</v>
      </c>
      <c r="T1541" s="1"/>
      <c r="U1541" s="1"/>
      <c r="V1541" s="1" t="s">
        <v>14230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8194</v>
      </c>
      <c r="H1542" s="1" t="s">
        <v>9779</v>
      </c>
      <c r="I1542" s="1" t="s">
        <v>11419</v>
      </c>
      <c r="J1542" s="1"/>
      <c r="K1542" s="1" t="s">
        <v>11544</v>
      </c>
      <c r="L1542" s="1" t="s">
        <v>1540</v>
      </c>
      <c r="M1542" s="1" t="s">
        <v>13084</v>
      </c>
      <c r="N1542" s="1" t="s">
        <v>13216</v>
      </c>
      <c r="O1542" s="1" t="s">
        <v>1540</v>
      </c>
      <c r="P1542" s="1" t="s">
        <v>13229</v>
      </c>
      <c r="Q1542" s="1" t="s">
        <v>14090</v>
      </c>
      <c r="R1542" s="1" t="s">
        <v>14216</v>
      </c>
      <c r="S1542" s="1" t="s">
        <v>1540</v>
      </c>
      <c r="T1542" s="1"/>
      <c r="U1542" s="1"/>
      <c r="V1542" s="1" t="s">
        <v>14230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6564</v>
      </c>
      <c r="G1543" s="1" t="s">
        <v>8195</v>
      </c>
      <c r="H1543" s="1" t="s">
        <v>9780</v>
      </c>
      <c r="I1543" s="1" t="s">
        <v>11420</v>
      </c>
      <c r="J1543" s="1"/>
      <c r="K1543" s="1" t="s">
        <v>11544</v>
      </c>
      <c r="L1543" s="1" t="s">
        <v>1541</v>
      </c>
      <c r="M1543" s="1" t="s">
        <v>13085</v>
      </c>
      <c r="N1543" s="1" t="s">
        <v>13216</v>
      </c>
      <c r="O1543" s="1" t="s">
        <v>1541</v>
      </c>
      <c r="P1543" s="1" t="s">
        <v>13229</v>
      </c>
      <c r="Q1543" s="1" t="s">
        <v>14091</v>
      </c>
      <c r="R1543" s="1" t="s">
        <v>14216</v>
      </c>
      <c r="S1543" s="1" t="s">
        <v>1541</v>
      </c>
      <c r="T1543" s="1"/>
      <c r="U1543" s="1"/>
      <c r="V1543" s="1" t="s">
        <v>14230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6565</v>
      </c>
      <c r="G1544" s="1" t="s">
        <v>8196</v>
      </c>
      <c r="H1544" s="1" t="s">
        <v>9781</v>
      </c>
      <c r="I1544" s="1" t="s">
        <v>11421</v>
      </c>
      <c r="J1544" s="1"/>
      <c r="K1544" s="1" t="s">
        <v>11544</v>
      </c>
      <c r="L1544" s="1" t="s">
        <v>1542</v>
      </c>
      <c r="M1544" s="1" t="s">
        <v>13086</v>
      </c>
      <c r="N1544" s="1" t="s">
        <v>13216</v>
      </c>
      <c r="O1544" s="1" t="s">
        <v>1542</v>
      </c>
      <c r="P1544" s="1" t="s">
        <v>13229</v>
      </c>
      <c r="Q1544" s="1" t="s">
        <v>14092</v>
      </c>
      <c r="R1544" s="1" t="s">
        <v>14216</v>
      </c>
      <c r="S1544" s="1" t="s">
        <v>1542</v>
      </c>
      <c r="T1544" s="1"/>
      <c r="U1544" s="1"/>
      <c r="V1544" s="1" t="s">
        <v>14230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6566</v>
      </c>
      <c r="G1545" s="1" t="s">
        <v>8197</v>
      </c>
      <c r="H1545" s="1" t="s">
        <v>9782</v>
      </c>
      <c r="I1545" s="1" t="s">
        <v>11422</v>
      </c>
      <c r="J1545" s="1"/>
      <c r="K1545" s="1" t="s">
        <v>11544</v>
      </c>
      <c r="L1545" s="1" t="s">
        <v>1543</v>
      </c>
      <c r="M1545" s="1" t="s">
        <v>13087</v>
      </c>
      <c r="N1545" s="1" t="s">
        <v>13216</v>
      </c>
      <c r="O1545" s="1" t="s">
        <v>1543</v>
      </c>
      <c r="P1545" s="1" t="s">
        <v>13229</v>
      </c>
      <c r="Q1545" s="1" t="s">
        <v>14093</v>
      </c>
      <c r="R1545" s="1" t="s">
        <v>14216</v>
      </c>
      <c r="S1545" s="1" t="s">
        <v>1543</v>
      </c>
      <c r="T1545" s="1"/>
      <c r="U1545" s="1"/>
      <c r="V1545" s="1" t="s">
        <v>14230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6567</v>
      </c>
      <c r="G1546" s="1" t="s">
        <v>8198</v>
      </c>
      <c r="H1546" s="1" t="s">
        <v>9783</v>
      </c>
      <c r="I1546" s="1" t="s">
        <v>11423</v>
      </c>
      <c r="J1546" s="1"/>
      <c r="K1546" s="1" t="s">
        <v>11544</v>
      </c>
      <c r="L1546" s="1" t="s">
        <v>1544</v>
      </c>
      <c r="M1546" s="1" t="s">
        <v>13088</v>
      </c>
      <c r="N1546" s="1" t="s">
        <v>13216</v>
      </c>
      <c r="O1546" s="1" t="s">
        <v>1544</v>
      </c>
      <c r="P1546" s="1" t="s">
        <v>13229</v>
      </c>
      <c r="Q1546" s="1" t="s">
        <v>14094</v>
      </c>
      <c r="R1546" s="1" t="s">
        <v>14216</v>
      </c>
      <c r="S1546" s="1" t="s">
        <v>1544</v>
      </c>
      <c r="T1546" s="1"/>
      <c r="U1546" s="1"/>
      <c r="V1546" s="1" t="s">
        <v>14230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8199</v>
      </c>
      <c r="H1547" s="1" t="s">
        <v>9784</v>
      </c>
      <c r="I1547" s="1" t="s">
        <v>11424</v>
      </c>
      <c r="J1547" s="1"/>
      <c r="K1547" s="1" t="s">
        <v>11544</v>
      </c>
      <c r="L1547" s="1" t="s">
        <v>1545</v>
      </c>
      <c r="M1547" s="1" t="s">
        <v>13089</v>
      </c>
      <c r="N1547" s="1" t="s">
        <v>13216</v>
      </c>
      <c r="O1547" s="1" t="s">
        <v>1545</v>
      </c>
      <c r="P1547" s="1" t="s">
        <v>13229</v>
      </c>
      <c r="Q1547" s="1" t="s">
        <v>14095</v>
      </c>
      <c r="R1547" s="1" t="s">
        <v>14216</v>
      </c>
      <c r="S1547" s="1" t="s">
        <v>1545</v>
      </c>
      <c r="T1547" s="1"/>
      <c r="U1547" s="1"/>
      <c r="V1547" s="1" t="s">
        <v>14230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8200</v>
      </c>
      <c r="H1548" s="1" t="s">
        <v>9785</v>
      </c>
      <c r="I1548" s="1" t="s">
        <v>11425</v>
      </c>
      <c r="J1548" s="1"/>
      <c r="K1548" s="1" t="s">
        <v>11544</v>
      </c>
      <c r="L1548" s="1" t="s">
        <v>1546</v>
      </c>
      <c r="M1548" s="1" t="s">
        <v>13090</v>
      </c>
      <c r="N1548" s="1" t="s">
        <v>13216</v>
      </c>
      <c r="O1548" s="1" t="s">
        <v>1546</v>
      </c>
      <c r="P1548" s="1" t="s">
        <v>13229</v>
      </c>
      <c r="Q1548" s="1" t="s">
        <v>14096</v>
      </c>
      <c r="R1548" s="1" t="s">
        <v>14216</v>
      </c>
      <c r="S1548" s="1" t="s">
        <v>1546</v>
      </c>
      <c r="T1548" s="1"/>
      <c r="U1548" s="1"/>
      <c r="V1548" s="1" t="s">
        <v>14230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8201</v>
      </c>
      <c r="H1549" s="1" t="s">
        <v>9786</v>
      </c>
      <c r="I1549" s="1" t="s">
        <v>11426</v>
      </c>
      <c r="J1549" s="1"/>
      <c r="K1549" s="1" t="s">
        <v>11544</v>
      </c>
      <c r="L1549" s="1" t="s">
        <v>1547</v>
      </c>
      <c r="M1549" s="1" t="s">
        <v>13091</v>
      </c>
      <c r="N1549" s="1" t="s">
        <v>13216</v>
      </c>
      <c r="O1549" s="1" t="s">
        <v>1547</v>
      </c>
      <c r="P1549" s="1" t="s">
        <v>13229</v>
      </c>
      <c r="Q1549" s="1" t="s">
        <v>14097</v>
      </c>
      <c r="R1549" s="1" t="s">
        <v>14216</v>
      </c>
      <c r="S1549" s="1" t="s">
        <v>1547</v>
      </c>
      <c r="T1549" s="1"/>
      <c r="U1549" s="1"/>
      <c r="V1549" s="1" t="s">
        <v>14230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6571</v>
      </c>
      <c r="G1550" s="1" t="s">
        <v>8202</v>
      </c>
      <c r="H1550" s="1" t="s">
        <v>9777</v>
      </c>
      <c r="I1550" s="1" t="s">
        <v>11427</v>
      </c>
      <c r="J1550" s="1"/>
      <c r="K1550" s="1" t="s">
        <v>11544</v>
      </c>
      <c r="L1550" s="1" t="s">
        <v>1548</v>
      </c>
      <c r="M1550" s="1" t="s">
        <v>13092</v>
      </c>
      <c r="N1550" s="1" t="s">
        <v>13216</v>
      </c>
      <c r="O1550" s="1" t="s">
        <v>1548</v>
      </c>
      <c r="P1550" s="1" t="s">
        <v>13229</v>
      </c>
      <c r="Q1550" s="1" t="s">
        <v>14088</v>
      </c>
      <c r="R1550" s="1" t="s">
        <v>14216</v>
      </c>
      <c r="S1550" s="1" t="s">
        <v>1548</v>
      </c>
      <c r="T1550" s="1"/>
      <c r="U1550" s="1"/>
      <c r="V1550" s="1" t="s">
        <v>14230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8203</v>
      </c>
      <c r="H1551" s="1" t="s">
        <v>9787</v>
      </c>
      <c r="I1551" s="1" t="s">
        <v>11428</v>
      </c>
      <c r="J1551" s="1"/>
      <c r="K1551" s="1" t="s">
        <v>11544</v>
      </c>
      <c r="L1551" s="1" t="s">
        <v>1549</v>
      </c>
      <c r="M1551" s="1" t="s">
        <v>13093</v>
      </c>
      <c r="N1551" s="1" t="s">
        <v>13216</v>
      </c>
      <c r="O1551" s="1" t="s">
        <v>1549</v>
      </c>
      <c r="P1551" s="1" t="s">
        <v>13229</v>
      </c>
      <c r="Q1551" s="1" t="s">
        <v>14098</v>
      </c>
      <c r="R1551" s="1" t="s">
        <v>14216</v>
      </c>
      <c r="S1551" s="1" t="s">
        <v>1549</v>
      </c>
      <c r="T1551" s="1"/>
      <c r="U1551" s="1"/>
      <c r="V1551" s="1" t="s">
        <v>14230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8204</v>
      </c>
      <c r="H1552" s="1" t="s">
        <v>9788</v>
      </c>
      <c r="I1552" s="1" t="s">
        <v>11429</v>
      </c>
      <c r="J1552" s="1"/>
      <c r="K1552" s="1" t="s">
        <v>11544</v>
      </c>
      <c r="L1552" s="1" t="s">
        <v>1550</v>
      </c>
      <c r="M1552" s="1" t="s">
        <v>13094</v>
      </c>
      <c r="N1552" s="1" t="s">
        <v>13216</v>
      </c>
      <c r="O1552" s="1" t="s">
        <v>1550</v>
      </c>
      <c r="P1552" s="1" t="s">
        <v>13229</v>
      </c>
      <c r="Q1552" s="1" t="s">
        <v>14099</v>
      </c>
      <c r="R1552" s="1" t="s">
        <v>14216</v>
      </c>
      <c r="S1552" s="1" t="s">
        <v>1550</v>
      </c>
      <c r="T1552" s="1"/>
      <c r="U1552" s="1"/>
      <c r="V1552" s="1" t="s">
        <v>14230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8205</v>
      </c>
      <c r="H1553" s="1" t="s">
        <v>9789</v>
      </c>
      <c r="I1553" s="1" t="s">
        <v>11430</v>
      </c>
      <c r="J1553" s="1"/>
      <c r="K1553" s="1" t="s">
        <v>11544</v>
      </c>
      <c r="L1553" s="1" t="s">
        <v>1551</v>
      </c>
      <c r="M1553" s="1" t="s">
        <v>13095</v>
      </c>
      <c r="N1553" s="1" t="s">
        <v>13216</v>
      </c>
      <c r="O1553" s="1" t="s">
        <v>1551</v>
      </c>
      <c r="P1553" s="1" t="s">
        <v>13229</v>
      </c>
      <c r="Q1553" s="1" t="s">
        <v>14100</v>
      </c>
      <c r="R1553" s="1" t="s">
        <v>14216</v>
      </c>
      <c r="S1553" s="1" t="s">
        <v>1551</v>
      </c>
      <c r="T1553" s="1"/>
      <c r="U1553" s="1"/>
      <c r="V1553" s="1" t="s">
        <v>14230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8206</v>
      </c>
      <c r="H1554" s="1" t="s">
        <v>9790</v>
      </c>
      <c r="I1554" s="1" t="s">
        <v>11431</v>
      </c>
      <c r="J1554" s="1"/>
      <c r="K1554" s="1" t="s">
        <v>11544</v>
      </c>
      <c r="L1554" s="1" t="s">
        <v>1552</v>
      </c>
      <c r="M1554" s="1" t="s">
        <v>13096</v>
      </c>
      <c r="N1554" s="1" t="s">
        <v>13216</v>
      </c>
      <c r="O1554" s="1" t="s">
        <v>1552</v>
      </c>
      <c r="P1554" s="1" t="s">
        <v>13229</v>
      </c>
      <c r="Q1554" s="1" t="s">
        <v>14101</v>
      </c>
      <c r="R1554" s="1" t="s">
        <v>14216</v>
      </c>
      <c r="S1554" s="1" t="s">
        <v>1552</v>
      </c>
      <c r="T1554" s="1"/>
      <c r="U1554" s="1"/>
      <c r="V1554" s="1" t="s">
        <v>14230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6576</v>
      </c>
      <c r="G1555" s="1" t="s">
        <v>8207</v>
      </c>
      <c r="H1555" s="1" t="s">
        <v>9791</v>
      </c>
      <c r="I1555" s="1" t="s">
        <v>11432</v>
      </c>
      <c r="J1555" s="1"/>
      <c r="K1555" s="1" t="s">
        <v>11544</v>
      </c>
      <c r="L1555" s="1" t="s">
        <v>1553</v>
      </c>
      <c r="M1555" s="1" t="s">
        <v>13097</v>
      </c>
      <c r="N1555" s="1" t="s">
        <v>13216</v>
      </c>
      <c r="O1555" s="1" t="s">
        <v>1553</v>
      </c>
      <c r="P1555" s="1" t="s">
        <v>13229</v>
      </c>
      <c r="Q1555" s="1" t="s">
        <v>14102</v>
      </c>
      <c r="R1555" s="1" t="s">
        <v>14216</v>
      </c>
      <c r="S1555" s="1" t="s">
        <v>1553</v>
      </c>
      <c r="T1555" s="1"/>
      <c r="U1555" s="1"/>
      <c r="V1555" s="1" t="s">
        <v>14230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6577</v>
      </c>
      <c r="G1556" s="1" t="s">
        <v>8208</v>
      </c>
      <c r="H1556" s="1" t="s">
        <v>9792</v>
      </c>
      <c r="I1556" s="1" t="s">
        <v>11433</v>
      </c>
      <c r="J1556" s="1"/>
      <c r="K1556" s="1" t="s">
        <v>11544</v>
      </c>
      <c r="L1556" s="1" t="s">
        <v>1554</v>
      </c>
      <c r="M1556" s="1" t="s">
        <v>13098</v>
      </c>
      <c r="N1556" s="1" t="s">
        <v>13216</v>
      </c>
      <c r="O1556" s="1" t="s">
        <v>1554</v>
      </c>
      <c r="P1556" s="1" t="s">
        <v>13229</v>
      </c>
      <c r="Q1556" s="1" t="s">
        <v>14103</v>
      </c>
      <c r="R1556" s="1" t="s">
        <v>14216</v>
      </c>
      <c r="S1556" s="1" t="s">
        <v>1554</v>
      </c>
      <c r="T1556" s="1"/>
      <c r="U1556" s="1"/>
      <c r="V1556" s="1" t="s">
        <v>14230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8209</v>
      </c>
      <c r="H1557" s="1" t="s">
        <v>9793</v>
      </c>
      <c r="I1557" s="1" t="s">
        <v>11434</v>
      </c>
      <c r="J1557" s="1"/>
      <c r="K1557" s="1" t="s">
        <v>11544</v>
      </c>
      <c r="L1557" s="1" t="s">
        <v>1555</v>
      </c>
      <c r="M1557" s="1" t="s">
        <v>13099</v>
      </c>
      <c r="N1557" s="1" t="s">
        <v>13216</v>
      </c>
      <c r="O1557" s="1" t="s">
        <v>1555</v>
      </c>
      <c r="P1557" s="1" t="s">
        <v>13229</v>
      </c>
      <c r="Q1557" s="1" t="s">
        <v>14104</v>
      </c>
      <c r="R1557" s="1" t="s">
        <v>14216</v>
      </c>
      <c r="S1557" s="1" t="s">
        <v>1555</v>
      </c>
      <c r="T1557" s="1"/>
      <c r="U1557" s="1"/>
      <c r="V1557" s="1" t="s">
        <v>14230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8210</v>
      </c>
      <c r="H1558" s="1" t="s">
        <v>9794</v>
      </c>
      <c r="I1558" s="1" t="s">
        <v>11435</v>
      </c>
      <c r="J1558" s="1"/>
      <c r="K1558" s="1" t="s">
        <v>11544</v>
      </c>
      <c r="L1558" s="1" t="s">
        <v>1556</v>
      </c>
      <c r="M1558" s="1" t="s">
        <v>13100</v>
      </c>
      <c r="N1558" s="1" t="s">
        <v>13216</v>
      </c>
      <c r="O1558" s="1" t="s">
        <v>1556</v>
      </c>
      <c r="P1558" s="1" t="s">
        <v>13229</v>
      </c>
      <c r="Q1558" s="1" t="s">
        <v>14105</v>
      </c>
      <c r="R1558" s="1" t="s">
        <v>14216</v>
      </c>
      <c r="S1558" s="1" t="s">
        <v>1556</v>
      </c>
      <c r="T1558" s="1"/>
      <c r="U1558" s="1"/>
      <c r="V1558" s="1" t="s">
        <v>14230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8211</v>
      </c>
      <c r="H1559" s="1" t="s">
        <v>9795</v>
      </c>
      <c r="I1559" s="1" t="s">
        <v>11436</v>
      </c>
      <c r="J1559" s="1"/>
      <c r="K1559" s="1" t="s">
        <v>11544</v>
      </c>
      <c r="L1559" s="1" t="s">
        <v>1557</v>
      </c>
      <c r="M1559" s="1" t="s">
        <v>13101</v>
      </c>
      <c r="N1559" s="1" t="s">
        <v>13216</v>
      </c>
      <c r="O1559" s="1" t="s">
        <v>1557</v>
      </c>
      <c r="P1559" s="1" t="s">
        <v>13229</v>
      </c>
      <c r="Q1559" s="1" t="s">
        <v>14106</v>
      </c>
      <c r="R1559" s="1" t="s">
        <v>14216</v>
      </c>
      <c r="S1559" s="1" t="s">
        <v>1557</v>
      </c>
      <c r="T1559" s="1"/>
      <c r="U1559" s="1"/>
      <c r="V1559" s="1" t="s">
        <v>14230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8212</v>
      </c>
      <c r="H1560" s="1" t="s">
        <v>9796</v>
      </c>
      <c r="I1560" s="1" t="s">
        <v>11437</v>
      </c>
      <c r="J1560" s="1"/>
      <c r="K1560" s="1" t="s">
        <v>11544</v>
      </c>
      <c r="L1560" s="1" t="s">
        <v>1558</v>
      </c>
      <c r="M1560" s="1" t="s">
        <v>13102</v>
      </c>
      <c r="N1560" s="1" t="s">
        <v>13216</v>
      </c>
      <c r="O1560" s="1" t="s">
        <v>1558</v>
      </c>
      <c r="P1560" s="1" t="s">
        <v>13229</v>
      </c>
      <c r="Q1560" s="1" t="s">
        <v>14107</v>
      </c>
      <c r="R1560" s="1" t="s">
        <v>14216</v>
      </c>
      <c r="S1560" s="1" t="s">
        <v>1558</v>
      </c>
      <c r="T1560" s="1"/>
      <c r="U1560" s="1"/>
      <c r="V1560" s="1" t="s">
        <v>14230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8213</v>
      </c>
      <c r="H1561" s="1" t="s">
        <v>9797</v>
      </c>
      <c r="I1561" s="1" t="s">
        <v>11438</v>
      </c>
      <c r="J1561" s="1"/>
      <c r="K1561" s="1" t="s">
        <v>11544</v>
      </c>
      <c r="L1561" s="1" t="s">
        <v>1559</v>
      </c>
      <c r="M1561" s="1" t="s">
        <v>13103</v>
      </c>
      <c r="N1561" s="1" t="s">
        <v>13216</v>
      </c>
      <c r="O1561" s="1" t="s">
        <v>1559</v>
      </c>
      <c r="P1561" s="1" t="s">
        <v>13229</v>
      </c>
      <c r="Q1561" s="1" t="s">
        <v>14108</v>
      </c>
      <c r="R1561" s="1" t="s">
        <v>14216</v>
      </c>
      <c r="S1561" s="1" t="s">
        <v>1559</v>
      </c>
      <c r="T1561" s="1"/>
      <c r="U1561" s="1"/>
      <c r="V1561" s="1" t="s">
        <v>14230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8214</v>
      </c>
      <c r="H1562" s="1" t="s">
        <v>9798</v>
      </c>
      <c r="I1562" s="1" t="s">
        <v>11439</v>
      </c>
      <c r="J1562" s="1"/>
      <c r="K1562" s="1" t="s">
        <v>11544</v>
      </c>
      <c r="L1562" s="1" t="s">
        <v>1560</v>
      </c>
      <c r="M1562" s="1" t="s">
        <v>13104</v>
      </c>
      <c r="N1562" s="1" t="s">
        <v>13216</v>
      </c>
      <c r="O1562" s="1" t="s">
        <v>1560</v>
      </c>
      <c r="P1562" s="1" t="s">
        <v>13229</v>
      </c>
      <c r="Q1562" s="1" t="s">
        <v>14109</v>
      </c>
      <c r="R1562" s="1" t="s">
        <v>14216</v>
      </c>
      <c r="S1562" s="1" t="s">
        <v>1560</v>
      </c>
      <c r="T1562" s="1"/>
      <c r="U1562" s="1"/>
      <c r="V1562" s="1" t="s">
        <v>14230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8215</v>
      </c>
      <c r="H1563" s="1" t="s">
        <v>9799</v>
      </c>
      <c r="I1563" s="1" t="s">
        <v>11440</v>
      </c>
      <c r="J1563" s="1"/>
      <c r="K1563" s="1" t="s">
        <v>11544</v>
      </c>
      <c r="L1563" s="1" t="s">
        <v>1561</v>
      </c>
      <c r="M1563" s="1" t="s">
        <v>13105</v>
      </c>
      <c r="N1563" s="1" t="s">
        <v>13216</v>
      </c>
      <c r="O1563" s="1" t="s">
        <v>1561</v>
      </c>
      <c r="P1563" s="1" t="s">
        <v>13229</v>
      </c>
      <c r="Q1563" s="1" t="s">
        <v>14110</v>
      </c>
      <c r="R1563" s="1" t="s">
        <v>14216</v>
      </c>
      <c r="S1563" s="1" t="s">
        <v>1561</v>
      </c>
      <c r="T1563" s="1"/>
      <c r="U1563" s="1"/>
      <c r="V1563" s="1" t="s">
        <v>14230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8216</v>
      </c>
      <c r="H1564" s="1" t="s">
        <v>9800</v>
      </c>
      <c r="I1564" s="1" t="s">
        <v>10286</v>
      </c>
      <c r="J1564" s="1"/>
      <c r="K1564" s="1" t="s">
        <v>11544</v>
      </c>
      <c r="L1564" s="1" t="s">
        <v>1562</v>
      </c>
      <c r="M1564" s="1" t="s">
        <v>13106</v>
      </c>
      <c r="N1564" s="1" t="s">
        <v>13216</v>
      </c>
      <c r="O1564" s="1" t="s">
        <v>1562</v>
      </c>
      <c r="P1564" s="1" t="s">
        <v>13229</v>
      </c>
      <c r="Q1564" s="1" t="s">
        <v>14111</v>
      </c>
      <c r="R1564" s="1" t="s">
        <v>14216</v>
      </c>
      <c r="S1564" s="1" t="s">
        <v>1562</v>
      </c>
      <c r="T1564" s="1"/>
      <c r="U1564" s="1"/>
      <c r="V1564" s="1" t="s">
        <v>14230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8217</v>
      </c>
      <c r="H1565" s="1" t="s">
        <v>9801</v>
      </c>
      <c r="I1565" s="1" t="s">
        <v>11441</v>
      </c>
      <c r="J1565" s="1"/>
      <c r="K1565" s="1" t="s">
        <v>11544</v>
      </c>
      <c r="L1565" s="1" t="s">
        <v>1563</v>
      </c>
      <c r="M1565" s="1" t="s">
        <v>13107</v>
      </c>
      <c r="N1565" s="1" t="s">
        <v>13216</v>
      </c>
      <c r="O1565" s="1" t="s">
        <v>1563</v>
      </c>
      <c r="P1565" s="1" t="s">
        <v>13229</v>
      </c>
      <c r="Q1565" s="1" t="s">
        <v>14112</v>
      </c>
      <c r="R1565" s="1" t="s">
        <v>14216</v>
      </c>
      <c r="S1565" s="1" t="s">
        <v>1563</v>
      </c>
      <c r="T1565" s="1"/>
      <c r="U1565" s="1"/>
      <c r="V1565" s="1" t="s">
        <v>14230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8218</v>
      </c>
      <c r="H1566" s="1" t="s">
        <v>9802</v>
      </c>
      <c r="I1566" s="1" t="s">
        <v>11442</v>
      </c>
      <c r="J1566" s="1"/>
      <c r="K1566" s="1" t="s">
        <v>11544</v>
      </c>
      <c r="L1566" s="1" t="s">
        <v>1564</v>
      </c>
      <c r="M1566" s="1" t="s">
        <v>13108</v>
      </c>
      <c r="N1566" s="1" t="s">
        <v>13216</v>
      </c>
      <c r="O1566" s="1" t="s">
        <v>1564</v>
      </c>
      <c r="P1566" s="1" t="s">
        <v>13229</v>
      </c>
      <c r="Q1566" s="1" t="s">
        <v>14113</v>
      </c>
      <c r="R1566" s="1" t="s">
        <v>14216</v>
      </c>
      <c r="S1566" s="1" t="s">
        <v>1564</v>
      </c>
      <c r="T1566" s="1"/>
      <c r="U1566" s="1"/>
      <c r="V1566" s="1" t="s">
        <v>14230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8219</v>
      </c>
      <c r="H1567" s="1" t="s">
        <v>9803</v>
      </c>
      <c r="I1567" s="1" t="s">
        <v>11443</v>
      </c>
      <c r="J1567" s="1"/>
      <c r="K1567" s="1" t="s">
        <v>11544</v>
      </c>
      <c r="L1567" s="1" t="s">
        <v>1565</v>
      </c>
      <c r="M1567" s="1" t="s">
        <v>13109</v>
      </c>
      <c r="N1567" s="1" t="s">
        <v>13216</v>
      </c>
      <c r="O1567" s="1" t="s">
        <v>1565</v>
      </c>
      <c r="P1567" s="1" t="s">
        <v>13229</v>
      </c>
      <c r="Q1567" s="1" t="s">
        <v>14114</v>
      </c>
      <c r="R1567" s="1" t="s">
        <v>14216</v>
      </c>
      <c r="S1567" s="1" t="s">
        <v>1565</v>
      </c>
      <c r="T1567" s="1"/>
      <c r="U1567" s="1"/>
      <c r="V1567" s="1" t="s">
        <v>14230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8220</v>
      </c>
      <c r="H1568" s="1" t="s">
        <v>9804</v>
      </c>
      <c r="I1568" s="1" t="s">
        <v>11444</v>
      </c>
      <c r="J1568" s="1"/>
      <c r="K1568" s="1" t="s">
        <v>11544</v>
      </c>
      <c r="L1568" s="1" t="s">
        <v>1566</v>
      </c>
      <c r="M1568" s="1" t="s">
        <v>13110</v>
      </c>
      <c r="N1568" s="1" t="s">
        <v>13216</v>
      </c>
      <c r="O1568" s="1" t="s">
        <v>1566</v>
      </c>
      <c r="P1568" s="1" t="s">
        <v>13229</v>
      </c>
      <c r="Q1568" s="1" t="s">
        <v>14115</v>
      </c>
      <c r="R1568" s="1" t="s">
        <v>14216</v>
      </c>
      <c r="S1568" s="1" t="s">
        <v>1566</v>
      </c>
      <c r="T1568" s="1"/>
      <c r="U1568" s="1"/>
      <c r="V1568" s="1" t="s">
        <v>14230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8221</v>
      </c>
      <c r="H1569" s="1" t="s">
        <v>9805</v>
      </c>
      <c r="I1569" s="1" t="s">
        <v>11445</v>
      </c>
      <c r="J1569" s="1"/>
      <c r="K1569" s="1" t="s">
        <v>11544</v>
      </c>
      <c r="L1569" s="1" t="s">
        <v>1567</v>
      </c>
      <c r="M1569" s="1" t="s">
        <v>13111</v>
      </c>
      <c r="N1569" s="1" t="s">
        <v>13216</v>
      </c>
      <c r="O1569" s="1" t="s">
        <v>1567</v>
      </c>
      <c r="P1569" s="1" t="s">
        <v>13229</v>
      </c>
      <c r="Q1569" s="1" t="s">
        <v>14116</v>
      </c>
      <c r="R1569" s="1" t="s">
        <v>14216</v>
      </c>
      <c r="S1569" s="1" t="s">
        <v>1567</v>
      </c>
      <c r="T1569" s="1"/>
      <c r="U1569" s="1"/>
      <c r="V1569" s="1" t="s">
        <v>14230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8222</v>
      </c>
      <c r="H1570" s="1" t="s">
        <v>9806</v>
      </c>
      <c r="I1570" s="1" t="s">
        <v>11446</v>
      </c>
      <c r="J1570" s="1"/>
      <c r="K1570" s="1" t="s">
        <v>11544</v>
      </c>
      <c r="L1570" s="1" t="s">
        <v>1568</v>
      </c>
      <c r="M1570" s="1" t="s">
        <v>13112</v>
      </c>
      <c r="N1570" s="1" t="s">
        <v>13216</v>
      </c>
      <c r="O1570" s="1" t="s">
        <v>1568</v>
      </c>
      <c r="P1570" s="1" t="s">
        <v>13229</v>
      </c>
      <c r="Q1570" s="1" t="s">
        <v>14117</v>
      </c>
      <c r="R1570" s="1" t="s">
        <v>14216</v>
      </c>
      <c r="S1570" s="1" t="s">
        <v>1568</v>
      </c>
      <c r="T1570" s="1"/>
      <c r="U1570" s="1"/>
      <c r="V1570" s="1" t="s">
        <v>14230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8223</v>
      </c>
      <c r="H1571" s="1" t="s">
        <v>9807</v>
      </c>
      <c r="I1571" s="1" t="s">
        <v>11447</v>
      </c>
      <c r="J1571" s="1"/>
      <c r="K1571" s="1" t="s">
        <v>11544</v>
      </c>
      <c r="L1571" s="1" t="s">
        <v>1569</v>
      </c>
      <c r="M1571" s="1" t="s">
        <v>13113</v>
      </c>
      <c r="N1571" s="1" t="s">
        <v>13216</v>
      </c>
      <c r="O1571" s="1" t="s">
        <v>1569</v>
      </c>
      <c r="P1571" s="1" t="s">
        <v>13229</v>
      </c>
      <c r="Q1571" s="1" t="s">
        <v>14118</v>
      </c>
      <c r="R1571" s="1" t="s">
        <v>14216</v>
      </c>
      <c r="S1571" s="1" t="s">
        <v>1569</v>
      </c>
      <c r="T1571" s="1"/>
      <c r="U1571" s="1"/>
      <c r="V1571" s="1" t="s">
        <v>14230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8224</v>
      </c>
      <c r="H1572" s="1" t="s">
        <v>9808</v>
      </c>
      <c r="I1572" s="1" t="s">
        <v>11448</v>
      </c>
      <c r="J1572" s="1"/>
      <c r="K1572" s="1" t="s">
        <v>11544</v>
      </c>
      <c r="L1572" s="1" t="s">
        <v>1570</v>
      </c>
      <c r="M1572" s="1" t="s">
        <v>13114</v>
      </c>
      <c r="N1572" s="1" t="s">
        <v>13216</v>
      </c>
      <c r="O1572" s="1" t="s">
        <v>1570</v>
      </c>
      <c r="P1572" s="1" t="s">
        <v>13229</v>
      </c>
      <c r="Q1572" s="1" t="s">
        <v>14119</v>
      </c>
      <c r="R1572" s="1" t="s">
        <v>14216</v>
      </c>
      <c r="S1572" s="1" t="s">
        <v>1570</v>
      </c>
      <c r="T1572" s="1"/>
      <c r="U1572" s="1"/>
      <c r="V1572" s="1" t="s">
        <v>14230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8225</v>
      </c>
      <c r="H1573" s="1" t="s">
        <v>9809</v>
      </c>
      <c r="I1573" s="1" t="s">
        <v>11449</v>
      </c>
      <c r="J1573" s="1"/>
      <c r="K1573" s="1" t="s">
        <v>11544</v>
      </c>
      <c r="L1573" s="1" t="s">
        <v>1571</v>
      </c>
      <c r="M1573" s="1" t="s">
        <v>13115</v>
      </c>
      <c r="N1573" s="1" t="s">
        <v>13216</v>
      </c>
      <c r="O1573" s="1" t="s">
        <v>1571</v>
      </c>
      <c r="P1573" s="1" t="s">
        <v>13229</v>
      </c>
      <c r="Q1573" s="1" t="s">
        <v>14120</v>
      </c>
      <c r="R1573" s="1" t="s">
        <v>14216</v>
      </c>
      <c r="S1573" s="1" t="s">
        <v>1571</v>
      </c>
      <c r="T1573" s="1"/>
      <c r="U1573" s="1"/>
      <c r="V1573" s="1" t="s">
        <v>14230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8226</v>
      </c>
      <c r="H1574" s="1" t="s">
        <v>9810</v>
      </c>
      <c r="I1574" s="1" t="s">
        <v>11450</v>
      </c>
      <c r="J1574" s="1"/>
      <c r="K1574" s="1" t="s">
        <v>11544</v>
      </c>
      <c r="L1574" s="1" t="s">
        <v>1572</v>
      </c>
      <c r="M1574" s="1" t="s">
        <v>13116</v>
      </c>
      <c r="N1574" s="1" t="s">
        <v>13216</v>
      </c>
      <c r="O1574" s="1" t="s">
        <v>1572</v>
      </c>
      <c r="P1574" s="1" t="s">
        <v>13229</v>
      </c>
      <c r="Q1574" s="1" t="s">
        <v>14121</v>
      </c>
      <c r="R1574" s="1" t="s">
        <v>14216</v>
      </c>
      <c r="S1574" s="1" t="s">
        <v>1572</v>
      </c>
      <c r="T1574" s="1"/>
      <c r="U1574" s="1"/>
      <c r="V1574" s="1" t="s">
        <v>14230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8227</v>
      </c>
      <c r="H1575" s="1" t="s">
        <v>9811</v>
      </c>
      <c r="I1575" s="1" t="s">
        <v>11451</v>
      </c>
      <c r="J1575" s="1"/>
      <c r="K1575" s="1" t="s">
        <v>11544</v>
      </c>
      <c r="L1575" s="1" t="s">
        <v>1573</v>
      </c>
      <c r="M1575" s="1" t="s">
        <v>13117</v>
      </c>
      <c r="N1575" s="1" t="s">
        <v>13216</v>
      </c>
      <c r="O1575" s="1" t="s">
        <v>1573</v>
      </c>
      <c r="P1575" s="1" t="s">
        <v>13229</v>
      </c>
      <c r="Q1575" s="1" t="s">
        <v>14122</v>
      </c>
      <c r="R1575" s="1" t="s">
        <v>14216</v>
      </c>
      <c r="S1575" s="1" t="s">
        <v>1573</v>
      </c>
      <c r="T1575" s="1"/>
      <c r="U1575" s="1"/>
      <c r="V1575" s="1" t="s">
        <v>14230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8228</v>
      </c>
      <c r="H1576" s="1" t="s">
        <v>9812</v>
      </c>
      <c r="I1576" s="1" t="s">
        <v>11452</v>
      </c>
      <c r="J1576" s="1"/>
      <c r="K1576" s="1" t="s">
        <v>11544</v>
      </c>
      <c r="L1576" s="1" t="s">
        <v>1574</v>
      </c>
      <c r="M1576" s="1" t="s">
        <v>13118</v>
      </c>
      <c r="N1576" s="1" t="s">
        <v>13216</v>
      </c>
      <c r="O1576" s="1" t="s">
        <v>1574</v>
      </c>
      <c r="P1576" s="1" t="s">
        <v>13229</v>
      </c>
      <c r="Q1576" s="1" t="s">
        <v>14123</v>
      </c>
      <c r="R1576" s="1" t="s">
        <v>14216</v>
      </c>
      <c r="S1576" s="1" t="s">
        <v>1574</v>
      </c>
      <c r="T1576" s="1"/>
      <c r="U1576" s="1"/>
      <c r="V1576" s="1" t="s">
        <v>14230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8229</v>
      </c>
      <c r="H1577" s="1" t="s">
        <v>9813</v>
      </c>
      <c r="I1577" s="1" t="s">
        <v>11453</v>
      </c>
      <c r="J1577" s="1"/>
      <c r="K1577" s="1" t="s">
        <v>11544</v>
      </c>
      <c r="L1577" s="1" t="s">
        <v>1575</v>
      </c>
      <c r="M1577" s="1" t="s">
        <v>13119</v>
      </c>
      <c r="N1577" s="1" t="s">
        <v>13216</v>
      </c>
      <c r="O1577" s="1" t="s">
        <v>1575</v>
      </c>
      <c r="P1577" s="1" t="s">
        <v>13229</v>
      </c>
      <c r="Q1577" s="1" t="s">
        <v>14124</v>
      </c>
      <c r="R1577" s="1" t="s">
        <v>14216</v>
      </c>
      <c r="S1577" s="1" t="s">
        <v>1575</v>
      </c>
      <c r="T1577" s="1"/>
      <c r="U1577" s="1"/>
      <c r="V1577" s="1" t="s">
        <v>14230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8230</v>
      </c>
      <c r="H1578" s="1" t="s">
        <v>9814</v>
      </c>
      <c r="I1578" s="1" t="s">
        <v>11454</v>
      </c>
      <c r="J1578" s="1"/>
      <c r="K1578" s="1" t="s">
        <v>11544</v>
      </c>
      <c r="L1578" s="1" t="s">
        <v>1576</v>
      </c>
      <c r="M1578" s="1" t="s">
        <v>13120</v>
      </c>
      <c r="N1578" s="1" t="s">
        <v>13216</v>
      </c>
      <c r="O1578" s="1" t="s">
        <v>1576</v>
      </c>
      <c r="P1578" s="1" t="s">
        <v>13229</v>
      </c>
      <c r="Q1578" s="1" t="s">
        <v>14125</v>
      </c>
      <c r="R1578" s="1" t="s">
        <v>14216</v>
      </c>
      <c r="S1578" s="1" t="s">
        <v>1576</v>
      </c>
      <c r="T1578" s="1"/>
      <c r="U1578" s="1"/>
      <c r="V1578" s="1" t="s">
        <v>14230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8231</v>
      </c>
      <c r="H1579" s="1" t="s">
        <v>9815</v>
      </c>
      <c r="I1579" s="1" t="s">
        <v>11455</v>
      </c>
      <c r="J1579" s="1"/>
      <c r="K1579" s="1" t="s">
        <v>11544</v>
      </c>
      <c r="L1579" s="1" t="s">
        <v>1577</v>
      </c>
      <c r="M1579" s="1" t="s">
        <v>13121</v>
      </c>
      <c r="N1579" s="1" t="s">
        <v>13216</v>
      </c>
      <c r="O1579" s="1" t="s">
        <v>1577</v>
      </c>
      <c r="P1579" s="1" t="s">
        <v>13229</v>
      </c>
      <c r="Q1579" s="1" t="s">
        <v>14126</v>
      </c>
      <c r="R1579" s="1" t="s">
        <v>14216</v>
      </c>
      <c r="S1579" s="1" t="s">
        <v>1577</v>
      </c>
      <c r="T1579" s="1"/>
      <c r="U1579" s="1"/>
      <c r="V1579" s="1" t="s">
        <v>14230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8232</v>
      </c>
      <c r="H1580" s="1" t="s">
        <v>9816</v>
      </c>
      <c r="I1580" s="1" t="s">
        <v>11456</v>
      </c>
      <c r="J1580" s="1"/>
      <c r="K1580" s="1" t="s">
        <v>11544</v>
      </c>
      <c r="L1580" s="1" t="s">
        <v>1578</v>
      </c>
      <c r="M1580" s="1" t="s">
        <v>13122</v>
      </c>
      <c r="N1580" s="1" t="s">
        <v>13216</v>
      </c>
      <c r="O1580" s="1" t="s">
        <v>1578</v>
      </c>
      <c r="P1580" s="1" t="s">
        <v>13229</v>
      </c>
      <c r="Q1580" s="1" t="s">
        <v>14127</v>
      </c>
      <c r="R1580" s="1" t="s">
        <v>14216</v>
      </c>
      <c r="S1580" s="1" t="s">
        <v>1578</v>
      </c>
      <c r="T1580" s="1"/>
      <c r="U1580" s="1"/>
      <c r="V1580" s="1" t="s">
        <v>14230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8233</v>
      </c>
      <c r="H1581" s="1" t="s">
        <v>9817</v>
      </c>
      <c r="I1581" s="1" t="s">
        <v>11457</v>
      </c>
      <c r="J1581" s="1"/>
      <c r="K1581" s="1" t="s">
        <v>11544</v>
      </c>
      <c r="L1581" s="1" t="s">
        <v>1579</v>
      </c>
      <c r="M1581" s="1" t="s">
        <v>13123</v>
      </c>
      <c r="N1581" s="1" t="s">
        <v>13216</v>
      </c>
      <c r="O1581" s="1" t="s">
        <v>1579</v>
      </c>
      <c r="P1581" s="1" t="s">
        <v>13229</v>
      </c>
      <c r="Q1581" s="1" t="s">
        <v>14128</v>
      </c>
      <c r="R1581" s="1" t="s">
        <v>14216</v>
      </c>
      <c r="S1581" s="1" t="s">
        <v>1579</v>
      </c>
      <c r="T1581" s="1"/>
      <c r="U1581" s="1"/>
      <c r="V1581" s="1" t="s">
        <v>14230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8234</v>
      </c>
      <c r="H1582" s="1" t="s">
        <v>9818</v>
      </c>
      <c r="I1582" s="1" t="s">
        <v>11458</v>
      </c>
      <c r="J1582" s="1"/>
      <c r="K1582" s="1" t="s">
        <v>11544</v>
      </c>
      <c r="L1582" s="1" t="s">
        <v>1580</v>
      </c>
      <c r="M1582" s="1" t="s">
        <v>13124</v>
      </c>
      <c r="N1582" s="1" t="s">
        <v>13216</v>
      </c>
      <c r="O1582" s="1" t="s">
        <v>1580</v>
      </c>
      <c r="P1582" s="1" t="s">
        <v>13229</v>
      </c>
      <c r="Q1582" s="1" t="s">
        <v>14129</v>
      </c>
      <c r="R1582" s="1" t="s">
        <v>14216</v>
      </c>
      <c r="S1582" s="1" t="s">
        <v>1580</v>
      </c>
      <c r="T1582" s="1"/>
      <c r="U1582" s="1"/>
      <c r="V1582" s="1" t="s">
        <v>14230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8235</v>
      </c>
      <c r="H1583" s="1" t="s">
        <v>9819</v>
      </c>
      <c r="I1583" s="1" t="s">
        <v>11459</v>
      </c>
      <c r="J1583" s="1"/>
      <c r="K1583" s="1" t="s">
        <v>11544</v>
      </c>
      <c r="L1583" s="1" t="s">
        <v>1581</v>
      </c>
      <c r="M1583" s="1" t="s">
        <v>13125</v>
      </c>
      <c r="N1583" s="1" t="s">
        <v>13216</v>
      </c>
      <c r="O1583" s="1" t="s">
        <v>1581</v>
      </c>
      <c r="P1583" s="1" t="s">
        <v>13229</v>
      </c>
      <c r="Q1583" s="1" t="s">
        <v>14130</v>
      </c>
      <c r="R1583" s="1" t="s">
        <v>14216</v>
      </c>
      <c r="S1583" s="1" t="s">
        <v>1581</v>
      </c>
      <c r="T1583" s="1"/>
      <c r="U1583" s="1"/>
      <c r="V1583" s="1" t="s">
        <v>14230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4969</v>
      </c>
      <c r="H1584" s="1" t="s">
        <v>9820</v>
      </c>
      <c r="I1584" s="1" t="s">
        <v>11460</v>
      </c>
      <c r="J1584" s="1"/>
      <c r="K1584" s="1" t="s">
        <v>11544</v>
      </c>
      <c r="L1584" s="1" t="s">
        <v>1582</v>
      </c>
      <c r="M1584" s="1" t="s">
        <v>13126</v>
      </c>
      <c r="N1584" s="1" t="s">
        <v>13216</v>
      </c>
      <c r="O1584" s="1" t="s">
        <v>1582</v>
      </c>
      <c r="P1584" s="1" t="s">
        <v>13229</v>
      </c>
      <c r="Q1584" s="1" t="s">
        <v>14131</v>
      </c>
      <c r="R1584" s="1" t="s">
        <v>14216</v>
      </c>
      <c r="S1584" s="1" t="s">
        <v>1582</v>
      </c>
      <c r="T1584" s="1"/>
      <c r="U1584" s="1"/>
      <c r="V1584" s="1" t="s">
        <v>14230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8236</v>
      </c>
      <c r="H1585" s="1" t="s">
        <v>9821</v>
      </c>
      <c r="I1585" s="1" t="s">
        <v>11461</v>
      </c>
      <c r="J1585" s="1"/>
      <c r="K1585" s="1" t="s">
        <v>11544</v>
      </c>
      <c r="L1585" s="1" t="s">
        <v>1583</v>
      </c>
      <c r="M1585" s="1" t="s">
        <v>13127</v>
      </c>
      <c r="N1585" s="1" t="s">
        <v>13216</v>
      </c>
      <c r="O1585" s="1" t="s">
        <v>1583</v>
      </c>
      <c r="P1585" s="1" t="s">
        <v>13229</v>
      </c>
      <c r="Q1585" s="1" t="s">
        <v>14132</v>
      </c>
      <c r="R1585" s="1" t="s">
        <v>14216</v>
      </c>
      <c r="S1585" s="1" t="s">
        <v>1583</v>
      </c>
      <c r="T1585" s="1"/>
      <c r="U1585" s="1"/>
      <c r="V1585" s="1" t="s">
        <v>14230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8237</v>
      </c>
      <c r="H1586" s="1" t="s">
        <v>9822</v>
      </c>
      <c r="I1586" s="1" t="s">
        <v>11462</v>
      </c>
      <c r="J1586" s="1"/>
      <c r="K1586" s="1" t="s">
        <v>11544</v>
      </c>
      <c r="L1586" s="1" t="s">
        <v>1584</v>
      </c>
      <c r="M1586" s="1" t="s">
        <v>13128</v>
      </c>
      <c r="N1586" s="1" t="s">
        <v>13216</v>
      </c>
      <c r="O1586" s="1" t="s">
        <v>1584</v>
      </c>
      <c r="P1586" s="1" t="s">
        <v>13229</v>
      </c>
      <c r="Q1586" s="1" t="s">
        <v>14133</v>
      </c>
      <c r="R1586" s="1" t="s">
        <v>14216</v>
      </c>
      <c r="S1586" s="1" t="s">
        <v>1584</v>
      </c>
      <c r="T1586" s="1"/>
      <c r="U1586" s="1"/>
      <c r="V1586" s="1" t="s">
        <v>14230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8238</v>
      </c>
      <c r="H1587" s="1" t="s">
        <v>9823</v>
      </c>
      <c r="I1587" s="1" t="s">
        <v>11463</v>
      </c>
      <c r="J1587" s="1"/>
      <c r="K1587" s="1" t="s">
        <v>11544</v>
      </c>
      <c r="L1587" s="1" t="s">
        <v>1585</v>
      </c>
      <c r="M1587" s="1" t="s">
        <v>13129</v>
      </c>
      <c r="N1587" s="1" t="s">
        <v>13216</v>
      </c>
      <c r="O1587" s="1" t="s">
        <v>1585</v>
      </c>
      <c r="P1587" s="1" t="s">
        <v>13229</v>
      </c>
      <c r="Q1587" s="1" t="s">
        <v>14134</v>
      </c>
      <c r="R1587" s="1" t="s">
        <v>14216</v>
      </c>
      <c r="S1587" s="1" t="s">
        <v>1585</v>
      </c>
      <c r="T1587" s="1"/>
      <c r="U1587" s="1"/>
      <c r="V1587" s="1" t="s">
        <v>14230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8239</v>
      </c>
      <c r="H1588" s="1" t="s">
        <v>9824</v>
      </c>
      <c r="I1588" s="1" t="s">
        <v>11464</v>
      </c>
      <c r="J1588" s="1"/>
      <c r="K1588" s="1" t="s">
        <v>11544</v>
      </c>
      <c r="L1588" s="1" t="s">
        <v>1586</v>
      </c>
      <c r="M1588" s="1" t="s">
        <v>13130</v>
      </c>
      <c r="N1588" s="1" t="s">
        <v>13216</v>
      </c>
      <c r="O1588" s="1" t="s">
        <v>1586</v>
      </c>
      <c r="P1588" s="1" t="s">
        <v>13229</v>
      </c>
      <c r="Q1588" s="1" t="s">
        <v>14135</v>
      </c>
      <c r="R1588" s="1" t="s">
        <v>14216</v>
      </c>
      <c r="S1588" s="1" t="s">
        <v>1586</v>
      </c>
      <c r="T1588" s="1"/>
      <c r="U1588" s="1"/>
      <c r="V1588" s="1" t="s">
        <v>14230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8240</v>
      </c>
      <c r="H1589" s="1" t="s">
        <v>9825</v>
      </c>
      <c r="I1589" s="1" t="s">
        <v>11465</v>
      </c>
      <c r="J1589" s="1"/>
      <c r="K1589" s="1" t="s">
        <v>11544</v>
      </c>
      <c r="L1589" s="1" t="s">
        <v>1587</v>
      </c>
      <c r="M1589" s="1" t="s">
        <v>13131</v>
      </c>
      <c r="N1589" s="1" t="s">
        <v>13216</v>
      </c>
      <c r="O1589" s="1" t="s">
        <v>1587</v>
      </c>
      <c r="P1589" s="1" t="s">
        <v>13229</v>
      </c>
      <c r="Q1589" s="1" t="s">
        <v>14136</v>
      </c>
      <c r="R1589" s="1" t="s">
        <v>14216</v>
      </c>
      <c r="S1589" s="1" t="s">
        <v>1587</v>
      </c>
      <c r="T1589" s="1"/>
      <c r="U1589" s="1"/>
      <c r="V1589" s="1" t="s">
        <v>14230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8241</v>
      </c>
      <c r="H1590" s="1" t="s">
        <v>9826</v>
      </c>
      <c r="I1590" s="1" t="s">
        <v>11466</v>
      </c>
      <c r="J1590" s="1"/>
      <c r="K1590" s="1" t="s">
        <v>11544</v>
      </c>
      <c r="L1590" s="1" t="s">
        <v>1588</v>
      </c>
      <c r="M1590" s="1" t="s">
        <v>13132</v>
      </c>
      <c r="N1590" s="1" t="s">
        <v>13216</v>
      </c>
      <c r="O1590" s="1" t="s">
        <v>1588</v>
      </c>
      <c r="P1590" s="1" t="s">
        <v>13229</v>
      </c>
      <c r="Q1590" s="1" t="s">
        <v>14137</v>
      </c>
      <c r="R1590" s="1" t="s">
        <v>14216</v>
      </c>
      <c r="S1590" s="1" t="s">
        <v>1588</v>
      </c>
      <c r="T1590" s="1"/>
      <c r="U1590" s="1"/>
      <c r="V1590" s="1" t="s">
        <v>14230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8242</v>
      </c>
      <c r="H1591" s="1" t="s">
        <v>9827</v>
      </c>
      <c r="I1591" s="1" t="s">
        <v>11467</v>
      </c>
      <c r="J1591" s="1"/>
      <c r="K1591" s="1" t="s">
        <v>11544</v>
      </c>
      <c r="L1591" s="1" t="s">
        <v>1589</v>
      </c>
      <c r="M1591" s="1" t="s">
        <v>13133</v>
      </c>
      <c r="N1591" s="1" t="s">
        <v>13216</v>
      </c>
      <c r="O1591" s="1" t="s">
        <v>1589</v>
      </c>
      <c r="P1591" s="1" t="s">
        <v>13229</v>
      </c>
      <c r="Q1591" s="1" t="s">
        <v>14138</v>
      </c>
      <c r="R1591" s="1" t="s">
        <v>14216</v>
      </c>
      <c r="S1591" s="1" t="s">
        <v>1589</v>
      </c>
      <c r="T1591" s="1"/>
      <c r="U1591" s="1"/>
      <c r="V1591" s="1" t="s">
        <v>14230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8243</v>
      </c>
      <c r="H1592" s="1" t="s">
        <v>9828</v>
      </c>
      <c r="I1592" s="1" t="s">
        <v>11468</v>
      </c>
      <c r="J1592" s="1"/>
      <c r="K1592" s="1" t="s">
        <v>11544</v>
      </c>
      <c r="L1592" s="1" t="s">
        <v>1590</v>
      </c>
      <c r="M1592" s="1" t="s">
        <v>13134</v>
      </c>
      <c r="N1592" s="1" t="s">
        <v>13216</v>
      </c>
      <c r="O1592" s="1" t="s">
        <v>1590</v>
      </c>
      <c r="P1592" s="1" t="s">
        <v>13229</v>
      </c>
      <c r="Q1592" s="1" t="s">
        <v>14139</v>
      </c>
      <c r="R1592" s="1" t="s">
        <v>14216</v>
      </c>
      <c r="S1592" s="1" t="s">
        <v>1590</v>
      </c>
      <c r="T1592" s="1"/>
      <c r="U1592" s="1"/>
      <c r="V1592" s="1" t="s">
        <v>14230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8244</v>
      </c>
      <c r="H1593" s="1" t="s">
        <v>9826</v>
      </c>
      <c r="I1593" s="1" t="s">
        <v>11469</v>
      </c>
      <c r="J1593" s="1"/>
      <c r="K1593" s="1" t="s">
        <v>11544</v>
      </c>
      <c r="L1593" s="1" t="s">
        <v>1591</v>
      </c>
      <c r="M1593" s="1" t="s">
        <v>13135</v>
      </c>
      <c r="N1593" s="1" t="s">
        <v>13216</v>
      </c>
      <c r="O1593" s="1" t="s">
        <v>1591</v>
      </c>
      <c r="P1593" s="1" t="s">
        <v>13229</v>
      </c>
      <c r="Q1593" s="1" t="s">
        <v>14137</v>
      </c>
      <c r="R1593" s="1" t="s">
        <v>14216</v>
      </c>
      <c r="S1593" s="1" t="s">
        <v>1591</v>
      </c>
      <c r="T1593" s="1"/>
      <c r="U1593" s="1"/>
      <c r="V1593" s="1" t="s">
        <v>14230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8245</v>
      </c>
      <c r="H1594" s="1" t="s">
        <v>9829</v>
      </c>
      <c r="I1594" s="1" t="s">
        <v>11470</v>
      </c>
      <c r="J1594" s="1"/>
      <c r="K1594" s="1" t="s">
        <v>11544</v>
      </c>
      <c r="L1594" s="1" t="s">
        <v>1592</v>
      </c>
      <c r="M1594" s="1" t="s">
        <v>13136</v>
      </c>
      <c r="N1594" s="1" t="s">
        <v>13216</v>
      </c>
      <c r="O1594" s="1" t="s">
        <v>1592</v>
      </c>
      <c r="P1594" s="1" t="s">
        <v>13229</v>
      </c>
      <c r="Q1594" s="1" t="s">
        <v>14140</v>
      </c>
      <c r="R1594" s="1" t="s">
        <v>14216</v>
      </c>
      <c r="S1594" s="1" t="s">
        <v>1592</v>
      </c>
      <c r="T1594" s="1"/>
      <c r="U1594" s="1"/>
      <c r="V1594" s="1" t="s">
        <v>14230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8246</v>
      </c>
      <c r="H1595" s="1" t="s">
        <v>9830</v>
      </c>
      <c r="I1595" s="1" t="s">
        <v>11471</v>
      </c>
      <c r="J1595" s="1"/>
      <c r="K1595" s="1" t="s">
        <v>11544</v>
      </c>
      <c r="L1595" s="1" t="s">
        <v>1593</v>
      </c>
      <c r="M1595" s="1" t="s">
        <v>13137</v>
      </c>
      <c r="N1595" s="1" t="s">
        <v>13216</v>
      </c>
      <c r="O1595" s="1" t="s">
        <v>1593</v>
      </c>
      <c r="P1595" s="1" t="s">
        <v>13229</v>
      </c>
      <c r="Q1595" s="1" t="s">
        <v>14141</v>
      </c>
      <c r="R1595" s="1" t="s">
        <v>14216</v>
      </c>
      <c r="S1595" s="1" t="s">
        <v>1593</v>
      </c>
      <c r="T1595" s="1"/>
      <c r="U1595" s="1"/>
      <c r="V1595" s="1" t="s">
        <v>14230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8247</v>
      </c>
      <c r="H1596" s="1" t="s">
        <v>9826</v>
      </c>
      <c r="I1596" s="1" t="s">
        <v>11472</v>
      </c>
      <c r="J1596" s="1"/>
      <c r="K1596" s="1" t="s">
        <v>11544</v>
      </c>
      <c r="L1596" s="1" t="s">
        <v>1594</v>
      </c>
      <c r="M1596" s="1" t="s">
        <v>13138</v>
      </c>
      <c r="N1596" s="1" t="s">
        <v>13216</v>
      </c>
      <c r="O1596" s="1" t="s">
        <v>1594</v>
      </c>
      <c r="P1596" s="1" t="s">
        <v>13229</v>
      </c>
      <c r="Q1596" s="1" t="s">
        <v>14137</v>
      </c>
      <c r="R1596" s="1" t="s">
        <v>14216</v>
      </c>
      <c r="S1596" s="1" t="s">
        <v>1594</v>
      </c>
      <c r="T1596" s="1"/>
      <c r="U1596" s="1"/>
      <c r="V1596" s="1" t="s">
        <v>14230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8248</v>
      </c>
      <c r="H1597" s="1" t="s">
        <v>9831</v>
      </c>
      <c r="I1597" s="1" t="s">
        <v>11473</v>
      </c>
      <c r="J1597" s="1"/>
      <c r="K1597" s="1" t="s">
        <v>11544</v>
      </c>
      <c r="L1597" s="1" t="s">
        <v>1595</v>
      </c>
      <c r="M1597" s="1" t="s">
        <v>13139</v>
      </c>
      <c r="N1597" s="1" t="s">
        <v>13216</v>
      </c>
      <c r="O1597" s="1" t="s">
        <v>1595</v>
      </c>
      <c r="P1597" s="1" t="s">
        <v>13229</v>
      </c>
      <c r="Q1597" s="1" t="s">
        <v>14142</v>
      </c>
      <c r="R1597" s="1" t="s">
        <v>14216</v>
      </c>
      <c r="S1597" s="1" t="s">
        <v>1595</v>
      </c>
      <c r="T1597" s="1"/>
      <c r="U1597" s="1"/>
      <c r="V1597" s="1" t="s">
        <v>14230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8249</v>
      </c>
      <c r="H1598" s="1" t="s">
        <v>9832</v>
      </c>
      <c r="I1598" s="1" t="s">
        <v>11474</v>
      </c>
      <c r="J1598" s="1"/>
      <c r="K1598" s="1" t="s">
        <v>11544</v>
      </c>
      <c r="L1598" s="1" t="s">
        <v>1596</v>
      </c>
      <c r="M1598" s="1" t="s">
        <v>13140</v>
      </c>
      <c r="N1598" s="1" t="s">
        <v>13216</v>
      </c>
      <c r="O1598" s="1" t="s">
        <v>1596</v>
      </c>
      <c r="P1598" s="1" t="s">
        <v>13229</v>
      </c>
      <c r="Q1598" s="1" t="s">
        <v>14143</v>
      </c>
      <c r="R1598" s="1" t="s">
        <v>14216</v>
      </c>
      <c r="S1598" s="1" t="s">
        <v>1596</v>
      </c>
      <c r="T1598" s="1"/>
      <c r="U1598" s="1"/>
      <c r="V1598" s="1" t="s">
        <v>14230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8250</v>
      </c>
      <c r="H1599" s="1" t="s">
        <v>9833</v>
      </c>
      <c r="I1599" s="1" t="s">
        <v>11475</v>
      </c>
      <c r="J1599" s="1"/>
      <c r="K1599" s="1" t="s">
        <v>11544</v>
      </c>
      <c r="L1599" s="1" t="s">
        <v>1597</v>
      </c>
      <c r="M1599" s="1" t="s">
        <v>13141</v>
      </c>
      <c r="N1599" s="1" t="s">
        <v>13216</v>
      </c>
      <c r="O1599" s="1" t="s">
        <v>1597</v>
      </c>
      <c r="P1599" s="1" t="s">
        <v>13229</v>
      </c>
      <c r="Q1599" s="1" t="s">
        <v>14144</v>
      </c>
      <c r="R1599" s="1" t="s">
        <v>14216</v>
      </c>
      <c r="S1599" s="1" t="s">
        <v>1597</v>
      </c>
      <c r="T1599" s="1"/>
      <c r="U1599" s="1"/>
      <c r="V1599" s="1" t="s">
        <v>14230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8251</v>
      </c>
      <c r="H1600" s="1" t="s">
        <v>9834</v>
      </c>
      <c r="I1600" s="1" t="s">
        <v>11476</v>
      </c>
      <c r="J1600" s="1"/>
      <c r="K1600" s="1" t="s">
        <v>11544</v>
      </c>
      <c r="L1600" s="1" t="s">
        <v>1598</v>
      </c>
      <c r="M1600" s="1" t="s">
        <v>13142</v>
      </c>
      <c r="N1600" s="1" t="s">
        <v>13216</v>
      </c>
      <c r="O1600" s="1" t="s">
        <v>1598</v>
      </c>
      <c r="P1600" s="1" t="s">
        <v>13229</v>
      </c>
      <c r="Q1600" s="1" t="s">
        <v>14145</v>
      </c>
      <c r="R1600" s="1" t="s">
        <v>14216</v>
      </c>
      <c r="S1600" s="1" t="s">
        <v>1598</v>
      </c>
      <c r="T1600" s="1"/>
      <c r="U1600" s="1"/>
      <c r="V1600" s="1" t="s">
        <v>14230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8252</v>
      </c>
      <c r="H1601" s="1" t="s">
        <v>9835</v>
      </c>
      <c r="I1601" s="1" t="s">
        <v>11477</v>
      </c>
      <c r="J1601" s="1"/>
      <c r="K1601" s="1" t="s">
        <v>11544</v>
      </c>
      <c r="L1601" s="1" t="s">
        <v>1599</v>
      </c>
      <c r="M1601" s="1" t="s">
        <v>13143</v>
      </c>
      <c r="N1601" s="1" t="s">
        <v>13216</v>
      </c>
      <c r="O1601" s="1" t="s">
        <v>1599</v>
      </c>
      <c r="P1601" s="1" t="s">
        <v>13229</v>
      </c>
      <c r="Q1601" s="1" t="s">
        <v>14146</v>
      </c>
      <c r="R1601" s="1" t="s">
        <v>14216</v>
      </c>
      <c r="S1601" s="1" t="s">
        <v>1599</v>
      </c>
      <c r="T1601" s="1"/>
      <c r="U1601" s="1"/>
      <c r="V1601" s="1" t="s">
        <v>14230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8253</v>
      </c>
      <c r="H1602" s="1" t="s">
        <v>9836</v>
      </c>
      <c r="I1602" s="1" t="s">
        <v>10642</v>
      </c>
      <c r="J1602" s="1"/>
      <c r="K1602" s="1" t="s">
        <v>11544</v>
      </c>
      <c r="L1602" s="1" t="s">
        <v>1600</v>
      </c>
      <c r="M1602" s="1" t="s">
        <v>13144</v>
      </c>
      <c r="N1602" s="1" t="s">
        <v>13216</v>
      </c>
      <c r="O1602" s="1" t="s">
        <v>1600</v>
      </c>
      <c r="P1602" s="1" t="s">
        <v>13229</v>
      </c>
      <c r="Q1602" s="1" t="s">
        <v>14147</v>
      </c>
      <c r="R1602" s="1" t="s">
        <v>14216</v>
      </c>
      <c r="S1602" s="1" t="s">
        <v>1600</v>
      </c>
      <c r="T1602" s="1"/>
      <c r="U1602" s="1"/>
      <c r="V1602" s="1" t="s">
        <v>14230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8254</v>
      </c>
      <c r="H1603" s="1" t="s">
        <v>9837</v>
      </c>
      <c r="I1603" s="1" t="s">
        <v>11478</v>
      </c>
      <c r="J1603" s="1"/>
      <c r="K1603" s="1" t="s">
        <v>11544</v>
      </c>
      <c r="L1603" s="1" t="s">
        <v>1601</v>
      </c>
      <c r="M1603" s="1" t="s">
        <v>13145</v>
      </c>
      <c r="N1603" s="1" t="s">
        <v>13216</v>
      </c>
      <c r="O1603" s="1" t="s">
        <v>1601</v>
      </c>
      <c r="P1603" s="1" t="s">
        <v>13229</v>
      </c>
      <c r="Q1603" s="1" t="s">
        <v>14148</v>
      </c>
      <c r="R1603" s="1" t="s">
        <v>14216</v>
      </c>
      <c r="S1603" s="1" t="s">
        <v>1601</v>
      </c>
      <c r="T1603" s="1"/>
      <c r="U1603" s="1"/>
      <c r="V1603" s="1" t="s">
        <v>14230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8255</v>
      </c>
      <c r="H1604" s="1" t="s">
        <v>9838</v>
      </c>
      <c r="I1604" s="1" t="s">
        <v>11479</v>
      </c>
      <c r="J1604" s="1"/>
      <c r="K1604" s="1" t="s">
        <v>11544</v>
      </c>
      <c r="L1604" s="1" t="s">
        <v>1602</v>
      </c>
      <c r="M1604" s="1" t="s">
        <v>13146</v>
      </c>
      <c r="N1604" s="1" t="s">
        <v>13216</v>
      </c>
      <c r="O1604" s="1" t="s">
        <v>1602</v>
      </c>
      <c r="P1604" s="1" t="s">
        <v>13229</v>
      </c>
      <c r="Q1604" s="1" t="s">
        <v>14149</v>
      </c>
      <c r="R1604" s="1" t="s">
        <v>14216</v>
      </c>
      <c r="S1604" s="1" t="s">
        <v>1602</v>
      </c>
      <c r="T1604" s="1"/>
      <c r="U1604" s="1"/>
      <c r="V1604" s="1" t="s">
        <v>14230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8256</v>
      </c>
      <c r="H1605" s="1" t="s">
        <v>9839</v>
      </c>
      <c r="I1605" s="1" t="s">
        <v>11480</v>
      </c>
      <c r="J1605" s="1"/>
      <c r="K1605" s="1" t="s">
        <v>11544</v>
      </c>
      <c r="L1605" s="1" t="s">
        <v>1603</v>
      </c>
      <c r="M1605" s="1" t="s">
        <v>13147</v>
      </c>
      <c r="N1605" s="1" t="s">
        <v>13216</v>
      </c>
      <c r="O1605" s="1" t="s">
        <v>1603</v>
      </c>
      <c r="P1605" s="1" t="s">
        <v>13229</v>
      </c>
      <c r="Q1605" s="1" t="s">
        <v>14150</v>
      </c>
      <c r="R1605" s="1" t="s">
        <v>14216</v>
      </c>
      <c r="S1605" s="1" t="s">
        <v>1603</v>
      </c>
      <c r="T1605" s="1"/>
      <c r="U1605" s="1"/>
      <c r="V1605" s="1" t="s">
        <v>14230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8257</v>
      </c>
      <c r="H1606" s="1" t="s">
        <v>9840</v>
      </c>
      <c r="I1606" s="1" t="s">
        <v>11481</v>
      </c>
      <c r="J1606" s="1"/>
      <c r="K1606" s="1" t="s">
        <v>11544</v>
      </c>
      <c r="L1606" s="1" t="s">
        <v>1604</v>
      </c>
      <c r="M1606" s="1" t="s">
        <v>13148</v>
      </c>
      <c r="N1606" s="1" t="s">
        <v>13216</v>
      </c>
      <c r="O1606" s="1" t="s">
        <v>1604</v>
      </c>
      <c r="P1606" s="1" t="s">
        <v>13229</v>
      </c>
      <c r="Q1606" s="1" t="s">
        <v>14151</v>
      </c>
      <c r="R1606" s="1" t="s">
        <v>14216</v>
      </c>
      <c r="S1606" s="1" t="s">
        <v>1604</v>
      </c>
      <c r="T1606" s="1"/>
      <c r="U1606" s="1"/>
      <c r="V1606" s="1" t="s">
        <v>14230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4992</v>
      </c>
      <c r="H1607" s="1" t="s">
        <v>9820</v>
      </c>
      <c r="I1607" s="1" t="s">
        <v>11482</v>
      </c>
      <c r="J1607" s="1"/>
      <c r="K1607" s="1" t="s">
        <v>11544</v>
      </c>
      <c r="L1607" s="1" t="s">
        <v>1605</v>
      </c>
      <c r="M1607" s="1" t="s">
        <v>13149</v>
      </c>
      <c r="N1607" s="1" t="s">
        <v>13216</v>
      </c>
      <c r="O1607" s="1" t="s">
        <v>1605</v>
      </c>
      <c r="P1607" s="1" t="s">
        <v>13229</v>
      </c>
      <c r="Q1607" s="1" t="s">
        <v>14131</v>
      </c>
      <c r="R1607" s="1" t="s">
        <v>14216</v>
      </c>
      <c r="S1607" s="1" t="s">
        <v>1605</v>
      </c>
      <c r="T1607" s="1"/>
      <c r="U1607" s="1"/>
      <c r="V1607" s="1" t="s">
        <v>14230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8258</v>
      </c>
      <c r="H1608" s="1" t="s">
        <v>9841</v>
      </c>
      <c r="I1608" s="1" t="s">
        <v>11483</v>
      </c>
      <c r="J1608" s="1"/>
      <c r="K1608" s="1" t="s">
        <v>11544</v>
      </c>
      <c r="L1608" s="1" t="s">
        <v>1606</v>
      </c>
      <c r="M1608" s="1" t="s">
        <v>13150</v>
      </c>
      <c r="N1608" s="1" t="s">
        <v>13216</v>
      </c>
      <c r="O1608" s="1" t="s">
        <v>1606</v>
      </c>
      <c r="P1608" s="1" t="s">
        <v>13229</v>
      </c>
      <c r="Q1608" s="1" t="s">
        <v>14152</v>
      </c>
      <c r="R1608" s="1" t="s">
        <v>14216</v>
      </c>
      <c r="S1608" s="1" t="s">
        <v>1606</v>
      </c>
      <c r="T1608" s="1"/>
      <c r="U1608" s="1"/>
      <c r="V1608" s="1" t="s">
        <v>14230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8259</v>
      </c>
      <c r="H1609" s="1" t="s">
        <v>9834</v>
      </c>
      <c r="I1609" s="1" t="s">
        <v>11484</v>
      </c>
      <c r="J1609" s="1"/>
      <c r="K1609" s="1" t="s">
        <v>11544</v>
      </c>
      <c r="L1609" s="1" t="s">
        <v>1607</v>
      </c>
      <c r="M1609" s="1" t="s">
        <v>13151</v>
      </c>
      <c r="N1609" s="1" t="s">
        <v>13216</v>
      </c>
      <c r="O1609" s="1" t="s">
        <v>1607</v>
      </c>
      <c r="P1609" s="1" t="s">
        <v>13229</v>
      </c>
      <c r="Q1609" s="1" t="s">
        <v>14145</v>
      </c>
      <c r="R1609" s="1" t="s">
        <v>14216</v>
      </c>
      <c r="S1609" s="1" t="s">
        <v>1607</v>
      </c>
      <c r="T1609" s="1"/>
      <c r="U1609" s="1"/>
      <c r="V1609" s="1" t="s">
        <v>14230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8260</v>
      </c>
      <c r="H1610" s="1" t="s">
        <v>9842</v>
      </c>
      <c r="I1610" s="1" t="s">
        <v>10555</v>
      </c>
      <c r="J1610" s="1"/>
      <c r="K1610" s="1" t="s">
        <v>11544</v>
      </c>
      <c r="L1610" s="1" t="s">
        <v>1608</v>
      </c>
      <c r="M1610" s="1" t="s">
        <v>13152</v>
      </c>
      <c r="N1610" s="1" t="s">
        <v>13216</v>
      </c>
      <c r="O1610" s="1" t="s">
        <v>1608</v>
      </c>
      <c r="P1610" s="1" t="s">
        <v>13229</v>
      </c>
      <c r="Q1610" s="1" t="s">
        <v>14153</v>
      </c>
      <c r="R1610" s="1" t="s">
        <v>14216</v>
      </c>
      <c r="S1610" s="1" t="s">
        <v>1608</v>
      </c>
      <c r="T1610" s="1"/>
      <c r="U1610" s="1"/>
      <c r="V1610" s="1" t="s">
        <v>14230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8261</v>
      </c>
      <c r="H1611" s="1" t="s">
        <v>9843</v>
      </c>
      <c r="I1611" s="1" t="s">
        <v>11485</v>
      </c>
      <c r="J1611" s="1"/>
      <c r="K1611" s="1" t="s">
        <v>11544</v>
      </c>
      <c r="L1611" s="1" t="s">
        <v>1609</v>
      </c>
      <c r="M1611" s="1" t="s">
        <v>13153</v>
      </c>
      <c r="N1611" s="1" t="s">
        <v>13216</v>
      </c>
      <c r="O1611" s="1" t="s">
        <v>1609</v>
      </c>
      <c r="P1611" s="1" t="s">
        <v>13229</v>
      </c>
      <c r="Q1611" s="1" t="s">
        <v>14154</v>
      </c>
      <c r="R1611" s="1" t="s">
        <v>14216</v>
      </c>
      <c r="S1611" s="1" t="s">
        <v>1609</v>
      </c>
      <c r="T1611" s="1"/>
      <c r="U1611" s="1"/>
      <c r="V1611" s="1" t="s">
        <v>14230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8262</v>
      </c>
      <c r="H1612" s="1" t="s">
        <v>9844</v>
      </c>
      <c r="I1612" s="1" t="s">
        <v>11486</v>
      </c>
      <c r="J1612" s="1"/>
      <c r="K1612" s="1" t="s">
        <v>11544</v>
      </c>
      <c r="L1612" s="1" t="s">
        <v>1610</v>
      </c>
      <c r="M1612" s="1" t="s">
        <v>13154</v>
      </c>
      <c r="N1612" s="1" t="s">
        <v>13216</v>
      </c>
      <c r="O1612" s="1" t="s">
        <v>1610</v>
      </c>
      <c r="P1612" s="1" t="s">
        <v>13229</v>
      </c>
      <c r="Q1612" s="1" t="s">
        <v>14155</v>
      </c>
      <c r="R1612" s="1" t="s">
        <v>14216</v>
      </c>
      <c r="S1612" s="1" t="s">
        <v>1610</v>
      </c>
      <c r="T1612" s="1"/>
      <c r="U1612" s="1"/>
      <c r="V1612" s="1" t="s">
        <v>14230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8263</v>
      </c>
      <c r="H1613" s="1" t="s">
        <v>9845</v>
      </c>
      <c r="I1613" s="1" t="s">
        <v>11487</v>
      </c>
      <c r="J1613" s="1"/>
      <c r="K1613" s="1" t="s">
        <v>11544</v>
      </c>
      <c r="L1613" s="1" t="s">
        <v>1611</v>
      </c>
      <c r="M1613" s="1" t="s">
        <v>13155</v>
      </c>
      <c r="N1613" s="1" t="s">
        <v>13216</v>
      </c>
      <c r="O1613" s="1" t="s">
        <v>1611</v>
      </c>
      <c r="P1613" s="1" t="s">
        <v>13229</v>
      </c>
      <c r="Q1613" s="1" t="s">
        <v>14156</v>
      </c>
      <c r="R1613" s="1" t="s">
        <v>14216</v>
      </c>
      <c r="S1613" s="1" t="s">
        <v>1611</v>
      </c>
      <c r="T1613" s="1"/>
      <c r="U1613" s="1"/>
      <c r="V1613" s="1" t="s">
        <v>14230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8264</v>
      </c>
      <c r="H1614" s="1" t="s">
        <v>9846</v>
      </c>
      <c r="I1614" s="1" t="s">
        <v>11488</v>
      </c>
      <c r="J1614" s="1"/>
      <c r="K1614" s="1" t="s">
        <v>11544</v>
      </c>
      <c r="L1614" s="1" t="s">
        <v>1612</v>
      </c>
      <c r="M1614" s="1" t="s">
        <v>13156</v>
      </c>
      <c r="N1614" s="1" t="s">
        <v>13216</v>
      </c>
      <c r="O1614" s="1" t="s">
        <v>1612</v>
      </c>
      <c r="P1614" s="1" t="s">
        <v>13229</v>
      </c>
      <c r="Q1614" s="1" t="s">
        <v>14157</v>
      </c>
      <c r="R1614" s="1" t="s">
        <v>14216</v>
      </c>
      <c r="S1614" s="1" t="s">
        <v>1612</v>
      </c>
      <c r="T1614" s="1"/>
      <c r="U1614" s="1"/>
      <c r="V1614" s="1" t="s">
        <v>14230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8265</v>
      </c>
      <c r="H1615" s="1" t="s">
        <v>9847</v>
      </c>
      <c r="I1615" s="1" t="s">
        <v>10853</v>
      </c>
      <c r="J1615" s="1"/>
      <c r="K1615" s="1" t="s">
        <v>11544</v>
      </c>
      <c r="L1615" s="1" t="s">
        <v>1613</v>
      </c>
      <c r="M1615" s="1" t="s">
        <v>13157</v>
      </c>
      <c r="N1615" s="1" t="s">
        <v>13216</v>
      </c>
      <c r="O1615" s="1" t="s">
        <v>1613</v>
      </c>
      <c r="P1615" s="1" t="s">
        <v>13229</v>
      </c>
      <c r="Q1615" s="1" t="s">
        <v>14158</v>
      </c>
      <c r="R1615" s="1" t="s">
        <v>14216</v>
      </c>
      <c r="S1615" s="1" t="s">
        <v>1613</v>
      </c>
      <c r="T1615" s="1"/>
      <c r="U1615" s="1"/>
      <c r="V1615" s="1" t="s">
        <v>14230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8266</v>
      </c>
      <c r="H1616" s="1" t="s">
        <v>9848</v>
      </c>
      <c r="I1616" s="1" t="s">
        <v>11489</v>
      </c>
      <c r="J1616" s="1"/>
      <c r="K1616" s="1" t="s">
        <v>11544</v>
      </c>
      <c r="L1616" s="1" t="s">
        <v>1614</v>
      </c>
      <c r="M1616" s="1" t="s">
        <v>13158</v>
      </c>
      <c r="N1616" s="1" t="s">
        <v>13216</v>
      </c>
      <c r="O1616" s="1" t="s">
        <v>1614</v>
      </c>
      <c r="P1616" s="1" t="s">
        <v>13229</v>
      </c>
      <c r="Q1616" s="1" t="s">
        <v>14159</v>
      </c>
      <c r="R1616" s="1" t="s">
        <v>14216</v>
      </c>
      <c r="S1616" s="1" t="s">
        <v>1614</v>
      </c>
      <c r="T1616" s="1"/>
      <c r="U1616" s="1"/>
      <c r="V1616" s="1" t="s">
        <v>14230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8267</v>
      </c>
      <c r="H1617" s="1" t="s">
        <v>9849</v>
      </c>
      <c r="I1617" s="1" t="s">
        <v>11490</v>
      </c>
      <c r="J1617" s="1"/>
      <c r="K1617" s="1" t="s">
        <v>11544</v>
      </c>
      <c r="L1617" s="1" t="s">
        <v>1615</v>
      </c>
      <c r="M1617" s="1" t="s">
        <v>13159</v>
      </c>
      <c r="N1617" s="1" t="s">
        <v>13216</v>
      </c>
      <c r="O1617" s="1" t="s">
        <v>1615</v>
      </c>
      <c r="P1617" s="1" t="s">
        <v>13229</v>
      </c>
      <c r="Q1617" s="1" t="s">
        <v>14160</v>
      </c>
      <c r="R1617" s="1" t="s">
        <v>14216</v>
      </c>
      <c r="S1617" s="1" t="s">
        <v>1615</v>
      </c>
      <c r="T1617" s="1"/>
      <c r="U1617" s="1"/>
      <c r="V1617" s="1" t="s">
        <v>14230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8268</v>
      </c>
      <c r="H1618" s="1" t="s">
        <v>9850</v>
      </c>
      <c r="I1618" s="1" t="s">
        <v>11491</v>
      </c>
      <c r="J1618" s="1"/>
      <c r="K1618" s="1" t="s">
        <v>11544</v>
      </c>
      <c r="L1618" s="1" t="s">
        <v>1616</v>
      </c>
      <c r="M1618" s="1" t="s">
        <v>13160</v>
      </c>
      <c r="N1618" s="1" t="s">
        <v>13216</v>
      </c>
      <c r="O1618" s="1" t="s">
        <v>1616</v>
      </c>
      <c r="P1618" s="1" t="s">
        <v>13229</v>
      </c>
      <c r="Q1618" s="1" t="s">
        <v>14161</v>
      </c>
      <c r="R1618" s="1" t="s">
        <v>14216</v>
      </c>
      <c r="S1618" s="1" t="s">
        <v>1616</v>
      </c>
      <c r="T1618" s="1"/>
      <c r="U1618" s="1"/>
      <c r="V1618" s="1" t="s">
        <v>14230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8269</v>
      </c>
      <c r="H1619" s="1" t="s">
        <v>9851</v>
      </c>
      <c r="I1619" s="1" t="s">
        <v>11492</v>
      </c>
      <c r="J1619" s="1"/>
      <c r="K1619" s="1" t="s">
        <v>11544</v>
      </c>
      <c r="L1619" s="1" t="s">
        <v>1617</v>
      </c>
      <c r="M1619" s="1" t="s">
        <v>13161</v>
      </c>
      <c r="N1619" s="1" t="s">
        <v>13216</v>
      </c>
      <c r="O1619" s="1" t="s">
        <v>1617</v>
      </c>
      <c r="P1619" s="1" t="s">
        <v>13229</v>
      </c>
      <c r="Q1619" s="1" t="s">
        <v>14162</v>
      </c>
      <c r="R1619" s="1" t="s">
        <v>14216</v>
      </c>
      <c r="S1619" s="1" t="s">
        <v>1617</v>
      </c>
      <c r="T1619" s="1"/>
      <c r="U1619" s="1"/>
      <c r="V1619" s="1" t="s">
        <v>14230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8270</v>
      </c>
      <c r="H1620" s="1" t="s">
        <v>9852</v>
      </c>
      <c r="I1620" s="1" t="s">
        <v>11493</v>
      </c>
      <c r="J1620" s="1"/>
      <c r="K1620" s="1" t="s">
        <v>11544</v>
      </c>
      <c r="L1620" s="1" t="s">
        <v>1618</v>
      </c>
      <c r="M1620" s="1" t="s">
        <v>13162</v>
      </c>
      <c r="N1620" s="1" t="s">
        <v>13216</v>
      </c>
      <c r="O1620" s="1" t="s">
        <v>1618</v>
      </c>
      <c r="P1620" s="1" t="s">
        <v>13229</v>
      </c>
      <c r="Q1620" s="1" t="s">
        <v>14163</v>
      </c>
      <c r="R1620" s="1" t="s">
        <v>14216</v>
      </c>
      <c r="S1620" s="1" t="s">
        <v>1618</v>
      </c>
      <c r="T1620" s="1"/>
      <c r="U1620" s="1"/>
      <c r="V1620" s="1" t="s">
        <v>14230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8271</v>
      </c>
      <c r="H1621" s="1" t="s">
        <v>9853</v>
      </c>
      <c r="I1621" s="1" t="s">
        <v>11494</v>
      </c>
      <c r="J1621" s="1"/>
      <c r="K1621" s="1" t="s">
        <v>11544</v>
      </c>
      <c r="L1621" s="1" t="s">
        <v>1619</v>
      </c>
      <c r="M1621" s="1" t="s">
        <v>13163</v>
      </c>
      <c r="N1621" s="1" t="s">
        <v>13216</v>
      </c>
      <c r="O1621" s="1" t="s">
        <v>1619</v>
      </c>
      <c r="P1621" s="1" t="s">
        <v>13229</v>
      </c>
      <c r="Q1621" s="1" t="s">
        <v>14164</v>
      </c>
      <c r="R1621" s="1" t="s">
        <v>14216</v>
      </c>
      <c r="S1621" s="1" t="s">
        <v>1619</v>
      </c>
      <c r="T1621" s="1"/>
      <c r="U1621" s="1"/>
      <c r="V1621" s="1" t="s">
        <v>14230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8272</v>
      </c>
      <c r="H1622" s="1" t="s">
        <v>9854</v>
      </c>
      <c r="I1622" s="1" t="s">
        <v>11495</v>
      </c>
      <c r="J1622" s="1"/>
      <c r="K1622" s="1" t="s">
        <v>11544</v>
      </c>
      <c r="L1622" s="1" t="s">
        <v>1620</v>
      </c>
      <c r="M1622" s="1" t="s">
        <v>13164</v>
      </c>
      <c r="N1622" s="1" t="s">
        <v>13216</v>
      </c>
      <c r="O1622" s="1" t="s">
        <v>1620</v>
      </c>
      <c r="P1622" s="1" t="s">
        <v>13229</v>
      </c>
      <c r="Q1622" s="1" t="s">
        <v>14165</v>
      </c>
      <c r="R1622" s="1" t="s">
        <v>14216</v>
      </c>
      <c r="S1622" s="1" t="s">
        <v>1620</v>
      </c>
      <c r="T1622" s="1"/>
      <c r="U1622" s="1"/>
      <c r="V1622" s="1" t="s">
        <v>14230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8273</v>
      </c>
      <c r="H1623" s="1" t="s">
        <v>9855</v>
      </c>
      <c r="I1623" s="1" t="s">
        <v>11496</v>
      </c>
      <c r="J1623" s="1"/>
      <c r="K1623" s="1" t="s">
        <v>11544</v>
      </c>
      <c r="L1623" s="1" t="s">
        <v>1621</v>
      </c>
      <c r="M1623" s="1" t="s">
        <v>13165</v>
      </c>
      <c r="N1623" s="1" t="s">
        <v>13216</v>
      </c>
      <c r="O1623" s="1" t="s">
        <v>1621</v>
      </c>
      <c r="P1623" s="1" t="s">
        <v>13229</v>
      </c>
      <c r="Q1623" s="1" t="s">
        <v>14166</v>
      </c>
      <c r="R1623" s="1" t="s">
        <v>14216</v>
      </c>
      <c r="S1623" s="1" t="s">
        <v>1621</v>
      </c>
      <c r="T1623" s="1"/>
      <c r="U1623" s="1"/>
      <c r="V1623" s="1" t="s">
        <v>14230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8274</v>
      </c>
      <c r="H1624" s="1" t="s">
        <v>9856</v>
      </c>
      <c r="I1624" s="1" t="s">
        <v>11497</v>
      </c>
      <c r="J1624" s="1"/>
      <c r="K1624" s="1" t="s">
        <v>11544</v>
      </c>
      <c r="L1624" s="1" t="s">
        <v>1622</v>
      </c>
      <c r="M1624" s="1" t="s">
        <v>13166</v>
      </c>
      <c r="N1624" s="1" t="s">
        <v>13216</v>
      </c>
      <c r="O1624" s="1" t="s">
        <v>1622</v>
      </c>
      <c r="P1624" s="1" t="s">
        <v>13229</v>
      </c>
      <c r="Q1624" s="1" t="s">
        <v>14167</v>
      </c>
      <c r="R1624" s="1" t="s">
        <v>14216</v>
      </c>
      <c r="S1624" s="1" t="s">
        <v>1622</v>
      </c>
      <c r="T1624" s="1"/>
      <c r="U1624" s="1"/>
      <c r="V1624" s="1" t="s">
        <v>14230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8275</v>
      </c>
      <c r="H1625" s="1" t="s">
        <v>9857</v>
      </c>
      <c r="I1625" s="1" t="s">
        <v>11498</v>
      </c>
      <c r="J1625" s="1"/>
      <c r="K1625" s="1" t="s">
        <v>11544</v>
      </c>
      <c r="L1625" s="1" t="s">
        <v>1623</v>
      </c>
      <c r="M1625" s="1" t="s">
        <v>13167</v>
      </c>
      <c r="N1625" s="1" t="s">
        <v>13216</v>
      </c>
      <c r="O1625" s="1" t="s">
        <v>1623</v>
      </c>
      <c r="P1625" s="1" t="s">
        <v>13229</v>
      </c>
      <c r="Q1625" s="1" t="s">
        <v>14168</v>
      </c>
      <c r="R1625" s="1" t="s">
        <v>14216</v>
      </c>
      <c r="S1625" s="1" t="s">
        <v>1623</v>
      </c>
      <c r="T1625" s="1"/>
      <c r="U1625" s="1"/>
      <c r="V1625" s="1" t="s">
        <v>14230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8276</v>
      </c>
      <c r="H1626" s="1" t="s">
        <v>9858</v>
      </c>
      <c r="I1626" s="1" t="s">
        <v>11499</v>
      </c>
      <c r="J1626" s="1"/>
      <c r="K1626" s="1" t="s">
        <v>11544</v>
      </c>
      <c r="L1626" s="1" t="s">
        <v>1624</v>
      </c>
      <c r="M1626" s="1" t="s">
        <v>13168</v>
      </c>
      <c r="N1626" s="1" t="s">
        <v>13216</v>
      </c>
      <c r="O1626" s="1" t="s">
        <v>1624</v>
      </c>
      <c r="P1626" s="1" t="s">
        <v>13229</v>
      </c>
      <c r="Q1626" s="1" t="s">
        <v>14169</v>
      </c>
      <c r="R1626" s="1" t="s">
        <v>14216</v>
      </c>
      <c r="S1626" s="1" t="s">
        <v>1624</v>
      </c>
      <c r="T1626" s="1"/>
      <c r="U1626" s="1"/>
      <c r="V1626" s="1" t="s">
        <v>14230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8277</v>
      </c>
      <c r="H1627" s="1" t="s">
        <v>9859</v>
      </c>
      <c r="I1627" s="1" t="s">
        <v>11500</v>
      </c>
      <c r="J1627" s="1"/>
      <c r="K1627" s="1" t="s">
        <v>11544</v>
      </c>
      <c r="L1627" s="1" t="s">
        <v>1625</v>
      </c>
      <c r="M1627" s="1" t="s">
        <v>13169</v>
      </c>
      <c r="N1627" s="1" t="s">
        <v>13216</v>
      </c>
      <c r="O1627" s="1" t="s">
        <v>1625</v>
      </c>
      <c r="P1627" s="1" t="s">
        <v>13229</v>
      </c>
      <c r="Q1627" s="1" t="s">
        <v>14170</v>
      </c>
      <c r="R1627" s="1" t="s">
        <v>14216</v>
      </c>
      <c r="S1627" s="1" t="s">
        <v>1625</v>
      </c>
      <c r="T1627" s="1"/>
      <c r="U1627" s="1"/>
      <c r="V1627" s="1" t="s">
        <v>14230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8278</v>
      </c>
      <c r="H1628" s="1" t="s">
        <v>9860</v>
      </c>
      <c r="I1628" s="1" t="s">
        <v>11501</v>
      </c>
      <c r="J1628" s="1"/>
      <c r="K1628" s="1" t="s">
        <v>11544</v>
      </c>
      <c r="L1628" s="1" t="s">
        <v>1626</v>
      </c>
      <c r="M1628" s="1" t="s">
        <v>13170</v>
      </c>
      <c r="N1628" s="1" t="s">
        <v>13216</v>
      </c>
      <c r="O1628" s="1" t="s">
        <v>1626</v>
      </c>
      <c r="P1628" s="1" t="s">
        <v>13229</v>
      </c>
      <c r="Q1628" s="1" t="s">
        <v>14171</v>
      </c>
      <c r="R1628" s="1" t="s">
        <v>14216</v>
      </c>
      <c r="S1628" s="1" t="s">
        <v>1626</v>
      </c>
      <c r="T1628" s="1"/>
      <c r="U1628" s="1"/>
      <c r="V1628" s="1" t="s">
        <v>14230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8279</v>
      </c>
      <c r="H1629" s="1" t="s">
        <v>9861</v>
      </c>
      <c r="I1629" s="1" t="s">
        <v>11502</v>
      </c>
      <c r="J1629" s="1"/>
      <c r="K1629" s="1" t="s">
        <v>11544</v>
      </c>
      <c r="L1629" s="1" t="s">
        <v>1627</v>
      </c>
      <c r="M1629" s="1" t="s">
        <v>13171</v>
      </c>
      <c r="N1629" s="1" t="s">
        <v>13216</v>
      </c>
      <c r="O1629" s="1" t="s">
        <v>1627</v>
      </c>
      <c r="P1629" s="1" t="s">
        <v>13229</v>
      </c>
      <c r="Q1629" s="1" t="s">
        <v>14172</v>
      </c>
      <c r="R1629" s="1" t="s">
        <v>14216</v>
      </c>
      <c r="S1629" s="1" t="s">
        <v>1627</v>
      </c>
      <c r="T1629" s="1"/>
      <c r="U1629" s="1"/>
      <c r="V1629" s="1" t="s">
        <v>14230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8280</v>
      </c>
      <c r="H1630" s="1" t="s">
        <v>9862</v>
      </c>
      <c r="I1630" s="1" t="s">
        <v>11503</v>
      </c>
      <c r="J1630" s="1"/>
      <c r="K1630" s="1" t="s">
        <v>11544</v>
      </c>
      <c r="L1630" s="1" t="s">
        <v>1628</v>
      </c>
      <c r="M1630" s="1" t="s">
        <v>13172</v>
      </c>
      <c r="N1630" s="1" t="s">
        <v>13216</v>
      </c>
      <c r="O1630" s="1" t="s">
        <v>1628</v>
      </c>
      <c r="P1630" s="1" t="s">
        <v>13229</v>
      </c>
      <c r="Q1630" s="1" t="s">
        <v>14173</v>
      </c>
      <c r="R1630" s="1" t="s">
        <v>14216</v>
      </c>
      <c r="S1630" s="1" t="s">
        <v>1628</v>
      </c>
      <c r="T1630" s="1"/>
      <c r="U1630" s="1"/>
      <c r="V1630" s="1" t="s">
        <v>14230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8281</v>
      </c>
      <c r="H1631" s="1" t="s">
        <v>9863</v>
      </c>
      <c r="I1631" s="1" t="s">
        <v>11504</v>
      </c>
      <c r="J1631" s="1"/>
      <c r="K1631" s="1" t="s">
        <v>11544</v>
      </c>
      <c r="L1631" s="1" t="s">
        <v>1629</v>
      </c>
      <c r="M1631" s="1" t="s">
        <v>13173</v>
      </c>
      <c r="N1631" s="1" t="s">
        <v>13216</v>
      </c>
      <c r="O1631" s="1" t="s">
        <v>1629</v>
      </c>
      <c r="P1631" s="1" t="s">
        <v>13229</v>
      </c>
      <c r="Q1631" s="1" t="s">
        <v>14174</v>
      </c>
      <c r="R1631" s="1" t="s">
        <v>14216</v>
      </c>
      <c r="S1631" s="1" t="s">
        <v>1629</v>
      </c>
      <c r="T1631" s="1"/>
      <c r="U1631" s="1"/>
      <c r="V1631" s="1" t="s">
        <v>14230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8282</v>
      </c>
      <c r="H1632" s="1" t="s">
        <v>9864</v>
      </c>
      <c r="I1632" s="1" t="s">
        <v>11505</v>
      </c>
      <c r="J1632" s="1"/>
      <c r="K1632" s="1" t="s">
        <v>11544</v>
      </c>
      <c r="L1632" s="1" t="s">
        <v>1630</v>
      </c>
      <c r="M1632" s="1" t="s">
        <v>13174</v>
      </c>
      <c r="N1632" s="1" t="s">
        <v>13216</v>
      </c>
      <c r="O1632" s="1" t="s">
        <v>1630</v>
      </c>
      <c r="P1632" s="1" t="s">
        <v>13229</v>
      </c>
      <c r="Q1632" s="1" t="s">
        <v>14175</v>
      </c>
      <c r="R1632" s="1" t="s">
        <v>14216</v>
      </c>
      <c r="S1632" s="1" t="s">
        <v>1630</v>
      </c>
      <c r="T1632" s="1"/>
      <c r="U1632" s="1"/>
      <c r="V1632" s="1" t="s">
        <v>14230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8283</v>
      </c>
      <c r="H1633" s="1" t="s">
        <v>9865</v>
      </c>
      <c r="I1633" s="1" t="s">
        <v>11506</v>
      </c>
      <c r="J1633" s="1"/>
      <c r="K1633" s="1" t="s">
        <v>11544</v>
      </c>
      <c r="L1633" s="1" t="s">
        <v>1631</v>
      </c>
      <c r="M1633" s="1" t="s">
        <v>13175</v>
      </c>
      <c r="N1633" s="1" t="s">
        <v>13216</v>
      </c>
      <c r="O1633" s="1" t="s">
        <v>1631</v>
      </c>
      <c r="P1633" s="1" t="s">
        <v>13229</v>
      </c>
      <c r="Q1633" s="1" t="s">
        <v>14176</v>
      </c>
      <c r="R1633" s="1" t="s">
        <v>14216</v>
      </c>
      <c r="S1633" s="1" t="s">
        <v>1631</v>
      </c>
      <c r="T1633" s="1"/>
      <c r="U1633" s="1"/>
      <c r="V1633" s="1" t="s">
        <v>14230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8284</v>
      </c>
      <c r="H1634" s="1" t="s">
        <v>9866</v>
      </c>
      <c r="I1634" s="1" t="s">
        <v>11507</v>
      </c>
      <c r="J1634" s="1"/>
      <c r="K1634" s="1" t="s">
        <v>11544</v>
      </c>
      <c r="L1634" s="1" t="s">
        <v>1632</v>
      </c>
      <c r="M1634" s="1" t="s">
        <v>13176</v>
      </c>
      <c r="N1634" s="1" t="s">
        <v>13216</v>
      </c>
      <c r="O1634" s="1" t="s">
        <v>1632</v>
      </c>
      <c r="P1634" s="1" t="s">
        <v>13229</v>
      </c>
      <c r="Q1634" s="1" t="s">
        <v>14177</v>
      </c>
      <c r="R1634" s="1" t="s">
        <v>14216</v>
      </c>
      <c r="S1634" s="1" t="s">
        <v>1632</v>
      </c>
      <c r="T1634" s="1"/>
      <c r="U1634" s="1"/>
      <c r="V1634" s="1" t="s">
        <v>14230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8285</v>
      </c>
      <c r="H1635" s="1" t="s">
        <v>9867</v>
      </c>
      <c r="I1635" s="1" t="s">
        <v>11508</v>
      </c>
      <c r="J1635" s="1"/>
      <c r="K1635" s="1" t="s">
        <v>11544</v>
      </c>
      <c r="L1635" s="1" t="s">
        <v>1633</v>
      </c>
      <c r="M1635" s="1" t="s">
        <v>13177</v>
      </c>
      <c r="N1635" s="1" t="s">
        <v>13216</v>
      </c>
      <c r="O1635" s="1" t="s">
        <v>1633</v>
      </c>
      <c r="P1635" s="1" t="s">
        <v>13229</v>
      </c>
      <c r="Q1635" s="1" t="s">
        <v>14178</v>
      </c>
      <c r="R1635" s="1" t="s">
        <v>14216</v>
      </c>
      <c r="S1635" s="1" t="s">
        <v>1633</v>
      </c>
      <c r="T1635" s="1"/>
      <c r="U1635" s="1"/>
      <c r="V1635" s="1" t="s">
        <v>14230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8286</v>
      </c>
      <c r="H1636" s="1" t="s">
        <v>9868</v>
      </c>
      <c r="I1636" s="1" t="s">
        <v>11509</v>
      </c>
      <c r="J1636" s="1"/>
      <c r="K1636" s="1" t="s">
        <v>11544</v>
      </c>
      <c r="L1636" s="1" t="s">
        <v>1634</v>
      </c>
      <c r="M1636" s="1" t="s">
        <v>13178</v>
      </c>
      <c r="N1636" s="1" t="s">
        <v>13216</v>
      </c>
      <c r="O1636" s="1" t="s">
        <v>1634</v>
      </c>
      <c r="P1636" s="1" t="s">
        <v>13229</v>
      </c>
      <c r="Q1636" s="1" t="s">
        <v>14179</v>
      </c>
      <c r="R1636" s="1" t="s">
        <v>14216</v>
      </c>
      <c r="S1636" s="1" t="s">
        <v>1634</v>
      </c>
      <c r="T1636" s="1"/>
      <c r="U1636" s="1"/>
      <c r="V1636" s="1" t="s">
        <v>14230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8287</v>
      </c>
      <c r="H1637" s="1" t="s">
        <v>9869</v>
      </c>
      <c r="I1637" s="1" t="s">
        <v>11510</v>
      </c>
      <c r="J1637" s="1"/>
      <c r="K1637" s="1" t="s">
        <v>11544</v>
      </c>
      <c r="L1637" s="1" t="s">
        <v>1635</v>
      </c>
      <c r="M1637" s="1" t="s">
        <v>13179</v>
      </c>
      <c r="N1637" s="1" t="s">
        <v>13216</v>
      </c>
      <c r="O1637" s="1" t="s">
        <v>1635</v>
      </c>
      <c r="P1637" s="1" t="s">
        <v>13229</v>
      </c>
      <c r="Q1637" s="1" t="s">
        <v>14180</v>
      </c>
      <c r="R1637" s="1" t="s">
        <v>14216</v>
      </c>
      <c r="S1637" s="1" t="s">
        <v>1635</v>
      </c>
      <c r="T1637" s="1"/>
      <c r="U1637" s="1"/>
      <c r="V1637" s="1" t="s">
        <v>14230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8288</v>
      </c>
      <c r="H1638" s="1" t="s">
        <v>9870</v>
      </c>
      <c r="I1638" s="1" t="s">
        <v>10350</v>
      </c>
      <c r="J1638" s="1"/>
      <c r="K1638" s="1" t="s">
        <v>11544</v>
      </c>
      <c r="L1638" s="1" t="s">
        <v>1636</v>
      </c>
      <c r="M1638" s="1" t="s">
        <v>13180</v>
      </c>
      <c r="N1638" s="1" t="s">
        <v>13216</v>
      </c>
      <c r="O1638" s="1" t="s">
        <v>1636</v>
      </c>
      <c r="P1638" s="1" t="s">
        <v>13229</v>
      </c>
      <c r="Q1638" s="1" t="s">
        <v>14181</v>
      </c>
      <c r="R1638" s="1" t="s">
        <v>14216</v>
      </c>
      <c r="S1638" s="1" t="s">
        <v>1636</v>
      </c>
      <c r="T1638" s="1"/>
      <c r="U1638" s="1"/>
      <c r="V1638" s="1" t="s">
        <v>14230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8289</v>
      </c>
      <c r="H1639" s="1" t="s">
        <v>9871</v>
      </c>
      <c r="I1639" s="1" t="s">
        <v>11511</v>
      </c>
      <c r="J1639" s="1"/>
      <c r="K1639" s="1" t="s">
        <v>11544</v>
      </c>
      <c r="L1639" s="1" t="s">
        <v>1637</v>
      </c>
      <c r="M1639" s="1" t="s">
        <v>13181</v>
      </c>
      <c r="N1639" s="1" t="s">
        <v>13216</v>
      </c>
      <c r="O1639" s="1" t="s">
        <v>1637</v>
      </c>
      <c r="P1639" s="1" t="s">
        <v>13229</v>
      </c>
      <c r="Q1639" s="1" t="s">
        <v>14182</v>
      </c>
      <c r="R1639" s="1" t="s">
        <v>14216</v>
      </c>
      <c r="S1639" s="1" t="s">
        <v>1637</v>
      </c>
      <c r="T1639" s="1"/>
      <c r="U1639" s="1"/>
      <c r="V1639" s="1" t="s">
        <v>14230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8290</v>
      </c>
      <c r="H1640" s="1" t="s">
        <v>9872</v>
      </c>
      <c r="I1640" s="1" t="s">
        <v>11512</v>
      </c>
      <c r="J1640" s="1"/>
      <c r="K1640" s="1" t="s">
        <v>11544</v>
      </c>
      <c r="L1640" s="1" t="s">
        <v>1638</v>
      </c>
      <c r="M1640" s="1" t="s">
        <v>13182</v>
      </c>
      <c r="N1640" s="1" t="s">
        <v>13216</v>
      </c>
      <c r="O1640" s="1" t="s">
        <v>1638</v>
      </c>
      <c r="P1640" s="1" t="s">
        <v>13229</v>
      </c>
      <c r="Q1640" s="1" t="s">
        <v>14183</v>
      </c>
      <c r="R1640" s="1" t="s">
        <v>14216</v>
      </c>
      <c r="S1640" s="1" t="s">
        <v>1638</v>
      </c>
      <c r="T1640" s="1"/>
      <c r="U1640" s="1"/>
      <c r="V1640" s="1" t="s">
        <v>14230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8291</v>
      </c>
      <c r="H1641" s="1" t="s">
        <v>9873</v>
      </c>
      <c r="I1641" s="1" t="s">
        <v>11513</v>
      </c>
      <c r="J1641" s="1"/>
      <c r="K1641" s="1" t="s">
        <v>11544</v>
      </c>
      <c r="L1641" s="1" t="s">
        <v>1639</v>
      </c>
      <c r="M1641" s="1" t="s">
        <v>13183</v>
      </c>
      <c r="N1641" s="1" t="s">
        <v>13216</v>
      </c>
      <c r="O1641" s="1" t="s">
        <v>1639</v>
      </c>
      <c r="P1641" s="1" t="s">
        <v>13229</v>
      </c>
      <c r="Q1641" s="1" t="s">
        <v>14184</v>
      </c>
      <c r="R1641" s="1" t="s">
        <v>14216</v>
      </c>
      <c r="S1641" s="1" t="s">
        <v>1639</v>
      </c>
      <c r="T1641" s="1"/>
      <c r="U1641" s="1"/>
      <c r="V1641" s="1" t="s">
        <v>14230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8292</v>
      </c>
      <c r="H1642" s="1" t="s">
        <v>9874</v>
      </c>
      <c r="I1642" s="1" t="s">
        <v>11514</v>
      </c>
      <c r="J1642" s="1"/>
      <c r="K1642" s="1" t="s">
        <v>11544</v>
      </c>
      <c r="L1642" s="1" t="s">
        <v>1640</v>
      </c>
      <c r="M1642" s="1" t="s">
        <v>13184</v>
      </c>
      <c r="N1642" s="1" t="s">
        <v>13216</v>
      </c>
      <c r="O1642" s="1" t="s">
        <v>1640</v>
      </c>
      <c r="P1642" s="1" t="s">
        <v>13229</v>
      </c>
      <c r="Q1642" s="1" t="s">
        <v>14185</v>
      </c>
      <c r="R1642" s="1" t="s">
        <v>14216</v>
      </c>
      <c r="S1642" s="1" t="s">
        <v>1640</v>
      </c>
      <c r="T1642" s="1"/>
      <c r="U1642" s="1"/>
      <c r="V1642" s="1" t="s">
        <v>14230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8293</v>
      </c>
      <c r="H1643" s="1" t="s">
        <v>9875</v>
      </c>
      <c r="I1643" s="1" t="s">
        <v>11515</v>
      </c>
      <c r="J1643" s="1"/>
      <c r="K1643" s="1" t="s">
        <v>11544</v>
      </c>
      <c r="L1643" s="1" t="s">
        <v>1641</v>
      </c>
      <c r="M1643" s="1" t="s">
        <v>13185</v>
      </c>
      <c r="N1643" s="1" t="s">
        <v>13216</v>
      </c>
      <c r="O1643" s="1" t="s">
        <v>1641</v>
      </c>
      <c r="P1643" s="1" t="s">
        <v>13229</v>
      </c>
      <c r="Q1643" s="1" t="s">
        <v>14186</v>
      </c>
      <c r="R1643" s="1" t="s">
        <v>14216</v>
      </c>
      <c r="S1643" s="1" t="s">
        <v>1641</v>
      </c>
      <c r="T1643" s="1"/>
      <c r="U1643" s="1"/>
      <c r="V1643" s="1" t="s">
        <v>14230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8294</v>
      </c>
      <c r="H1644" s="1" t="s">
        <v>9876</v>
      </c>
      <c r="I1644" s="1" t="s">
        <v>11516</v>
      </c>
      <c r="J1644" s="1"/>
      <c r="K1644" s="1" t="s">
        <v>11544</v>
      </c>
      <c r="L1644" s="1" t="s">
        <v>1642</v>
      </c>
      <c r="M1644" s="1" t="s">
        <v>13186</v>
      </c>
      <c r="N1644" s="1" t="s">
        <v>13216</v>
      </c>
      <c r="O1644" s="1" t="s">
        <v>1642</v>
      </c>
      <c r="P1644" s="1" t="s">
        <v>13229</v>
      </c>
      <c r="Q1644" s="1" t="s">
        <v>14187</v>
      </c>
      <c r="R1644" s="1" t="s">
        <v>14216</v>
      </c>
      <c r="S1644" s="1" t="s">
        <v>1642</v>
      </c>
      <c r="T1644" s="1"/>
      <c r="U1644" s="1"/>
      <c r="V1644" s="1" t="s">
        <v>14230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8295</v>
      </c>
      <c r="H1645" s="1" t="s">
        <v>9877</v>
      </c>
      <c r="I1645" s="1" t="s">
        <v>11517</v>
      </c>
      <c r="J1645" s="1"/>
      <c r="K1645" s="1" t="s">
        <v>11544</v>
      </c>
      <c r="L1645" s="1" t="s">
        <v>1643</v>
      </c>
      <c r="M1645" s="1" t="s">
        <v>13187</v>
      </c>
      <c r="N1645" s="1" t="s">
        <v>13216</v>
      </c>
      <c r="O1645" s="1" t="s">
        <v>1643</v>
      </c>
      <c r="P1645" s="1" t="s">
        <v>13229</v>
      </c>
      <c r="Q1645" s="1" t="s">
        <v>14188</v>
      </c>
      <c r="R1645" s="1" t="s">
        <v>14216</v>
      </c>
      <c r="S1645" s="1" t="s">
        <v>1643</v>
      </c>
      <c r="T1645" s="1"/>
      <c r="U1645" s="1"/>
      <c r="V1645" s="1" t="s">
        <v>14230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8296</v>
      </c>
      <c r="H1646" s="1" t="s">
        <v>9873</v>
      </c>
      <c r="I1646" s="1" t="s">
        <v>11518</v>
      </c>
      <c r="J1646" s="1"/>
      <c r="K1646" s="1" t="s">
        <v>11544</v>
      </c>
      <c r="L1646" s="1" t="s">
        <v>1644</v>
      </c>
      <c r="M1646" s="1" t="s">
        <v>13188</v>
      </c>
      <c r="N1646" s="1" t="s">
        <v>13216</v>
      </c>
      <c r="O1646" s="1" t="s">
        <v>1644</v>
      </c>
      <c r="P1646" s="1" t="s">
        <v>13229</v>
      </c>
      <c r="Q1646" s="1" t="s">
        <v>14184</v>
      </c>
      <c r="R1646" s="1" t="s">
        <v>14216</v>
      </c>
      <c r="S1646" s="1" t="s">
        <v>1644</v>
      </c>
      <c r="T1646" s="1"/>
      <c r="U1646" s="1"/>
      <c r="V1646" s="1" t="s">
        <v>14230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8297</v>
      </c>
      <c r="H1647" s="1" t="s">
        <v>9878</v>
      </c>
      <c r="I1647" s="1" t="s">
        <v>11519</v>
      </c>
      <c r="J1647" s="1"/>
      <c r="K1647" s="1" t="s">
        <v>11544</v>
      </c>
      <c r="L1647" s="1" t="s">
        <v>1645</v>
      </c>
      <c r="M1647" s="1" t="s">
        <v>13189</v>
      </c>
      <c r="N1647" s="1" t="s">
        <v>13216</v>
      </c>
      <c r="O1647" s="1" t="s">
        <v>1645</v>
      </c>
      <c r="P1647" s="1" t="s">
        <v>13229</v>
      </c>
      <c r="Q1647" s="1" t="s">
        <v>14189</v>
      </c>
      <c r="R1647" s="1" t="s">
        <v>14216</v>
      </c>
      <c r="S1647" s="1" t="s">
        <v>1645</v>
      </c>
      <c r="T1647" s="1"/>
      <c r="U1647" s="1"/>
      <c r="V1647" s="1" t="s">
        <v>14230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8298</v>
      </c>
      <c r="H1648" s="1" t="s">
        <v>9879</v>
      </c>
      <c r="I1648" s="1" t="s">
        <v>11077</v>
      </c>
      <c r="J1648" s="1"/>
      <c r="K1648" s="1" t="s">
        <v>11544</v>
      </c>
      <c r="L1648" s="1" t="s">
        <v>1646</v>
      </c>
      <c r="M1648" s="1" t="s">
        <v>13190</v>
      </c>
      <c r="N1648" s="1" t="s">
        <v>13216</v>
      </c>
      <c r="O1648" s="1" t="s">
        <v>1646</v>
      </c>
      <c r="P1648" s="1" t="s">
        <v>13229</v>
      </c>
      <c r="Q1648" s="1" t="s">
        <v>14190</v>
      </c>
      <c r="R1648" s="1" t="s">
        <v>14216</v>
      </c>
      <c r="S1648" s="1" t="s">
        <v>1646</v>
      </c>
      <c r="T1648" s="1"/>
      <c r="U1648" s="1"/>
      <c r="V1648" s="1" t="s">
        <v>14230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8299</v>
      </c>
      <c r="H1649" s="1" t="s">
        <v>9880</v>
      </c>
      <c r="I1649" s="1" t="s">
        <v>11520</v>
      </c>
      <c r="J1649" s="1"/>
      <c r="K1649" s="1" t="s">
        <v>11544</v>
      </c>
      <c r="L1649" s="1" t="s">
        <v>1647</v>
      </c>
      <c r="M1649" s="1" t="s">
        <v>13191</v>
      </c>
      <c r="N1649" s="1" t="s">
        <v>13216</v>
      </c>
      <c r="O1649" s="1" t="s">
        <v>1647</v>
      </c>
      <c r="P1649" s="1" t="s">
        <v>13229</v>
      </c>
      <c r="Q1649" s="1" t="s">
        <v>14191</v>
      </c>
      <c r="R1649" s="1" t="s">
        <v>14216</v>
      </c>
      <c r="S1649" s="1" t="s">
        <v>1647</v>
      </c>
      <c r="T1649" s="1"/>
      <c r="U1649" s="1"/>
      <c r="V1649" s="1" t="s">
        <v>14230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5035</v>
      </c>
      <c r="H1650" s="1" t="s">
        <v>9881</v>
      </c>
      <c r="I1650" s="1" t="s">
        <v>11521</v>
      </c>
      <c r="J1650" s="1"/>
      <c r="K1650" s="1" t="s">
        <v>11544</v>
      </c>
      <c r="L1650" s="1" t="s">
        <v>1648</v>
      </c>
      <c r="M1650" s="1" t="s">
        <v>13192</v>
      </c>
      <c r="N1650" s="1" t="s">
        <v>13216</v>
      </c>
      <c r="O1650" s="1" t="s">
        <v>1648</v>
      </c>
      <c r="P1650" s="1" t="s">
        <v>13229</v>
      </c>
      <c r="Q1650" s="1" t="s">
        <v>14192</v>
      </c>
      <c r="R1650" s="1" t="s">
        <v>14216</v>
      </c>
      <c r="S1650" s="1" t="s">
        <v>1648</v>
      </c>
      <c r="T1650" s="1"/>
      <c r="U1650" s="1"/>
      <c r="V1650" s="1" t="s">
        <v>14230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8300</v>
      </c>
      <c r="H1651" s="1" t="s">
        <v>9882</v>
      </c>
      <c r="I1651" s="1" t="s">
        <v>11336</v>
      </c>
      <c r="J1651" s="1"/>
      <c r="K1651" s="1" t="s">
        <v>11544</v>
      </c>
      <c r="L1651" s="1" t="s">
        <v>1649</v>
      </c>
      <c r="M1651" s="1" t="s">
        <v>13193</v>
      </c>
      <c r="N1651" s="1" t="s">
        <v>13216</v>
      </c>
      <c r="O1651" s="1" t="s">
        <v>1649</v>
      </c>
      <c r="P1651" s="1" t="s">
        <v>13229</v>
      </c>
      <c r="Q1651" s="1" t="s">
        <v>14193</v>
      </c>
      <c r="R1651" s="1" t="s">
        <v>14216</v>
      </c>
      <c r="S1651" s="1" t="s">
        <v>1649</v>
      </c>
      <c r="T1651" s="1"/>
      <c r="U1651" s="1"/>
      <c r="V1651" s="1" t="s">
        <v>14230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8301</v>
      </c>
      <c r="H1652" s="1" t="s">
        <v>9883</v>
      </c>
      <c r="I1652" s="1" t="s">
        <v>11522</v>
      </c>
      <c r="J1652" s="1"/>
      <c r="K1652" s="1" t="s">
        <v>11544</v>
      </c>
      <c r="L1652" s="1" t="s">
        <v>1650</v>
      </c>
      <c r="M1652" s="1" t="s">
        <v>13194</v>
      </c>
      <c r="N1652" s="1" t="s">
        <v>13216</v>
      </c>
      <c r="O1652" s="1" t="s">
        <v>1650</v>
      </c>
      <c r="P1652" s="1" t="s">
        <v>13229</v>
      </c>
      <c r="Q1652" s="1" t="s">
        <v>14194</v>
      </c>
      <c r="R1652" s="1" t="s">
        <v>14216</v>
      </c>
      <c r="S1652" s="1" t="s">
        <v>1650</v>
      </c>
      <c r="T1652" s="1"/>
      <c r="U1652" s="1"/>
      <c r="V1652" s="1" t="s">
        <v>14230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5038</v>
      </c>
      <c r="H1653" s="1" t="s">
        <v>9884</v>
      </c>
      <c r="I1653" s="1" t="s">
        <v>11523</v>
      </c>
      <c r="J1653" s="1"/>
      <c r="K1653" s="1" t="s">
        <v>11544</v>
      </c>
      <c r="L1653" s="1" t="s">
        <v>1651</v>
      </c>
      <c r="M1653" s="1" t="s">
        <v>13195</v>
      </c>
      <c r="N1653" s="1" t="s">
        <v>13216</v>
      </c>
      <c r="O1653" s="1" t="s">
        <v>1651</v>
      </c>
      <c r="P1653" s="1" t="s">
        <v>13229</v>
      </c>
      <c r="Q1653" s="1" t="s">
        <v>14195</v>
      </c>
      <c r="R1653" s="1" t="s">
        <v>14216</v>
      </c>
      <c r="S1653" s="1" t="s">
        <v>1651</v>
      </c>
      <c r="T1653" s="1"/>
      <c r="U1653" s="1"/>
      <c r="V1653" s="1" t="s">
        <v>14230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8302</v>
      </c>
      <c r="H1654" s="1" t="s">
        <v>9885</v>
      </c>
      <c r="I1654" s="1" t="s">
        <v>11524</v>
      </c>
      <c r="J1654" s="1"/>
      <c r="K1654" s="1" t="s">
        <v>11544</v>
      </c>
      <c r="L1654" s="1" t="s">
        <v>1652</v>
      </c>
      <c r="M1654" s="1" t="s">
        <v>13196</v>
      </c>
      <c r="N1654" s="1" t="s">
        <v>13216</v>
      </c>
      <c r="O1654" s="1" t="s">
        <v>1652</v>
      </c>
      <c r="P1654" s="1" t="s">
        <v>13229</v>
      </c>
      <c r="Q1654" s="1" t="s">
        <v>14196</v>
      </c>
      <c r="R1654" s="1" t="s">
        <v>14216</v>
      </c>
      <c r="S1654" s="1" t="s">
        <v>1652</v>
      </c>
      <c r="T1654" s="1"/>
      <c r="U1654" s="1"/>
      <c r="V1654" s="1" t="s">
        <v>14230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8303</v>
      </c>
      <c r="H1655" s="1" t="s">
        <v>9886</v>
      </c>
      <c r="I1655" s="1" t="s">
        <v>11525</v>
      </c>
      <c r="J1655" s="1"/>
      <c r="K1655" s="1" t="s">
        <v>11544</v>
      </c>
      <c r="L1655" s="1" t="s">
        <v>1653</v>
      </c>
      <c r="M1655" s="1" t="s">
        <v>13197</v>
      </c>
      <c r="N1655" s="1" t="s">
        <v>13216</v>
      </c>
      <c r="O1655" s="1" t="s">
        <v>1653</v>
      </c>
      <c r="P1655" s="1" t="s">
        <v>13229</v>
      </c>
      <c r="Q1655" s="1" t="s">
        <v>14197</v>
      </c>
      <c r="R1655" s="1" t="s">
        <v>14216</v>
      </c>
      <c r="S1655" s="1" t="s">
        <v>1653</v>
      </c>
      <c r="T1655" s="1"/>
      <c r="U1655" s="1"/>
      <c r="V1655" s="1" t="s">
        <v>14230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8304</v>
      </c>
      <c r="H1656" s="1" t="s">
        <v>9887</v>
      </c>
      <c r="I1656" s="1" t="s">
        <v>11526</v>
      </c>
      <c r="J1656" s="1"/>
      <c r="K1656" s="1" t="s">
        <v>11544</v>
      </c>
      <c r="L1656" s="1" t="s">
        <v>1654</v>
      </c>
      <c r="M1656" s="1" t="s">
        <v>13198</v>
      </c>
      <c r="N1656" s="1" t="s">
        <v>13216</v>
      </c>
      <c r="O1656" s="1" t="s">
        <v>1654</v>
      </c>
      <c r="P1656" s="1" t="s">
        <v>13229</v>
      </c>
      <c r="Q1656" s="1" t="s">
        <v>14198</v>
      </c>
      <c r="R1656" s="1" t="s">
        <v>14216</v>
      </c>
      <c r="S1656" s="1" t="s">
        <v>1654</v>
      </c>
      <c r="T1656" s="1"/>
      <c r="U1656" s="1"/>
      <c r="V1656" s="1" t="s">
        <v>14230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8305</v>
      </c>
      <c r="H1657" s="1" t="s">
        <v>9888</v>
      </c>
      <c r="I1657" s="1" t="s">
        <v>11527</v>
      </c>
      <c r="J1657" s="1"/>
      <c r="K1657" s="1" t="s">
        <v>11544</v>
      </c>
      <c r="L1657" s="1" t="s">
        <v>1655</v>
      </c>
      <c r="M1657" s="1" t="s">
        <v>13199</v>
      </c>
      <c r="N1657" s="1" t="s">
        <v>13216</v>
      </c>
      <c r="O1657" s="1" t="s">
        <v>1655</v>
      </c>
      <c r="P1657" s="1" t="s">
        <v>13229</v>
      </c>
      <c r="Q1657" s="1" t="s">
        <v>14199</v>
      </c>
      <c r="R1657" s="1" t="s">
        <v>14216</v>
      </c>
      <c r="S1657" s="1" t="s">
        <v>1655</v>
      </c>
      <c r="T1657" s="1"/>
      <c r="U1657" s="1"/>
      <c r="V1657" s="1" t="s">
        <v>14230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8306</v>
      </c>
      <c r="H1658" s="1" t="s">
        <v>9889</v>
      </c>
      <c r="I1658" s="1" t="s">
        <v>11528</v>
      </c>
      <c r="J1658" s="1"/>
      <c r="K1658" s="1" t="s">
        <v>11544</v>
      </c>
      <c r="L1658" s="1" t="s">
        <v>1656</v>
      </c>
      <c r="M1658" s="1" t="s">
        <v>13200</v>
      </c>
      <c r="N1658" s="1" t="s">
        <v>13216</v>
      </c>
      <c r="O1658" s="1" t="s">
        <v>1656</v>
      </c>
      <c r="P1658" s="1" t="s">
        <v>13229</v>
      </c>
      <c r="Q1658" s="1" t="s">
        <v>14200</v>
      </c>
      <c r="R1658" s="1" t="s">
        <v>14216</v>
      </c>
      <c r="S1658" s="1" t="s">
        <v>1656</v>
      </c>
      <c r="T1658" s="1"/>
      <c r="U1658" s="1"/>
      <c r="V1658" s="1" t="s">
        <v>14230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8307</v>
      </c>
      <c r="H1659" s="1" t="s">
        <v>9890</v>
      </c>
      <c r="I1659" s="1" t="s">
        <v>11529</v>
      </c>
      <c r="J1659" s="1"/>
      <c r="K1659" s="1" t="s">
        <v>11544</v>
      </c>
      <c r="L1659" s="1" t="s">
        <v>1657</v>
      </c>
      <c r="M1659" s="1" t="s">
        <v>13201</v>
      </c>
      <c r="N1659" s="1" t="s">
        <v>13216</v>
      </c>
      <c r="O1659" s="1" t="s">
        <v>1657</v>
      </c>
      <c r="P1659" s="1" t="s">
        <v>13229</v>
      </c>
      <c r="Q1659" s="1" t="s">
        <v>14201</v>
      </c>
      <c r="R1659" s="1" t="s">
        <v>14216</v>
      </c>
      <c r="S1659" s="1" t="s">
        <v>1657</v>
      </c>
      <c r="T1659" s="1"/>
      <c r="U1659" s="1"/>
      <c r="V1659" s="1" t="s">
        <v>14230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8308</v>
      </c>
      <c r="H1660" s="1" t="s">
        <v>9891</v>
      </c>
      <c r="I1660" s="1" t="s">
        <v>11530</v>
      </c>
      <c r="J1660" s="1"/>
      <c r="K1660" s="1" t="s">
        <v>11544</v>
      </c>
      <c r="L1660" s="1" t="s">
        <v>1658</v>
      </c>
      <c r="M1660" s="1" t="s">
        <v>13202</v>
      </c>
      <c r="N1660" s="1" t="s">
        <v>13216</v>
      </c>
      <c r="O1660" s="1" t="s">
        <v>1658</v>
      </c>
      <c r="P1660" s="1" t="s">
        <v>13229</v>
      </c>
      <c r="Q1660" s="1" t="s">
        <v>14202</v>
      </c>
      <c r="R1660" s="1" t="s">
        <v>14216</v>
      </c>
      <c r="S1660" s="1" t="s">
        <v>1658</v>
      </c>
      <c r="T1660" s="1"/>
      <c r="U1660" s="1"/>
      <c r="V1660" s="1" t="s">
        <v>14230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6679</v>
      </c>
      <c r="G1661" s="1" t="s">
        <v>8309</v>
      </c>
      <c r="H1661" s="1" t="s">
        <v>9892</v>
      </c>
      <c r="I1661" s="1" t="s">
        <v>11531</v>
      </c>
      <c r="J1661" s="1"/>
      <c r="K1661" s="1" t="s">
        <v>11544</v>
      </c>
      <c r="L1661" s="1" t="s">
        <v>1659</v>
      </c>
      <c r="M1661" s="1" t="s">
        <v>13203</v>
      </c>
      <c r="N1661" s="1" t="s">
        <v>13216</v>
      </c>
      <c r="O1661" s="1" t="s">
        <v>1659</v>
      </c>
      <c r="P1661" s="1" t="s">
        <v>13229</v>
      </c>
      <c r="Q1661" s="1" t="s">
        <v>14203</v>
      </c>
      <c r="R1661" s="1" t="s">
        <v>14216</v>
      </c>
      <c r="S1661" s="1" t="s">
        <v>1659</v>
      </c>
      <c r="T1661" s="1"/>
      <c r="U1661" s="1"/>
      <c r="V1661" s="1" t="s">
        <v>14230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6680</v>
      </c>
      <c r="G1662" s="1" t="s">
        <v>8310</v>
      </c>
      <c r="H1662" s="1" t="s">
        <v>9893</v>
      </c>
      <c r="I1662" s="1" t="s">
        <v>11532</v>
      </c>
      <c r="J1662" s="1"/>
      <c r="K1662" s="1" t="s">
        <v>11544</v>
      </c>
      <c r="L1662" s="1" t="s">
        <v>1660</v>
      </c>
      <c r="M1662" s="1" t="s">
        <v>13204</v>
      </c>
      <c r="N1662" s="1" t="s">
        <v>13216</v>
      </c>
      <c r="O1662" s="1" t="s">
        <v>1660</v>
      </c>
      <c r="P1662" s="1" t="s">
        <v>13229</v>
      </c>
      <c r="Q1662" s="1" t="s">
        <v>14204</v>
      </c>
      <c r="R1662" s="1" t="s">
        <v>14216</v>
      </c>
      <c r="S1662" s="1" t="s">
        <v>1660</v>
      </c>
      <c r="T1662" s="1"/>
      <c r="U1662" s="1"/>
      <c r="V1662" s="1" t="s">
        <v>14230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6681</v>
      </c>
      <c r="G1663" s="1" t="s">
        <v>8311</v>
      </c>
      <c r="H1663" s="1" t="s">
        <v>9894</v>
      </c>
      <c r="I1663" s="1" t="s">
        <v>11533</v>
      </c>
      <c r="J1663" s="1"/>
      <c r="K1663" s="1" t="s">
        <v>11544</v>
      </c>
      <c r="L1663" s="1" t="s">
        <v>1661</v>
      </c>
      <c r="M1663" s="1" t="s">
        <v>13205</v>
      </c>
      <c r="N1663" s="1" t="s">
        <v>13216</v>
      </c>
      <c r="O1663" s="1" t="s">
        <v>1661</v>
      </c>
      <c r="P1663" s="1" t="s">
        <v>13229</v>
      </c>
      <c r="Q1663" s="1" t="s">
        <v>14205</v>
      </c>
      <c r="R1663" s="1" t="s">
        <v>14216</v>
      </c>
      <c r="S1663" s="1" t="s">
        <v>1661</v>
      </c>
      <c r="T1663" s="1"/>
      <c r="U1663" s="1"/>
      <c r="V1663" s="1" t="s">
        <v>14230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6682</v>
      </c>
      <c r="G1664" s="1" t="s">
        <v>8312</v>
      </c>
      <c r="H1664" s="1" t="s">
        <v>9895</v>
      </c>
      <c r="I1664" s="1" t="s">
        <v>11534</v>
      </c>
      <c r="J1664" s="1"/>
      <c r="K1664" s="1" t="s">
        <v>11544</v>
      </c>
      <c r="L1664" s="1" t="s">
        <v>1662</v>
      </c>
      <c r="M1664" s="1" t="s">
        <v>13206</v>
      </c>
      <c r="N1664" s="1" t="s">
        <v>13216</v>
      </c>
      <c r="O1664" s="1" t="s">
        <v>1662</v>
      </c>
      <c r="P1664" s="1" t="s">
        <v>13229</v>
      </c>
      <c r="Q1664" s="1" t="s">
        <v>14206</v>
      </c>
      <c r="R1664" s="1" t="s">
        <v>14216</v>
      </c>
      <c r="S1664" s="1" t="s">
        <v>1662</v>
      </c>
      <c r="T1664" s="1"/>
      <c r="U1664" s="1"/>
      <c r="V1664" s="1" t="s">
        <v>14230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6683</v>
      </c>
      <c r="G1665" s="1" t="s">
        <v>8313</v>
      </c>
      <c r="H1665" s="1" t="s">
        <v>9896</v>
      </c>
      <c r="I1665" s="1" t="s">
        <v>11279</v>
      </c>
      <c r="J1665" s="1"/>
      <c r="K1665" s="1" t="s">
        <v>11544</v>
      </c>
      <c r="L1665" s="1" t="s">
        <v>1663</v>
      </c>
      <c r="M1665" s="1" t="s">
        <v>13207</v>
      </c>
      <c r="N1665" s="1" t="s">
        <v>13216</v>
      </c>
      <c r="O1665" s="1" t="s">
        <v>1663</v>
      </c>
      <c r="P1665" s="1" t="s">
        <v>13229</v>
      </c>
      <c r="Q1665" s="1" t="s">
        <v>14207</v>
      </c>
      <c r="R1665" s="1" t="s">
        <v>14216</v>
      </c>
      <c r="S1665" s="1" t="s">
        <v>1663</v>
      </c>
      <c r="T1665" s="1"/>
      <c r="U1665" s="1"/>
      <c r="V1665" s="1" t="s">
        <v>14230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6684</v>
      </c>
      <c r="G1666" s="1" t="s">
        <v>8314</v>
      </c>
      <c r="H1666" s="1" t="s">
        <v>9897</v>
      </c>
      <c r="I1666" s="1" t="s">
        <v>11535</v>
      </c>
      <c r="J1666" s="1"/>
      <c r="K1666" s="1" t="s">
        <v>11544</v>
      </c>
      <c r="L1666" s="1" t="s">
        <v>1664</v>
      </c>
      <c r="M1666" s="1" t="s">
        <v>13208</v>
      </c>
      <c r="N1666" s="1" t="s">
        <v>13216</v>
      </c>
      <c r="O1666" s="1" t="s">
        <v>1664</v>
      </c>
      <c r="P1666" s="1" t="s">
        <v>13229</v>
      </c>
      <c r="Q1666" s="1" t="s">
        <v>14208</v>
      </c>
      <c r="R1666" s="1" t="s">
        <v>14216</v>
      </c>
      <c r="S1666" s="1" t="s">
        <v>1664</v>
      </c>
      <c r="T1666" s="1"/>
      <c r="U1666" s="1"/>
      <c r="V1666" s="1" t="s">
        <v>14230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6685</v>
      </c>
      <c r="G1667" s="1" t="s">
        <v>8315</v>
      </c>
      <c r="H1667" s="1" t="s">
        <v>9898</v>
      </c>
      <c r="I1667" s="1" t="s">
        <v>11536</v>
      </c>
      <c r="J1667" s="1"/>
      <c r="K1667" s="1" t="s">
        <v>11544</v>
      </c>
      <c r="L1667" s="1" t="s">
        <v>1665</v>
      </c>
      <c r="M1667" s="1" t="s">
        <v>13209</v>
      </c>
      <c r="N1667" s="1" t="s">
        <v>13216</v>
      </c>
      <c r="O1667" s="1" t="s">
        <v>1665</v>
      </c>
      <c r="P1667" s="1" t="s">
        <v>13229</v>
      </c>
      <c r="Q1667" s="1" t="s">
        <v>14209</v>
      </c>
      <c r="R1667" s="1" t="s">
        <v>14216</v>
      </c>
      <c r="S1667" s="1" t="s">
        <v>1665</v>
      </c>
      <c r="T1667" s="1"/>
      <c r="U1667" s="1"/>
      <c r="V1667" s="1" t="s">
        <v>14230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6686</v>
      </c>
      <c r="G1668" s="1" t="s">
        <v>8316</v>
      </c>
      <c r="H1668" s="1" t="s">
        <v>9899</v>
      </c>
      <c r="I1668" s="1" t="s">
        <v>11537</v>
      </c>
      <c r="J1668" s="1"/>
      <c r="K1668" s="1" t="s">
        <v>11544</v>
      </c>
      <c r="L1668" s="1" t="s">
        <v>1666</v>
      </c>
      <c r="M1668" s="1" t="s">
        <v>13210</v>
      </c>
      <c r="N1668" s="1" t="s">
        <v>13216</v>
      </c>
      <c r="O1668" s="1" t="s">
        <v>1666</v>
      </c>
      <c r="P1668" s="1" t="s">
        <v>13229</v>
      </c>
      <c r="Q1668" s="1" t="s">
        <v>14210</v>
      </c>
      <c r="R1668" s="1" t="s">
        <v>14216</v>
      </c>
      <c r="S1668" s="1" t="s">
        <v>1666</v>
      </c>
      <c r="T1668" s="1"/>
      <c r="U1668" s="1"/>
      <c r="V1668" s="1" t="s">
        <v>14230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6687</v>
      </c>
      <c r="G1669" s="1" t="s">
        <v>8317</v>
      </c>
      <c r="H1669" s="1" t="s">
        <v>9900</v>
      </c>
      <c r="I1669" s="1" t="s">
        <v>11538</v>
      </c>
      <c r="J1669" s="1"/>
      <c r="K1669" s="1" t="s">
        <v>11544</v>
      </c>
      <c r="L1669" s="1" t="s">
        <v>1667</v>
      </c>
      <c r="M1669" s="1" t="s">
        <v>13211</v>
      </c>
      <c r="N1669" s="1" t="s">
        <v>13216</v>
      </c>
      <c r="O1669" s="1" t="s">
        <v>1667</v>
      </c>
      <c r="P1669" s="1" t="s">
        <v>13229</v>
      </c>
      <c r="Q1669" s="1" t="s">
        <v>14211</v>
      </c>
      <c r="R1669" s="1" t="s">
        <v>14216</v>
      </c>
      <c r="S1669" s="1" t="s">
        <v>1667</v>
      </c>
      <c r="T1669" s="1"/>
      <c r="U1669" s="1"/>
      <c r="V1669" s="1" t="s">
        <v>14230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6688</v>
      </c>
      <c r="G1670" s="1" t="s">
        <v>8318</v>
      </c>
      <c r="H1670" s="1" t="s">
        <v>9901</v>
      </c>
      <c r="I1670" s="1" t="s">
        <v>11539</v>
      </c>
      <c r="J1670" s="1"/>
      <c r="K1670" s="1" t="s">
        <v>11544</v>
      </c>
      <c r="L1670" s="1" t="s">
        <v>1668</v>
      </c>
      <c r="M1670" s="1" t="s">
        <v>13212</v>
      </c>
      <c r="N1670" s="1" t="s">
        <v>13216</v>
      </c>
      <c r="O1670" s="1" t="s">
        <v>1668</v>
      </c>
      <c r="P1670" s="1" t="s">
        <v>13229</v>
      </c>
      <c r="Q1670" s="1" t="s">
        <v>14212</v>
      </c>
      <c r="R1670" s="1" t="s">
        <v>14216</v>
      </c>
      <c r="S1670" s="1" t="s">
        <v>1668</v>
      </c>
      <c r="T1670" s="1"/>
      <c r="U1670" s="1"/>
      <c r="V1670" s="1" t="s">
        <v>14230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6689</v>
      </c>
      <c r="G1671" s="1" t="s">
        <v>8319</v>
      </c>
      <c r="H1671" s="1" t="s">
        <v>9902</v>
      </c>
      <c r="I1671" s="1" t="s">
        <v>11540</v>
      </c>
      <c r="J1671" s="1"/>
      <c r="K1671" s="1" t="s">
        <v>11544</v>
      </c>
      <c r="L1671" s="1" t="s">
        <v>1669</v>
      </c>
      <c r="M1671" s="1" t="s">
        <v>13213</v>
      </c>
      <c r="N1671" s="1" t="s">
        <v>13216</v>
      </c>
      <c r="O1671" s="1" t="s">
        <v>1669</v>
      </c>
      <c r="P1671" s="1" t="s">
        <v>13229</v>
      </c>
      <c r="Q1671" s="1" t="s">
        <v>14213</v>
      </c>
      <c r="R1671" s="1" t="s">
        <v>14216</v>
      </c>
      <c r="S1671" s="1" t="s">
        <v>1669</v>
      </c>
      <c r="T1671" s="1"/>
      <c r="U1671" s="1"/>
      <c r="V1671" s="1" t="s">
        <v>14230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6690</v>
      </c>
      <c r="G1672" s="1" t="s">
        <v>8320</v>
      </c>
      <c r="H1672" s="1" t="s">
        <v>9903</v>
      </c>
      <c r="I1672" s="1" t="s">
        <v>11541</v>
      </c>
      <c r="J1672" s="1"/>
      <c r="K1672" s="1" t="s">
        <v>11544</v>
      </c>
      <c r="L1672" s="1" t="s">
        <v>1670</v>
      </c>
      <c r="M1672" s="1" t="s">
        <v>13214</v>
      </c>
      <c r="N1672" s="1" t="s">
        <v>13216</v>
      </c>
      <c r="O1672" s="1" t="s">
        <v>1670</v>
      </c>
      <c r="P1672" s="1" t="s">
        <v>13229</v>
      </c>
      <c r="Q1672" s="1" t="s">
        <v>14214</v>
      </c>
      <c r="R1672" s="1" t="s">
        <v>14216</v>
      </c>
      <c r="S1672" s="1" t="s">
        <v>1670</v>
      </c>
      <c r="T1672" s="1"/>
      <c r="U1672" s="1"/>
      <c r="V1672" s="1" t="s">
        <v>14230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6691</v>
      </c>
      <c r="G1673" s="1" t="s">
        <v>8321</v>
      </c>
      <c r="H1673" s="1" t="s">
        <v>9904</v>
      </c>
      <c r="I1673" s="1" t="s">
        <v>11542</v>
      </c>
      <c r="J1673" s="1"/>
      <c r="K1673" s="1" t="s">
        <v>11544</v>
      </c>
      <c r="L1673" s="1" t="s">
        <v>1671</v>
      </c>
      <c r="M1673" s="1" t="s">
        <v>13215</v>
      </c>
      <c r="N1673" s="1" t="s">
        <v>13216</v>
      </c>
      <c r="O1673" s="1" t="s">
        <v>1671</v>
      </c>
      <c r="P1673" s="1" t="s">
        <v>13229</v>
      </c>
      <c r="Q1673" s="1" t="s">
        <v>14215</v>
      </c>
      <c r="R1673" s="1" t="s">
        <v>14216</v>
      </c>
      <c r="S1673" s="1" t="s">
        <v>1671</v>
      </c>
      <c r="T1673" s="1"/>
      <c r="U1673" s="1"/>
      <c r="V1673" s="1" t="s">
        <v>14230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1681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1684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1685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1682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1686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1687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1688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1689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1690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1691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1692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1687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1693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1694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1695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1682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1696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1687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1697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1698</v>
      </c>
      <c r="B1707" s="1" t="s">
        <v>1711</v>
      </c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1690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1691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1699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1700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1701</v>
      </c>
      <c r="B1713" s="1" t="s">
        <v>1712</v>
      </c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1702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1703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1704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1705</v>
      </c>
      <c r="B1720" s="1" t="s">
        <v>1713</v>
      </c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1706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1707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1708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1709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1710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737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6692</v>
      </c>
      <c r="H2" s="1" t="s">
        <v>8322</v>
      </c>
      <c r="I2" s="1" t="s">
        <v>9905</v>
      </c>
      <c r="J2" s="1" t="s">
        <v>11543</v>
      </c>
      <c r="K2" s="1" t="s">
        <v>18661</v>
      </c>
      <c r="L2" s="1" t="s">
        <v>1714</v>
      </c>
      <c r="M2" s="1" t="s">
        <v>1715</v>
      </c>
      <c r="N2" s="1" t="s">
        <v>13216</v>
      </c>
      <c r="O2" s="1" t="s">
        <v>1714</v>
      </c>
      <c r="P2" s="1" t="s">
        <v>13217</v>
      </c>
      <c r="Q2" s="1" t="s">
        <v>13230</v>
      </c>
      <c r="R2" s="1" t="s">
        <v>14216</v>
      </c>
      <c r="S2" s="1" t="s">
        <v>1714</v>
      </c>
      <c r="T2" s="1" t="s">
        <v>14217</v>
      </c>
      <c r="U2" s="1" t="s">
        <v>14224</v>
      </c>
      <c r="V2" s="1" t="s">
        <v>14230</v>
      </c>
      <c r="W2" s="1" t="s">
        <v>1714</v>
      </c>
      <c r="X2" s="1" t="s">
        <v>14231</v>
      </c>
      <c r="Y2" t="s">
        <v>14233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14255</v>
      </c>
      <c r="F3" s="1" t="s">
        <v>15387</v>
      </c>
      <c r="G3" s="1" t="s">
        <v>16494</v>
      </c>
      <c r="H3" s="1" t="s">
        <v>17596</v>
      </c>
      <c r="I3" s="1" t="s">
        <v>9906</v>
      </c>
      <c r="J3" s="1"/>
      <c r="K3" s="1" t="s">
        <v>18661</v>
      </c>
      <c r="L3" s="1" t="s">
        <v>1</v>
      </c>
      <c r="M3" s="1" t="s">
        <v>11545</v>
      </c>
      <c r="N3" s="1" t="s">
        <v>13216</v>
      </c>
      <c r="O3" s="1" t="s">
        <v>1</v>
      </c>
      <c r="P3" s="1" t="s">
        <v>13218</v>
      </c>
      <c r="Q3" s="1" t="s">
        <v>13218</v>
      </c>
      <c r="R3" s="1" t="s">
        <v>14216</v>
      </c>
      <c r="S3" s="1" t="s">
        <v>1</v>
      </c>
      <c r="T3" s="1"/>
      <c r="U3" s="1"/>
      <c r="V3" s="1" t="s">
        <v>14230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14256</v>
      </c>
      <c r="F4" s="1" t="s">
        <v>15388</v>
      </c>
      <c r="G4" s="1" t="s">
        <v>16495</v>
      </c>
      <c r="H4" s="1" t="s">
        <v>17597</v>
      </c>
      <c r="I4" s="1" t="s">
        <v>9907</v>
      </c>
      <c r="J4" s="1"/>
      <c r="K4" s="1" t="s">
        <v>18661</v>
      </c>
      <c r="L4" s="1" t="s">
        <v>2</v>
      </c>
      <c r="M4" s="1" t="s">
        <v>11546</v>
      </c>
      <c r="N4" s="1" t="s">
        <v>13216</v>
      </c>
      <c r="O4" s="1" t="s">
        <v>2</v>
      </c>
      <c r="P4" s="1" t="s">
        <v>13218</v>
      </c>
      <c r="Q4" s="1" t="s">
        <v>13218</v>
      </c>
      <c r="R4" s="1" t="s">
        <v>14216</v>
      </c>
      <c r="S4" s="1" t="s">
        <v>2</v>
      </c>
      <c r="T4" s="1"/>
      <c r="U4" s="1"/>
      <c r="V4" s="1" t="s">
        <v>14230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3390</v>
      </c>
      <c r="F5" s="1" t="s">
        <v>5062</v>
      </c>
      <c r="G5" s="1" t="s">
        <v>6695</v>
      </c>
      <c r="H5" s="1" t="s">
        <v>8325</v>
      </c>
      <c r="I5" s="1" t="s">
        <v>9908</v>
      </c>
      <c r="J5" s="1"/>
      <c r="K5" s="1" t="s">
        <v>18661</v>
      </c>
      <c r="L5" s="1" t="s">
        <v>3</v>
      </c>
      <c r="M5" s="1" t="s">
        <v>11547</v>
      </c>
      <c r="N5" s="1" t="s">
        <v>13216</v>
      </c>
      <c r="O5" s="1" t="s">
        <v>3</v>
      </c>
      <c r="P5" s="1" t="s">
        <v>13218</v>
      </c>
      <c r="Q5" s="1" t="s">
        <v>13218</v>
      </c>
      <c r="R5" s="1" t="s">
        <v>14216</v>
      </c>
      <c r="S5" s="1" t="s">
        <v>3</v>
      </c>
      <c r="T5" s="1"/>
      <c r="U5" s="1"/>
      <c r="V5" s="1" t="s">
        <v>14230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14257</v>
      </c>
      <c r="F6" s="1" t="s">
        <v>15389</v>
      </c>
      <c r="G6" s="1" t="s">
        <v>16496</v>
      </c>
      <c r="H6" s="1" t="s">
        <v>17598</v>
      </c>
      <c r="I6" s="1" t="s">
        <v>9909</v>
      </c>
      <c r="J6" s="1"/>
      <c r="K6" s="1" t="s">
        <v>18661</v>
      </c>
      <c r="L6" s="1" t="s">
        <v>4</v>
      </c>
      <c r="M6" s="1" t="s">
        <v>11548</v>
      </c>
      <c r="N6" s="1" t="s">
        <v>13216</v>
      </c>
      <c r="O6" s="1" t="s">
        <v>4</v>
      </c>
      <c r="P6" s="1" t="s">
        <v>13218</v>
      </c>
      <c r="Q6" s="1" t="s">
        <v>13218</v>
      </c>
      <c r="R6" s="1" t="s">
        <v>14216</v>
      </c>
      <c r="S6" s="1" t="s">
        <v>4</v>
      </c>
      <c r="T6" s="1"/>
      <c r="U6" s="1"/>
      <c r="V6" s="1" t="s">
        <v>14230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3392</v>
      </c>
      <c r="F7" s="1" t="s">
        <v>5064</v>
      </c>
      <c r="G7" s="1" t="s">
        <v>3392</v>
      </c>
      <c r="H7" s="1" t="s">
        <v>8327</v>
      </c>
      <c r="I7" s="1" t="s">
        <v>9910</v>
      </c>
      <c r="J7" s="1"/>
      <c r="K7" s="1" t="s">
        <v>18661</v>
      </c>
      <c r="L7" s="1" t="s">
        <v>5</v>
      </c>
      <c r="M7" s="1" t="s">
        <v>11549</v>
      </c>
      <c r="N7" s="1" t="s">
        <v>13216</v>
      </c>
      <c r="O7" s="1" t="s">
        <v>5</v>
      </c>
      <c r="P7" s="1" t="s">
        <v>13218</v>
      </c>
      <c r="Q7" s="1" t="s">
        <v>13218</v>
      </c>
      <c r="R7" s="1" t="s">
        <v>14216</v>
      </c>
      <c r="S7" s="1" t="s">
        <v>5</v>
      </c>
      <c r="T7" s="1"/>
      <c r="U7" s="1"/>
      <c r="V7" s="1" t="s">
        <v>14230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14258</v>
      </c>
      <c r="F8" s="1" t="s">
        <v>15390</v>
      </c>
      <c r="G8" s="1" t="s">
        <v>16497</v>
      </c>
      <c r="H8" s="1" t="s">
        <v>17599</v>
      </c>
      <c r="I8" s="1" t="s">
        <v>9911</v>
      </c>
      <c r="J8" s="1"/>
      <c r="K8" s="1" t="s">
        <v>18661</v>
      </c>
      <c r="L8" s="1" t="s">
        <v>6</v>
      </c>
      <c r="M8" s="1" t="s">
        <v>11550</v>
      </c>
      <c r="N8" s="1" t="s">
        <v>13216</v>
      </c>
      <c r="O8" s="1" t="s">
        <v>6</v>
      </c>
      <c r="P8" s="1" t="s">
        <v>13218</v>
      </c>
      <c r="Q8" s="1" t="s">
        <v>13218</v>
      </c>
      <c r="R8" s="1" t="s">
        <v>14216</v>
      </c>
      <c r="S8" s="1" t="s">
        <v>6</v>
      </c>
      <c r="T8" s="1"/>
      <c r="U8" s="1"/>
      <c r="V8" s="1" t="s">
        <v>14230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14259</v>
      </c>
      <c r="F9" s="1" t="s">
        <v>15391</v>
      </c>
      <c r="G9" s="1" t="s">
        <v>16498</v>
      </c>
      <c r="H9" s="1" t="s">
        <v>17600</v>
      </c>
      <c r="I9" s="1" t="s">
        <v>9912</v>
      </c>
      <c r="J9" s="1"/>
      <c r="K9" s="1" t="s">
        <v>18661</v>
      </c>
      <c r="L9" s="1" t="s">
        <v>7</v>
      </c>
      <c r="M9" s="1" t="s">
        <v>11551</v>
      </c>
      <c r="N9" s="1" t="s">
        <v>13216</v>
      </c>
      <c r="O9" s="1" t="s">
        <v>7</v>
      </c>
      <c r="P9" s="1" t="s">
        <v>13218</v>
      </c>
      <c r="Q9" s="1" t="s">
        <v>13218</v>
      </c>
      <c r="R9" s="1" t="s">
        <v>14216</v>
      </c>
      <c r="S9" s="1" t="s">
        <v>7</v>
      </c>
      <c r="T9" s="1"/>
      <c r="U9" s="1"/>
      <c r="V9" s="1" t="s">
        <v>14230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14260</v>
      </c>
      <c r="F10" s="1" t="s">
        <v>15392</v>
      </c>
      <c r="G10" s="1" t="s">
        <v>16499</v>
      </c>
      <c r="H10" s="1" t="s">
        <v>17601</v>
      </c>
      <c r="I10" s="1" t="s">
        <v>9913</v>
      </c>
      <c r="J10" s="1"/>
      <c r="K10" s="1" t="s">
        <v>18661</v>
      </c>
      <c r="L10" s="1" t="s">
        <v>8</v>
      </c>
      <c r="M10" s="1" t="s">
        <v>11552</v>
      </c>
      <c r="N10" s="1" t="s">
        <v>13216</v>
      </c>
      <c r="O10" s="1" t="s">
        <v>8</v>
      </c>
      <c r="P10" s="1" t="s">
        <v>13218</v>
      </c>
      <c r="Q10" s="1" t="s">
        <v>13218</v>
      </c>
      <c r="R10" s="1" t="s">
        <v>14216</v>
      </c>
      <c r="S10" s="1" t="s">
        <v>8</v>
      </c>
      <c r="T10" s="1"/>
      <c r="U10" s="1"/>
      <c r="V10" s="1" t="s">
        <v>14230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14261</v>
      </c>
      <c r="F11" s="1" t="s">
        <v>15393</v>
      </c>
      <c r="G11" s="1" t="s">
        <v>16500</v>
      </c>
      <c r="H11" s="1" t="s">
        <v>17602</v>
      </c>
      <c r="I11" s="1" t="s">
        <v>9914</v>
      </c>
      <c r="J11" s="1"/>
      <c r="K11" s="1" t="s">
        <v>18661</v>
      </c>
      <c r="L11" s="1" t="s">
        <v>9</v>
      </c>
      <c r="M11" s="1" t="s">
        <v>11553</v>
      </c>
      <c r="N11" s="1" t="s">
        <v>13216</v>
      </c>
      <c r="O11" s="1" t="s">
        <v>9</v>
      </c>
      <c r="P11" s="1" t="s">
        <v>13218</v>
      </c>
      <c r="Q11" s="1" t="s">
        <v>13218</v>
      </c>
      <c r="R11" s="1" t="s">
        <v>14216</v>
      </c>
      <c r="S11" s="1" t="s">
        <v>9</v>
      </c>
      <c r="T11" s="1"/>
      <c r="U11" s="1"/>
      <c r="V11" s="1" t="s">
        <v>14230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14262</v>
      </c>
      <c r="F12" s="1" t="s">
        <v>15394</v>
      </c>
      <c r="G12" s="1" t="s">
        <v>16501</v>
      </c>
      <c r="H12" s="1" t="s">
        <v>17603</v>
      </c>
      <c r="I12" s="1" t="s">
        <v>9915</v>
      </c>
      <c r="J12" s="1"/>
      <c r="K12" s="1" t="s">
        <v>18661</v>
      </c>
      <c r="L12" s="1" t="s">
        <v>10</v>
      </c>
      <c r="M12" s="1" t="s">
        <v>11554</v>
      </c>
      <c r="N12" s="1" t="s">
        <v>13216</v>
      </c>
      <c r="O12" s="1" t="s">
        <v>10</v>
      </c>
      <c r="P12" s="1" t="s">
        <v>13218</v>
      </c>
      <c r="Q12" s="1" t="s">
        <v>13218</v>
      </c>
      <c r="R12" s="1" t="s">
        <v>14216</v>
      </c>
      <c r="S12" s="1" t="s">
        <v>10</v>
      </c>
      <c r="T12" s="1"/>
      <c r="U12" s="1"/>
      <c r="V12" s="1" t="s">
        <v>14230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14263</v>
      </c>
      <c r="F13" s="1" t="s">
        <v>15395</v>
      </c>
      <c r="G13" s="1" t="s">
        <v>16502</v>
      </c>
      <c r="H13" s="1" t="s">
        <v>17604</v>
      </c>
      <c r="I13" s="1" t="s">
        <v>9916</v>
      </c>
      <c r="J13" s="1"/>
      <c r="K13" s="1" t="s">
        <v>18661</v>
      </c>
      <c r="L13" s="1" t="s">
        <v>11</v>
      </c>
      <c r="M13" s="1" t="s">
        <v>11555</v>
      </c>
      <c r="N13" s="1" t="s">
        <v>13216</v>
      </c>
      <c r="O13" s="1" t="s">
        <v>11</v>
      </c>
      <c r="P13" s="1" t="s">
        <v>13218</v>
      </c>
      <c r="Q13" s="1" t="s">
        <v>13218</v>
      </c>
      <c r="R13" s="1" t="s">
        <v>14216</v>
      </c>
      <c r="S13" s="1" t="s">
        <v>11</v>
      </c>
      <c r="T13" s="1"/>
      <c r="U13" s="1"/>
      <c r="V13" s="1" t="s">
        <v>14230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14264</v>
      </c>
      <c r="F14" s="1" t="s">
        <v>15396</v>
      </c>
      <c r="G14" s="1" t="s">
        <v>16503</v>
      </c>
      <c r="H14" s="1" t="s">
        <v>17605</v>
      </c>
      <c r="I14" s="1" t="s">
        <v>9917</v>
      </c>
      <c r="J14" s="1"/>
      <c r="K14" s="1" t="s">
        <v>18661</v>
      </c>
      <c r="L14" s="1" t="s">
        <v>12</v>
      </c>
      <c r="M14" s="1" t="s">
        <v>11556</v>
      </c>
      <c r="N14" s="1" t="s">
        <v>13216</v>
      </c>
      <c r="O14" s="1" t="s">
        <v>12</v>
      </c>
      <c r="P14" s="1" t="s">
        <v>13218</v>
      </c>
      <c r="Q14" s="1" t="s">
        <v>13218</v>
      </c>
      <c r="R14" s="1" t="s">
        <v>14216</v>
      </c>
      <c r="S14" s="1" t="s">
        <v>12</v>
      </c>
      <c r="T14" s="1"/>
      <c r="U14" s="1"/>
      <c r="V14" s="1" t="s">
        <v>14230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14265</v>
      </c>
      <c r="F15" s="1" t="s">
        <v>15397</v>
      </c>
      <c r="G15" s="1" t="s">
        <v>16504</v>
      </c>
      <c r="H15" s="1" t="s">
        <v>17606</v>
      </c>
      <c r="I15" s="1" t="s">
        <v>9918</v>
      </c>
      <c r="J15" s="1"/>
      <c r="K15" s="1" t="s">
        <v>18661</v>
      </c>
      <c r="L15" s="1" t="s">
        <v>13</v>
      </c>
      <c r="M15" s="1" t="s">
        <v>11557</v>
      </c>
      <c r="N15" s="1" t="s">
        <v>13216</v>
      </c>
      <c r="O15" s="1" t="s">
        <v>13</v>
      </c>
      <c r="P15" s="1" t="s">
        <v>13218</v>
      </c>
      <c r="Q15" s="1" t="s">
        <v>13218</v>
      </c>
      <c r="R15" s="1" t="s">
        <v>14216</v>
      </c>
      <c r="S15" s="1" t="s">
        <v>13</v>
      </c>
      <c r="T15" s="1"/>
      <c r="U15" s="1"/>
      <c r="V15" s="1" t="s">
        <v>14230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14266</v>
      </c>
      <c r="F16" s="1" t="s">
        <v>15398</v>
      </c>
      <c r="G16" s="1" t="s">
        <v>14266</v>
      </c>
      <c r="H16" s="1" t="s">
        <v>17607</v>
      </c>
      <c r="I16" s="1" t="s">
        <v>9919</v>
      </c>
      <c r="J16" s="1"/>
      <c r="K16" s="1" t="s">
        <v>18661</v>
      </c>
      <c r="L16" s="1" t="s">
        <v>14</v>
      </c>
      <c r="M16" s="1" t="s">
        <v>11558</v>
      </c>
      <c r="N16" s="1" t="s">
        <v>13216</v>
      </c>
      <c r="O16" s="1" t="s">
        <v>14</v>
      </c>
      <c r="P16" s="1" t="s">
        <v>13218</v>
      </c>
      <c r="Q16" s="1" t="s">
        <v>13218</v>
      </c>
      <c r="R16" s="1" t="s">
        <v>14216</v>
      </c>
      <c r="S16" s="1" t="s">
        <v>14</v>
      </c>
      <c r="T16" s="1"/>
      <c r="U16" s="1"/>
      <c r="V16" s="1" t="s">
        <v>14230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14267</v>
      </c>
      <c r="F17" s="1" t="s">
        <v>15399</v>
      </c>
      <c r="G17" s="1" t="s">
        <v>16505</v>
      </c>
      <c r="H17" s="1" t="s">
        <v>17608</v>
      </c>
      <c r="I17" s="1" t="s">
        <v>9920</v>
      </c>
      <c r="J17" s="1"/>
      <c r="K17" s="1" t="s">
        <v>18661</v>
      </c>
      <c r="L17" s="1" t="s">
        <v>15</v>
      </c>
      <c r="M17" s="1" t="s">
        <v>11559</v>
      </c>
      <c r="N17" s="1" t="s">
        <v>13216</v>
      </c>
      <c r="O17" s="1" t="s">
        <v>15</v>
      </c>
      <c r="P17" s="1" t="s">
        <v>13218</v>
      </c>
      <c r="Q17" s="1" t="s">
        <v>13218</v>
      </c>
      <c r="R17" s="1" t="s">
        <v>14216</v>
      </c>
      <c r="S17" s="1" t="s">
        <v>15</v>
      </c>
      <c r="T17" s="1"/>
      <c r="U17" s="1"/>
      <c r="V17" s="1" t="s">
        <v>14230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14268</v>
      </c>
      <c r="F18" s="1" t="s">
        <v>15400</v>
      </c>
      <c r="G18" s="1" t="s">
        <v>16506</v>
      </c>
      <c r="H18" s="1" t="s">
        <v>17609</v>
      </c>
      <c r="I18" s="1" t="s">
        <v>9921</v>
      </c>
      <c r="J18" s="1"/>
      <c r="K18" s="1" t="s">
        <v>18661</v>
      </c>
      <c r="L18" s="1" t="s">
        <v>16</v>
      </c>
      <c r="M18" s="1" t="s">
        <v>11560</v>
      </c>
      <c r="N18" s="1" t="s">
        <v>13216</v>
      </c>
      <c r="O18" s="1" t="s">
        <v>16</v>
      </c>
      <c r="P18" s="1" t="s">
        <v>13218</v>
      </c>
      <c r="Q18" s="1" t="s">
        <v>13218</v>
      </c>
      <c r="R18" s="1" t="s">
        <v>14216</v>
      </c>
      <c r="S18" s="1" t="s">
        <v>16</v>
      </c>
      <c r="T18" s="1"/>
      <c r="U18" s="1"/>
      <c r="V18" s="1" t="s">
        <v>14230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14269</v>
      </c>
      <c r="F19" s="1" t="s">
        <v>15401</v>
      </c>
      <c r="G19" s="1" t="s">
        <v>16507</v>
      </c>
      <c r="H19" s="1" t="s">
        <v>17610</v>
      </c>
      <c r="I19" s="1" t="s">
        <v>9922</v>
      </c>
      <c r="J19" s="1"/>
      <c r="K19" s="1" t="s">
        <v>18661</v>
      </c>
      <c r="L19" s="1" t="s">
        <v>17</v>
      </c>
      <c r="M19" s="1" t="s">
        <v>11561</v>
      </c>
      <c r="N19" s="1" t="s">
        <v>13216</v>
      </c>
      <c r="O19" s="1" t="s">
        <v>17</v>
      </c>
      <c r="P19" s="1" t="s">
        <v>13218</v>
      </c>
      <c r="Q19" s="1" t="s">
        <v>13218</v>
      </c>
      <c r="R19" s="1" t="s">
        <v>14216</v>
      </c>
      <c r="S19" s="1" t="s">
        <v>17</v>
      </c>
      <c r="T19" s="1"/>
      <c r="U19" s="1"/>
      <c r="V19" s="1" t="s">
        <v>14230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14270</v>
      </c>
      <c r="F20" s="1" t="s">
        <v>15402</v>
      </c>
      <c r="G20" s="1" t="s">
        <v>16508</v>
      </c>
      <c r="H20" s="1" t="s">
        <v>16508</v>
      </c>
      <c r="I20" s="1" t="s">
        <v>9923</v>
      </c>
      <c r="J20" s="1"/>
      <c r="K20" s="1" t="s">
        <v>18661</v>
      </c>
      <c r="L20" s="1" t="s">
        <v>18</v>
      </c>
      <c r="M20" s="1" t="s">
        <v>11562</v>
      </c>
      <c r="N20" s="1" t="s">
        <v>13216</v>
      </c>
      <c r="O20" s="1" t="s">
        <v>18</v>
      </c>
      <c r="P20" s="1" t="s">
        <v>13218</v>
      </c>
      <c r="Q20" s="1" t="s">
        <v>13218</v>
      </c>
      <c r="R20" s="1" t="s">
        <v>14216</v>
      </c>
      <c r="S20" s="1" t="s">
        <v>18</v>
      </c>
      <c r="T20" s="1"/>
      <c r="U20" s="1"/>
      <c r="V20" s="1" t="s">
        <v>14230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14271</v>
      </c>
      <c r="F21" s="1" t="s">
        <v>15403</v>
      </c>
      <c r="G21" s="1" t="s">
        <v>16509</v>
      </c>
      <c r="H21" s="1" t="s">
        <v>17611</v>
      </c>
      <c r="I21" s="1" t="s">
        <v>9924</v>
      </c>
      <c r="J21" s="1"/>
      <c r="K21" s="1" t="s">
        <v>18661</v>
      </c>
      <c r="L21" s="1" t="s">
        <v>19</v>
      </c>
      <c r="M21" s="1" t="s">
        <v>11563</v>
      </c>
      <c r="N21" s="1" t="s">
        <v>13216</v>
      </c>
      <c r="O21" s="1" t="s">
        <v>19</v>
      </c>
      <c r="P21" s="1" t="s">
        <v>13218</v>
      </c>
      <c r="Q21" s="1" t="s">
        <v>13218</v>
      </c>
      <c r="R21" s="1" t="s">
        <v>14216</v>
      </c>
      <c r="S21" s="1" t="s">
        <v>19</v>
      </c>
      <c r="T21" s="1"/>
      <c r="U21" s="1"/>
      <c r="V21" s="1" t="s">
        <v>14230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14272</v>
      </c>
      <c r="F22" s="1" t="s">
        <v>15404</v>
      </c>
      <c r="G22" s="1" t="s">
        <v>16510</v>
      </c>
      <c r="H22" s="1" t="s">
        <v>17612</v>
      </c>
      <c r="I22" s="1" t="s">
        <v>9925</v>
      </c>
      <c r="J22" s="1"/>
      <c r="K22" s="1" t="s">
        <v>18661</v>
      </c>
      <c r="L22" s="1" t="s">
        <v>20</v>
      </c>
      <c r="M22" s="1" t="s">
        <v>11564</v>
      </c>
      <c r="N22" s="1" t="s">
        <v>13216</v>
      </c>
      <c r="O22" s="1" t="s">
        <v>20</v>
      </c>
      <c r="P22" s="1" t="s">
        <v>13218</v>
      </c>
      <c r="Q22" s="1" t="s">
        <v>13218</v>
      </c>
      <c r="R22" s="1" t="s">
        <v>14216</v>
      </c>
      <c r="S22" s="1" t="s">
        <v>20</v>
      </c>
      <c r="T22" s="1"/>
      <c r="U22" s="1"/>
      <c r="V22" s="1" t="s">
        <v>14230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14273</v>
      </c>
      <c r="F23" s="1" t="s">
        <v>15405</v>
      </c>
      <c r="G23" s="1" t="s">
        <v>16511</v>
      </c>
      <c r="H23" s="1" t="s">
        <v>17604</v>
      </c>
      <c r="I23" s="1" t="s">
        <v>9926</v>
      </c>
      <c r="J23" s="1"/>
      <c r="K23" s="1" t="s">
        <v>18661</v>
      </c>
      <c r="L23" s="1" t="s">
        <v>21</v>
      </c>
      <c r="M23" s="1" t="s">
        <v>11565</v>
      </c>
      <c r="N23" s="1" t="s">
        <v>13216</v>
      </c>
      <c r="O23" s="1" t="s">
        <v>21</v>
      </c>
      <c r="P23" s="1" t="s">
        <v>13218</v>
      </c>
      <c r="Q23" s="1" t="s">
        <v>13218</v>
      </c>
      <c r="R23" s="1" t="s">
        <v>14216</v>
      </c>
      <c r="S23" s="1" t="s">
        <v>21</v>
      </c>
      <c r="T23" s="1"/>
      <c r="U23" s="1"/>
      <c r="V23" s="1" t="s">
        <v>14230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14274</v>
      </c>
      <c r="F24" s="1" t="s">
        <v>15406</v>
      </c>
      <c r="G24" s="1" t="s">
        <v>16512</v>
      </c>
      <c r="H24" s="1" t="s">
        <v>17613</v>
      </c>
      <c r="I24" s="1" t="s">
        <v>9927</v>
      </c>
      <c r="J24" s="1"/>
      <c r="K24" s="1" t="s">
        <v>18661</v>
      </c>
      <c r="L24" s="1" t="s">
        <v>22</v>
      </c>
      <c r="M24" s="1" t="s">
        <v>11566</v>
      </c>
      <c r="N24" s="1" t="s">
        <v>13216</v>
      </c>
      <c r="O24" s="1" t="s">
        <v>22</v>
      </c>
      <c r="P24" s="1" t="s">
        <v>13218</v>
      </c>
      <c r="Q24" s="1" t="s">
        <v>13218</v>
      </c>
      <c r="R24" s="1" t="s">
        <v>14216</v>
      </c>
      <c r="S24" s="1" t="s">
        <v>22</v>
      </c>
      <c r="T24" s="1"/>
      <c r="U24" s="1"/>
      <c r="V24" s="1" t="s">
        <v>14230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14275</v>
      </c>
      <c r="F25" s="1" t="s">
        <v>15407</v>
      </c>
      <c r="G25" s="1" t="s">
        <v>16513</v>
      </c>
      <c r="H25" s="1" t="s">
        <v>17614</v>
      </c>
      <c r="I25" s="1" t="s">
        <v>9928</v>
      </c>
      <c r="J25" s="1"/>
      <c r="K25" s="1" t="s">
        <v>18661</v>
      </c>
      <c r="L25" s="1" t="s">
        <v>23</v>
      </c>
      <c r="M25" s="1" t="s">
        <v>11567</v>
      </c>
      <c r="N25" s="1" t="s">
        <v>13216</v>
      </c>
      <c r="O25" s="1" t="s">
        <v>23</v>
      </c>
      <c r="P25" s="1" t="s">
        <v>18662</v>
      </c>
      <c r="Q25" s="1" t="s">
        <v>19076</v>
      </c>
      <c r="R25" s="1" t="s">
        <v>14216</v>
      </c>
      <c r="S25" s="1" t="s">
        <v>23</v>
      </c>
      <c r="T25" s="1" t="s">
        <v>19886</v>
      </c>
      <c r="U25" s="1"/>
      <c r="V25" s="1" t="s">
        <v>14230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14276</v>
      </c>
      <c r="F26" s="1" t="s">
        <v>15408</v>
      </c>
      <c r="G26" s="1" t="s">
        <v>16514</v>
      </c>
      <c r="H26" s="1" t="s">
        <v>17615</v>
      </c>
      <c r="I26" s="1" t="s">
        <v>9929</v>
      </c>
      <c r="J26" s="1"/>
      <c r="K26" s="1" t="s">
        <v>18661</v>
      </c>
      <c r="L26" s="1" t="s">
        <v>24</v>
      </c>
      <c r="M26" s="1" t="s">
        <v>11568</v>
      </c>
      <c r="N26" s="1" t="s">
        <v>13216</v>
      </c>
      <c r="O26" s="1" t="s">
        <v>24</v>
      </c>
      <c r="P26" s="1" t="s">
        <v>18662</v>
      </c>
      <c r="Q26" s="1" t="s">
        <v>19077</v>
      </c>
      <c r="R26" s="1" t="s">
        <v>14216</v>
      </c>
      <c r="S26" s="1" t="s">
        <v>24</v>
      </c>
      <c r="T26" s="1"/>
      <c r="U26" s="1"/>
      <c r="V26" s="1" t="s">
        <v>14230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14277</v>
      </c>
      <c r="F27" s="1" t="s">
        <v>15409</v>
      </c>
      <c r="G27" s="1" t="s">
        <v>16515</v>
      </c>
      <c r="H27" s="1" t="s">
        <v>17600</v>
      </c>
      <c r="I27" s="1" t="s">
        <v>9930</v>
      </c>
      <c r="J27" s="1"/>
      <c r="K27" s="1" t="s">
        <v>18661</v>
      </c>
      <c r="L27" s="1" t="s">
        <v>25</v>
      </c>
      <c r="M27" s="1" t="s">
        <v>11569</v>
      </c>
      <c r="N27" s="1" t="s">
        <v>13216</v>
      </c>
      <c r="O27" s="1" t="s">
        <v>25</v>
      </c>
      <c r="P27" s="1" t="s">
        <v>18662</v>
      </c>
      <c r="Q27" s="1" t="s">
        <v>19078</v>
      </c>
      <c r="R27" s="1" t="s">
        <v>14216</v>
      </c>
      <c r="S27" s="1" t="s">
        <v>25</v>
      </c>
      <c r="T27" s="1"/>
      <c r="U27" s="1"/>
      <c r="V27" s="1" t="s">
        <v>14230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6716</v>
      </c>
      <c r="H28" s="1" t="s">
        <v>8345</v>
      </c>
      <c r="I28" s="1" t="s">
        <v>9931</v>
      </c>
      <c r="J28" s="1"/>
      <c r="K28" s="1" t="s">
        <v>18661</v>
      </c>
      <c r="L28" s="1" t="s">
        <v>26</v>
      </c>
      <c r="M28" s="1" t="s">
        <v>11570</v>
      </c>
      <c r="N28" s="1" t="s">
        <v>13216</v>
      </c>
      <c r="O28" s="1" t="s">
        <v>26</v>
      </c>
      <c r="P28" s="1" t="s">
        <v>18662</v>
      </c>
      <c r="Q28" s="1" t="s">
        <v>19079</v>
      </c>
      <c r="R28" s="1" t="s">
        <v>14216</v>
      </c>
      <c r="S28" s="1" t="s">
        <v>26</v>
      </c>
      <c r="T28" s="1"/>
      <c r="U28" s="1"/>
      <c r="V28" s="1" t="s">
        <v>14230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14278</v>
      </c>
      <c r="F29" s="1" t="s">
        <v>15410</v>
      </c>
      <c r="G29" s="1" t="s">
        <v>16516</v>
      </c>
      <c r="H29" s="1" t="s">
        <v>17616</v>
      </c>
      <c r="I29" s="1" t="s">
        <v>9932</v>
      </c>
      <c r="J29" s="1"/>
      <c r="K29" s="1" t="s">
        <v>18661</v>
      </c>
      <c r="L29" s="1" t="s">
        <v>27</v>
      </c>
      <c r="M29" s="1" t="s">
        <v>11571</v>
      </c>
      <c r="N29" s="1" t="s">
        <v>13216</v>
      </c>
      <c r="O29" s="1" t="s">
        <v>27</v>
      </c>
      <c r="P29" s="1" t="s">
        <v>18662</v>
      </c>
      <c r="Q29" s="1" t="s">
        <v>19080</v>
      </c>
      <c r="R29" s="1" t="s">
        <v>14216</v>
      </c>
      <c r="S29" s="1" t="s">
        <v>27</v>
      </c>
      <c r="T29" s="1"/>
      <c r="U29" s="1"/>
      <c r="V29" s="1" t="s">
        <v>14230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14279</v>
      </c>
      <c r="F30" s="1" t="s">
        <v>15411</v>
      </c>
      <c r="G30" s="1" t="s">
        <v>16517</v>
      </c>
      <c r="H30" s="1" t="s">
        <v>17617</v>
      </c>
      <c r="I30" s="1" t="s">
        <v>9933</v>
      </c>
      <c r="J30" s="1"/>
      <c r="K30" s="1" t="s">
        <v>18661</v>
      </c>
      <c r="L30" s="1" t="s">
        <v>28</v>
      </c>
      <c r="M30" s="1" t="s">
        <v>11572</v>
      </c>
      <c r="N30" s="1" t="s">
        <v>13216</v>
      </c>
      <c r="O30" s="1" t="s">
        <v>28</v>
      </c>
      <c r="P30" s="1" t="s">
        <v>18662</v>
      </c>
      <c r="Q30" s="1" t="s">
        <v>19081</v>
      </c>
      <c r="R30" s="1" t="s">
        <v>14216</v>
      </c>
      <c r="S30" s="1" t="s">
        <v>28</v>
      </c>
      <c r="T30" s="1"/>
      <c r="U30" s="1"/>
      <c r="V30" s="1" t="s">
        <v>14230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14280</v>
      </c>
      <c r="F31" s="1" t="s">
        <v>15412</v>
      </c>
      <c r="G31" s="1" t="s">
        <v>16518</v>
      </c>
      <c r="H31" s="1" t="s">
        <v>17618</v>
      </c>
      <c r="I31" s="1" t="s">
        <v>9934</v>
      </c>
      <c r="J31" s="1"/>
      <c r="K31" s="1" t="s">
        <v>18661</v>
      </c>
      <c r="L31" s="1" t="s">
        <v>29</v>
      </c>
      <c r="M31" s="1" t="s">
        <v>11573</v>
      </c>
      <c r="N31" s="1" t="s">
        <v>13216</v>
      </c>
      <c r="O31" s="1" t="s">
        <v>29</v>
      </c>
      <c r="P31" s="1" t="s">
        <v>18662</v>
      </c>
      <c r="Q31" s="1" t="s">
        <v>19082</v>
      </c>
      <c r="R31" s="1" t="s">
        <v>14216</v>
      </c>
      <c r="S31" s="1" t="s">
        <v>29</v>
      </c>
      <c r="T31" s="1"/>
      <c r="U31" s="1"/>
      <c r="V31" s="1" t="s">
        <v>14230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14281</v>
      </c>
      <c r="F32" s="1" t="s">
        <v>15413</v>
      </c>
      <c r="G32" s="1" t="s">
        <v>16519</v>
      </c>
      <c r="H32" s="1" t="s">
        <v>17610</v>
      </c>
      <c r="I32" s="1" t="s">
        <v>9935</v>
      </c>
      <c r="J32" s="1"/>
      <c r="K32" s="1" t="s">
        <v>18661</v>
      </c>
      <c r="L32" s="1" t="s">
        <v>30</v>
      </c>
      <c r="M32" s="1" t="s">
        <v>11574</v>
      </c>
      <c r="N32" s="1" t="s">
        <v>13216</v>
      </c>
      <c r="O32" s="1" t="s">
        <v>30</v>
      </c>
      <c r="P32" s="1" t="s">
        <v>18662</v>
      </c>
      <c r="Q32" s="1" t="s">
        <v>19083</v>
      </c>
      <c r="R32" s="1" t="s">
        <v>14216</v>
      </c>
      <c r="S32" s="1" t="s">
        <v>30</v>
      </c>
      <c r="T32" s="1"/>
      <c r="U32" s="1"/>
      <c r="V32" s="1" t="s">
        <v>14230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14282</v>
      </c>
      <c r="F33" s="1" t="s">
        <v>15414</v>
      </c>
      <c r="G33" s="1" t="s">
        <v>16520</v>
      </c>
      <c r="H33" s="1" t="s">
        <v>17619</v>
      </c>
      <c r="I33" s="1" t="s">
        <v>9936</v>
      </c>
      <c r="J33" s="1"/>
      <c r="K33" s="1" t="s">
        <v>18661</v>
      </c>
      <c r="L33" s="1" t="s">
        <v>31</v>
      </c>
      <c r="M33" s="1" t="s">
        <v>11575</v>
      </c>
      <c r="N33" s="1" t="s">
        <v>13216</v>
      </c>
      <c r="O33" s="1" t="s">
        <v>31</v>
      </c>
      <c r="P33" s="1" t="s">
        <v>18662</v>
      </c>
      <c r="Q33" s="1" t="s">
        <v>19084</v>
      </c>
      <c r="R33" s="1" t="s">
        <v>14216</v>
      </c>
      <c r="S33" s="1" t="s">
        <v>31</v>
      </c>
      <c r="T33" s="1"/>
      <c r="U33" s="1"/>
      <c r="V33" s="1" t="s">
        <v>14230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3419</v>
      </c>
      <c r="F34" s="1" t="s">
        <v>5091</v>
      </c>
      <c r="G34" s="1" t="s">
        <v>6722</v>
      </c>
      <c r="H34" s="1" t="s">
        <v>8350</v>
      </c>
      <c r="I34" s="1" t="s">
        <v>9937</v>
      </c>
      <c r="J34" s="1"/>
      <c r="K34" s="1" t="s">
        <v>18661</v>
      </c>
      <c r="L34" s="1" t="s">
        <v>32</v>
      </c>
      <c r="M34" s="1" t="s">
        <v>11576</v>
      </c>
      <c r="N34" s="1" t="s">
        <v>13216</v>
      </c>
      <c r="O34" s="1" t="s">
        <v>32</v>
      </c>
      <c r="P34" s="1" t="s">
        <v>18662</v>
      </c>
      <c r="Q34" s="1" t="s">
        <v>19085</v>
      </c>
      <c r="R34" s="1" t="s">
        <v>14216</v>
      </c>
      <c r="S34" s="1" t="s">
        <v>32</v>
      </c>
      <c r="T34" s="1"/>
      <c r="U34" s="1"/>
      <c r="V34" s="1" t="s">
        <v>14230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14283</v>
      </c>
      <c r="F35" s="1" t="s">
        <v>14283</v>
      </c>
      <c r="G35" s="1" t="s">
        <v>16521</v>
      </c>
      <c r="H35" s="1" t="s">
        <v>17620</v>
      </c>
      <c r="I35" s="1" t="s">
        <v>9938</v>
      </c>
      <c r="J35" s="1"/>
      <c r="K35" s="1" t="s">
        <v>18661</v>
      </c>
      <c r="L35" s="1" t="s">
        <v>33</v>
      </c>
      <c r="M35" s="1" t="s">
        <v>11577</v>
      </c>
      <c r="N35" s="1" t="s">
        <v>13216</v>
      </c>
      <c r="O35" s="1" t="s">
        <v>33</v>
      </c>
      <c r="P35" s="1" t="s">
        <v>18662</v>
      </c>
      <c r="Q35" s="1" t="s">
        <v>19086</v>
      </c>
      <c r="R35" s="1" t="s">
        <v>14216</v>
      </c>
      <c r="S35" s="1" t="s">
        <v>33</v>
      </c>
      <c r="T35" s="1"/>
      <c r="U35" s="1"/>
      <c r="V35" s="1" t="s">
        <v>14230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3421</v>
      </c>
      <c r="F36" s="1" t="s">
        <v>5092</v>
      </c>
      <c r="G36" s="1" t="s">
        <v>6724</v>
      </c>
      <c r="H36" s="1" t="s">
        <v>8352</v>
      </c>
      <c r="I36" s="1" t="s">
        <v>9939</v>
      </c>
      <c r="J36" s="1"/>
      <c r="K36" s="1" t="s">
        <v>18661</v>
      </c>
      <c r="L36" s="1" t="s">
        <v>34</v>
      </c>
      <c r="M36" s="1" t="s">
        <v>11578</v>
      </c>
      <c r="N36" s="1" t="s">
        <v>13216</v>
      </c>
      <c r="O36" s="1" t="s">
        <v>34</v>
      </c>
      <c r="P36" s="1" t="s">
        <v>18662</v>
      </c>
      <c r="Q36" s="1" t="s">
        <v>19087</v>
      </c>
      <c r="R36" s="1" t="s">
        <v>14216</v>
      </c>
      <c r="S36" s="1" t="s">
        <v>34</v>
      </c>
      <c r="T36" s="1"/>
      <c r="U36" s="1"/>
      <c r="V36" s="1" t="s">
        <v>14230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14284</v>
      </c>
      <c r="F37" s="1" t="s">
        <v>15415</v>
      </c>
      <c r="G37" s="1" t="s">
        <v>14284</v>
      </c>
      <c r="H37" s="1" t="s">
        <v>17621</v>
      </c>
      <c r="I37" s="1" t="s">
        <v>9940</v>
      </c>
      <c r="J37" s="1"/>
      <c r="K37" s="1" t="s">
        <v>18661</v>
      </c>
      <c r="L37" s="1" t="s">
        <v>35</v>
      </c>
      <c r="M37" s="1" t="s">
        <v>11579</v>
      </c>
      <c r="N37" s="1" t="s">
        <v>13216</v>
      </c>
      <c r="O37" s="1" t="s">
        <v>35</v>
      </c>
      <c r="P37" s="1" t="s">
        <v>18662</v>
      </c>
      <c r="Q37" s="1" t="s">
        <v>19088</v>
      </c>
      <c r="R37" s="1" t="s">
        <v>14216</v>
      </c>
      <c r="S37" s="1" t="s">
        <v>35</v>
      </c>
      <c r="T37" s="1"/>
      <c r="U37" s="1"/>
      <c r="V37" s="1" t="s">
        <v>14230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14285</v>
      </c>
      <c r="F38" s="1" t="s">
        <v>15416</v>
      </c>
      <c r="G38" s="1" t="s">
        <v>16522</v>
      </c>
      <c r="H38" s="1" t="s">
        <v>17622</v>
      </c>
      <c r="I38" s="1" t="s">
        <v>9941</v>
      </c>
      <c r="J38" s="1"/>
      <c r="K38" s="1" t="s">
        <v>18661</v>
      </c>
      <c r="L38" s="1" t="s">
        <v>36</v>
      </c>
      <c r="M38" s="1" t="s">
        <v>11580</v>
      </c>
      <c r="N38" s="1" t="s">
        <v>13216</v>
      </c>
      <c r="O38" s="1" t="s">
        <v>36</v>
      </c>
      <c r="P38" s="1" t="s">
        <v>18662</v>
      </c>
      <c r="Q38" s="1" t="s">
        <v>19089</v>
      </c>
      <c r="R38" s="1" t="s">
        <v>14216</v>
      </c>
      <c r="S38" s="1" t="s">
        <v>36</v>
      </c>
      <c r="T38" s="1"/>
      <c r="U38" s="1"/>
      <c r="V38" s="1" t="s">
        <v>14230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14286</v>
      </c>
      <c r="F39" s="1" t="s">
        <v>15417</v>
      </c>
      <c r="G39" s="1" t="s">
        <v>16523</v>
      </c>
      <c r="H39" s="1" t="s">
        <v>17623</v>
      </c>
      <c r="I39" s="1" t="s">
        <v>9942</v>
      </c>
      <c r="J39" s="1"/>
      <c r="K39" s="1" t="s">
        <v>18661</v>
      </c>
      <c r="L39" s="1" t="s">
        <v>37</v>
      </c>
      <c r="M39" s="1" t="s">
        <v>11581</v>
      </c>
      <c r="N39" s="1" t="s">
        <v>13216</v>
      </c>
      <c r="O39" s="1" t="s">
        <v>37</v>
      </c>
      <c r="P39" s="1" t="s">
        <v>18662</v>
      </c>
      <c r="Q39" s="1" t="s">
        <v>19090</v>
      </c>
      <c r="R39" s="1" t="s">
        <v>14216</v>
      </c>
      <c r="S39" s="1" t="s">
        <v>37</v>
      </c>
      <c r="T39" s="1"/>
      <c r="U39" s="1"/>
      <c r="V39" s="1" t="s">
        <v>14230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14287</v>
      </c>
      <c r="F40" s="1" t="s">
        <v>15418</v>
      </c>
      <c r="G40" s="1" t="s">
        <v>16524</v>
      </c>
      <c r="H40" s="1" t="s">
        <v>17624</v>
      </c>
      <c r="I40" s="1" t="s">
        <v>9943</v>
      </c>
      <c r="J40" s="1"/>
      <c r="K40" s="1" t="s">
        <v>18661</v>
      </c>
      <c r="L40" s="1" t="s">
        <v>38</v>
      </c>
      <c r="M40" s="1" t="s">
        <v>11582</v>
      </c>
      <c r="N40" s="1" t="s">
        <v>13216</v>
      </c>
      <c r="O40" s="1" t="s">
        <v>38</v>
      </c>
      <c r="P40" s="1" t="s">
        <v>18663</v>
      </c>
      <c r="Q40" s="1" t="s">
        <v>18663</v>
      </c>
      <c r="R40" s="1" t="s">
        <v>14216</v>
      </c>
      <c r="S40" s="1" t="s">
        <v>38</v>
      </c>
      <c r="T40" s="1"/>
      <c r="U40" s="1" t="s">
        <v>20093</v>
      </c>
      <c r="V40" s="1" t="s">
        <v>14230</v>
      </c>
      <c r="W40" s="1" t="s">
        <v>38</v>
      </c>
      <c r="X40" s="1" t="s">
        <v>20300</v>
      </c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14288</v>
      </c>
      <c r="F41" s="1" t="s">
        <v>15419</v>
      </c>
      <c r="G41" s="1" t="s">
        <v>16525</v>
      </c>
      <c r="H41" s="1" t="s">
        <v>17625</v>
      </c>
      <c r="I41" s="1" t="s">
        <v>9944</v>
      </c>
      <c r="J41" s="1"/>
      <c r="K41" s="1" t="s">
        <v>18661</v>
      </c>
      <c r="L41" s="1" t="s">
        <v>39</v>
      </c>
      <c r="M41" s="1" t="s">
        <v>11583</v>
      </c>
      <c r="N41" s="1" t="s">
        <v>13216</v>
      </c>
      <c r="O41" s="1" t="s">
        <v>39</v>
      </c>
      <c r="P41" s="1" t="s">
        <v>18663</v>
      </c>
      <c r="Q41" s="1" t="s">
        <v>18663</v>
      </c>
      <c r="R41" s="1" t="s">
        <v>14216</v>
      </c>
      <c r="S41" s="1" t="s">
        <v>39</v>
      </c>
      <c r="T41" s="1"/>
      <c r="U41" s="1"/>
      <c r="V41" s="1" t="s">
        <v>14230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14289</v>
      </c>
      <c r="F42" s="1" t="s">
        <v>15420</v>
      </c>
      <c r="G42" s="1" t="s">
        <v>14289</v>
      </c>
      <c r="H42" s="1" t="s">
        <v>17626</v>
      </c>
      <c r="I42" s="1" t="s">
        <v>9945</v>
      </c>
      <c r="J42" s="1"/>
      <c r="K42" s="1" t="s">
        <v>18661</v>
      </c>
      <c r="L42" s="1" t="s">
        <v>40</v>
      </c>
      <c r="M42" s="1" t="s">
        <v>11584</v>
      </c>
      <c r="N42" s="1" t="s">
        <v>13216</v>
      </c>
      <c r="O42" s="1" t="s">
        <v>40</v>
      </c>
      <c r="P42" s="1" t="s">
        <v>18663</v>
      </c>
      <c r="Q42" s="1" t="s">
        <v>18663</v>
      </c>
      <c r="R42" s="1" t="s">
        <v>14216</v>
      </c>
      <c r="S42" s="1" t="s">
        <v>40</v>
      </c>
      <c r="T42" s="1"/>
      <c r="U42" s="1"/>
      <c r="V42" s="1" t="s">
        <v>14230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14290</v>
      </c>
      <c r="F43" s="1" t="s">
        <v>15421</v>
      </c>
      <c r="G43" s="1" t="s">
        <v>16526</v>
      </c>
      <c r="H43" s="1" t="s">
        <v>17627</v>
      </c>
      <c r="I43" s="1" t="s">
        <v>9946</v>
      </c>
      <c r="J43" s="1"/>
      <c r="K43" s="1" t="s">
        <v>18661</v>
      </c>
      <c r="L43" s="1" t="s">
        <v>41</v>
      </c>
      <c r="M43" s="1" t="s">
        <v>11585</v>
      </c>
      <c r="N43" s="1" t="s">
        <v>13216</v>
      </c>
      <c r="O43" s="1" t="s">
        <v>41</v>
      </c>
      <c r="P43" s="1" t="s">
        <v>18663</v>
      </c>
      <c r="Q43" s="1" t="s">
        <v>18663</v>
      </c>
      <c r="R43" s="1" t="s">
        <v>14216</v>
      </c>
      <c r="S43" s="1" t="s">
        <v>41</v>
      </c>
      <c r="T43" s="1"/>
      <c r="U43" s="1"/>
      <c r="V43" s="1" t="s">
        <v>14230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14291</v>
      </c>
      <c r="F44" s="1" t="s">
        <v>15422</v>
      </c>
      <c r="G44" s="1" t="s">
        <v>16527</v>
      </c>
      <c r="H44" s="1" t="s">
        <v>17628</v>
      </c>
      <c r="I44" s="1" t="s">
        <v>9947</v>
      </c>
      <c r="J44" s="1"/>
      <c r="K44" s="1" t="s">
        <v>18661</v>
      </c>
      <c r="L44" s="1" t="s">
        <v>42</v>
      </c>
      <c r="M44" s="1" t="s">
        <v>11586</v>
      </c>
      <c r="N44" s="1" t="s">
        <v>13216</v>
      </c>
      <c r="O44" s="1" t="s">
        <v>42</v>
      </c>
      <c r="P44" s="1" t="s">
        <v>18663</v>
      </c>
      <c r="Q44" s="1" t="s">
        <v>18663</v>
      </c>
      <c r="R44" s="1" t="s">
        <v>14216</v>
      </c>
      <c r="S44" s="1" t="s">
        <v>42</v>
      </c>
      <c r="T44" s="1"/>
      <c r="U44" s="1"/>
      <c r="V44" s="1" t="s">
        <v>14230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3430</v>
      </c>
      <c r="F45" s="1" t="s">
        <v>5101</v>
      </c>
      <c r="G45" s="1" t="s">
        <v>6731</v>
      </c>
      <c r="H45" s="1" t="s">
        <v>8350</v>
      </c>
      <c r="I45" s="1" t="s">
        <v>9948</v>
      </c>
      <c r="J45" s="1"/>
      <c r="K45" s="1" t="s">
        <v>18661</v>
      </c>
      <c r="L45" s="1" t="s">
        <v>43</v>
      </c>
      <c r="M45" s="1" t="s">
        <v>11587</v>
      </c>
      <c r="N45" s="1" t="s">
        <v>13216</v>
      </c>
      <c r="O45" s="1" t="s">
        <v>43</v>
      </c>
      <c r="P45" s="1" t="s">
        <v>18663</v>
      </c>
      <c r="Q45" s="1" t="s">
        <v>18663</v>
      </c>
      <c r="R45" s="1" t="s">
        <v>14216</v>
      </c>
      <c r="S45" s="1" t="s">
        <v>43</v>
      </c>
      <c r="T45" s="1"/>
      <c r="U45" s="1"/>
      <c r="V45" s="1" t="s">
        <v>14230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14292</v>
      </c>
      <c r="F46" s="1" t="s">
        <v>15423</v>
      </c>
      <c r="G46" s="1" t="s">
        <v>16528</v>
      </c>
      <c r="H46" s="1" t="s">
        <v>17629</v>
      </c>
      <c r="I46" s="1" t="s">
        <v>9949</v>
      </c>
      <c r="J46" s="1"/>
      <c r="K46" s="1" t="s">
        <v>18661</v>
      </c>
      <c r="L46" s="1" t="s">
        <v>44</v>
      </c>
      <c r="M46" s="1" t="s">
        <v>11588</v>
      </c>
      <c r="N46" s="1" t="s">
        <v>13216</v>
      </c>
      <c r="O46" s="1" t="s">
        <v>44</v>
      </c>
      <c r="P46" s="1" t="s">
        <v>18663</v>
      </c>
      <c r="Q46" s="1" t="s">
        <v>18663</v>
      </c>
      <c r="R46" s="1" t="s">
        <v>14216</v>
      </c>
      <c r="S46" s="1" t="s">
        <v>44</v>
      </c>
      <c r="T46" s="1"/>
      <c r="U46" s="1"/>
      <c r="V46" s="1" t="s">
        <v>14230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14293</v>
      </c>
      <c r="F47" s="1" t="s">
        <v>15424</v>
      </c>
      <c r="G47" s="1" t="s">
        <v>16529</v>
      </c>
      <c r="H47" s="1" t="s">
        <v>17630</v>
      </c>
      <c r="I47" s="1" t="s">
        <v>9950</v>
      </c>
      <c r="J47" s="1"/>
      <c r="K47" s="1" t="s">
        <v>18661</v>
      </c>
      <c r="L47" s="1" t="s">
        <v>45</v>
      </c>
      <c r="M47" s="1" t="s">
        <v>11589</v>
      </c>
      <c r="N47" s="1" t="s">
        <v>13216</v>
      </c>
      <c r="O47" s="1" t="s">
        <v>45</v>
      </c>
      <c r="P47" s="1" t="s">
        <v>18663</v>
      </c>
      <c r="Q47" s="1" t="s">
        <v>18663</v>
      </c>
      <c r="R47" s="1" t="s">
        <v>14216</v>
      </c>
      <c r="S47" s="1" t="s">
        <v>45</v>
      </c>
      <c r="T47" s="1"/>
      <c r="U47" s="1"/>
      <c r="V47" s="1" t="s">
        <v>14230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14294</v>
      </c>
      <c r="F48" s="1" t="s">
        <v>15425</v>
      </c>
      <c r="G48" s="1" t="s">
        <v>16530</v>
      </c>
      <c r="H48" s="1" t="s">
        <v>17631</v>
      </c>
      <c r="I48" s="1" t="s">
        <v>9951</v>
      </c>
      <c r="J48" s="1"/>
      <c r="K48" s="1" t="s">
        <v>18661</v>
      </c>
      <c r="L48" s="1" t="s">
        <v>46</v>
      </c>
      <c r="M48" s="1" t="s">
        <v>11590</v>
      </c>
      <c r="N48" s="1" t="s">
        <v>13216</v>
      </c>
      <c r="O48" s="1" t="s">
        <v>46</v>
      </c>
      <c r="P48" s="1" t="s">
        <v>18663</v>
      </c>
      <c r="Q48" s="1" t="s">
        <v>18663</v>
      </c>
      <c r="R48" s="1" t="s">
        <v>14216</v>
      </c>
      <c r="S48" s="1" t="s">
        <v>46</v>
      </c>
      <c r="T48" s="1"/>
      <c r="U48" s="1"/>
      <c r="V48" s="1" t="s">
        <v>14230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14295</v>
      </c>
      <c r="F49" s="1" t="s">
        <v>15426</v>
      </c>
      <c r="G49" s="1" t="s">
        <v>16531</v>
      </c>
      <c r="H49" s="1" t="s">
        <v>17632</v>
      </c>
      <c r="I49" s="1" t="s">
        <v>9952</v>
      </c>
      <c r="J49" s="1"/>
      <c r="K49" s="1" t="s">
        <v>18661</v>
      </c>
      <c r="L49" s="1" t="s">
        <v>47</v>
      </c>
      <c r="M49" s="1" t="s">
        <v>11591</v>
      </c>
      <c r="N49" s="1" t="s">
        <v>13216</v>
      </c>
      <c r="O49" s="1" t="s">
        <v>47</v>
      </c>
      <c r="P49" s="1" t="s">
        <v>18663</v>
      </c>
      <c r="Q49" s="1" t="s">
        <v>18663</v>
      </c>
      <c r="R49" s="1" t="s">
        <v>14216</v>
      </c>
      <c r="S49" s="1" t="s">
        <v>47</v>
      </c>
      <c r="T49" s="1"/>
      <c r="U49" s="1"/>
      <c r="V49" s="1" t="s">
        <v>14230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14296</v>
      </c>
      <c r="F50" s="1" t="s">
        <v>15427</v>
      </c>
      <c r="G50" s="1" t="s">
        <v>16532</v>
      </c>
      <c r="H50" s="1" t="s">
        <v>17633</v>
      </c>
      <c r="I50" s="1" t="s">
        <v>9953</v>
      </c>
      <c r="J50" s="1"/>
      <c r="K50" s="1" t="s">
        <v>18661</v>
      </c>
      <c r="L50" s="1" t="s">
        <v>48</v>
      </c>
      <c r="M50" s="1" t="s">
        <v>11592</v>
      </c>
      <c r="N50" s="1" t="s">
        <v>13216</v>
      </c>
      <c r="O50" s="1" t="s">
        <v>48</v>
      </c>
      <c r="P50" s="1" t="s">
        <v>18663</v>
      </c>
      <c r="Q50" s="1" t="s">
        <v>18663</v>
      </c>
      <c r="R50" s="1" t="s">
        <v>14216</v>
      </c>
      <c r="S50" s="1" t="s">
        <v>48</v>
      </c>
      <c r="T50" s="1"/>
      <c r="U50" s="1"/>
      <c r="V50" s="1" t="s">
        <v>14230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14297</v>
      </c>
      <c r="F51" s="1" t="s">
        <v>15428</v>
      </c>
      <c r="G51" s="1" t="s">
        <v>16533</v>
      </c>
      <c r="H51" s="1" t="s">
        <v>17634</v>
      </c>
      <c r="I51" s="1" t="s">
        <v>9954</v>
      </c>
      <c r="J51" s="1"/>
      <c r="K51" s="1" t="s">
        <v>18661</v>
      </c>
      <c r="L51" s="1" t="s">
        <v>49</v>
      </c>
      <c r="M51" s="1" t="s">
        <v>11593</v>
      </c>
      <c r="N51" s="1" t="s">
        <v>13216</v>
      </c>
      <c r="O51" s="1" t="s">
        <v>49</v>
      </c>
      <c r="P51" s="1" t="s">
        <v>18664</v>
      </c>
      <c r="Q51" s="1" t="s">
        <v>19091</v>
      </c>
      <c r="R51" s="1" t="s">
        <v>14216</v>
      </c>
      <c r="S51" s="1" t="s">
        <v>49</v>
      </c>
      <c r="T51" s="1" t="s">
        <v>19887</v>
      </c>
      <c r="U51" s="1"/>
      <c r="V51" s="1" t="s">
        <v>14230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14298</v>
      </c>
      <c r="F52" s="1" t="s">
        <v>15429</v>
      </c>
      <c r="G52" s="1" t="s">
        <v>16534</v>
      </c>
      <c r="H52" s="1" t="s">
        <v>17635</v>
      </c>
      <c r="I52" s="1" t="s">
        <v>9955</v>
      </c>
      <c r="J52" s="1"/>
      <c r="K52" s="1" t="s">
        <v>18661</v>
      </c>
      <c r="L52" s="1" t="s">
        <v>50</v>
      </c>
      <c r="M52" s="1" t="s">
        <v>11594</v>
      </c>
      <c r="N52" s="1" t="s">
        <v>13216</v>
      </c>
      <c r="O52" s="1" t="s">
        <v>50</v>
      </c>
      <c r="P52" s="1" t="s">
        <v>18664</v>
      </c>
      <c r="Q52" s="1" t="s">
        <v>19092</v>
      </c>
      <c r="R52" s="1" t="s">
        <v>14216</v>
      </c>
      <c r="S52" s="1" t="s">
        <v>50</v>
      </c>
      <c r="T52" s="1"/>
      <c r="U52" s="1"/>
      <c r="V52" s="1" t="s">
        <v>14230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14299</v>
      </c>
      <c r="F53" s="1" t="s">
        <v>15430</v>
      </c>
      <c r="G53" s="1" t="s">
        <v>16535</v>
      </c>
      <c r="H53" s="1" t="s">
        <v>17636</v>
      </c>
      <c r="I53" s="1" t="s">
        <v>9956</v>
      </c>
      <c r="J53" s="1"/>
      <c r="K53" s="1" t="s">
        <v>18661</v>
      </c>
      <c r="L53" s="1" t="s">
        <v>51</v>
      </c>
      <c r="M53" s="1" t="s">
        <v>11595</v>
      </c>
      <c r="N53" s="1" t="s">
        <v>13216</v>
      </c>
      <c r="O53" s="1" t="s">
        <v>51</v>
      </c>
      <c r="P53" s="1" t="s">
        <v>18664</v>
      </c>
      <c r="Q53" s="1" t="s">
        <v>19093</v>
      </c>
      <c r="R53" s="1" t="s">
        <v>14216</v>
      </c>
      <c r="S53" s="1" t="s">
        <v>51</v>
      </c>
      <c r="T53" s="1"/>
      <c r="U53" s="1"/>
      <c r="V53" s="1" t="s">
        <v>14230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3439</v>
      </c>
      <c r="F54" s="1" t="s">
        <v>5110</v>
      </c>
      <c r="G54" s="1" t="s">
        <v>6740</v>
      </c>
      <c r="H54" s="1" t="s">
        <v>8369</v>
      </c>
      <c r="I54" s="1" t="s">
        <v>9957</v>
      </c>
      <c r="J54" s="1"/>
      <c r="K54" s="1" t="s">
        <v>18661</v>
      </c>
      <c r="L54" s="1" t="s">
        <v>52</v>
      </c>
      <c r="M54" s="1" t="s">
        <v>11596</v>
      </c>
      <c r="N54" s="1" t="s">
        <v>13216</v>
      </c>
      <c r="O54" s="1" t="s">
        <v>52</v>
      </c>
      <c r="P54" s="1" t="s">
        <v>18664</v>
      </c>
      <c r="Q54" s="1" t="s">
        <v>19094</v>
      </c>
      <c r="R54" s="1" t="s">
        <v>14216</v>
      </c>
      <c r="S54" s="1" t="s">
        <v>52</v>
      </c>
      <c r="T54" s="1"/>
      <c r="U54" s="1"/>
      <c r="V54" s="1" t="s">
        <v>14230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14300</v>
      </c>
      <c r="F55" s="1" t="s">
        <v>14300</v>
      </c>
      <c r="G55" s="1" t="s">
        <v>16536</v>
      </c>
      <c r="H55" s="1" t="s">
        <v>17637</v>
      </c>
      <c r="I55" s="1" t="s">
        <v>9958</v>
      </c>
      <c r="J55" s="1"/>
      <c r="K55" s="1" t="s">
        <v>18661</v>
      </c>
      <c r="L55" s="1" t="s">
        <v>53</v>
      </c>
      <c r="M55" s="1" t="s">
        <v>11597</v>
      </c>
      <c r="N55" s="1" t="s">
        <v>13216</v>
      </c>
      <c r="O55" s="1" t="s">
        <v>53</v>
      </c>
      <c r="P55" s="1" t="s">
        <v>18664</v>
      </c>
      <c r="Q55" s="1" t="s">
        <v>19095</v>
      </c>
      <c r="R55" s="1" t="s">
        <v>14216</v>
      </c>
      <c r="S55" s="1" t="s">
        <v>53</v>
      </c>
      <c r="T55" s="1"/>
      <c r="U55" s="1"/>
      <c r="V55" s="1" t="s">
        <v>14230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3441</v>
      </c>
      <c r="F56" s="1" t="s">
        <v>5111</v>
      </c>
      <c r="G56" s="1" t="s">
        <v>6742</v>
      </c>
      <c r="H56" s="1" t="s">
        <v>8371</v>
      </c>
      <c r="I56" s="1" t="s">
        <v>9959</v>
      </c>
      <c r="J56" s="1"/>
      <c r="K56" s="1" t="s">
        <v>18661</v>
      </c>
      <c r="L56" s="1" t="s">
        <v>54</v>
      </c>
      <c r="M56" s="1" t="s">
        <v>11598</v>
      </c>
      <c r="N56" s="1" t="s">
        <v>13216</v>
      </c>
      <c r="O56" s="1" t="s">
        <v>54</v>
      </c>
      <c r="P56" s="1" t="s">
        <v>18664</v>
      </c>
      <c r="Q56" s="1" t="s">
        <v>19096</v>
      </c>
      <c r="R56" s="1" t="s">
        <v>14216</v>
      </c>
      <c r="S56" s="1" t="s">
        <v>54</v>
      </c>
      <c r="T56" s="1"/>
      <c r="U56" s="1"/>
      <c r="V56" s="1" t="s">
        <v>14230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14301</v>
      </c>
      <c r="F57" s="1" t="s">
        <v>15431</v>
      </c>
      <c r="G57" s="1" t="s">
        <v>16537</v>
      </c>
      <c r="H57" s="1" t="s">
        <v>17638</v>
      </c>
      <c r="I57" s="1" t="s">
        <v>9960</v>
      </c>
      <c r="J57" s="1"/>
      <c r="K57" s="1" t="s">
        <v>18661</v>
      </c>
      <c r="L57" s="1" t="s">
        <v>55</v>
      </c>
      <c r="M57" s="1" t="s">
        <v>11599</v>
      </c>
      <c r="N57" s="1" t="s">
        <v>13216</v>
      </c>
      <c r="O57" s="1" t="s">
        <v>55</v>
      </c>
      <c r="P57" s="1" t="s">
        <v>18664</v>
      </c>
      <c r="Q57" s="1" t="s">
        <v>19097</v>
      </c>
      <c r="R57" s="1" t="s">
        <v>14216</v>
      </c>
      <c r="S57" s="1" t="s">
        <v>55</v>
      </c>
      <c r="T57" s="1"/>
      <c r="U57" s="1"/>
      <c r="V57" s="1" t="s">
        <v>14230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14302</v>
      </c>
      <c r="F58" s="1" t="s">
        <v>15432</v>
      </c>
      <c r="G58" s="1" t="s">
        <v>16538</v>
      </c>
      <c r="H58" s="1" t="s">
        <v>17639</v>
      </c>
      <c r="I58" s="1" t="s">
        <v>9961</v>
      </c>
      <c r="J58" s="1"/>
      <c r="K58" s="1" t="s">
        <v>18661</v>
      </c>
      <c r="L58" s="1" t="s">
        <v>56</v>
      </c>
      <c r="M58" s="1" t="s">
        <v>11600</v>
      </c>
      <c r="N58" s="1" t="s">
        <v>13216</v>
      </c>
      <c r="O58" s="1" t="s">
        <v>56</v>
      </c>
      <c r="P58" s="1" t="s">
        <v>18664</v>
      </c>
      <c r="Q58" s="1" t="s">
        <v>19098</v>
      </c>
      <c r="R58" s="1" t="s">
        <v>14216</v>
      </c>
      <c r="S58" s="1" t="s">
        <v>56</v>
      </c>
      <c r="T58" s="1"/>
      <c r="U58" s="1"/>
      <c r="V58" s="1" t="s">
        <v>14230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3444</v>
      </c>
      <c r="F59" s="1" t="s">
        <v>5114</v>
      </c>
      <c r="G59" s="1" t="s">
        <v>6745</v>
      </c>
      <c r="H59" s="1" t="s">
        <v>8374</v>
      </c>
      <c r="I59" s="1" t="s">
        <v>9962</v>
      </c>
      <c r="J59" s="1"/>
      <c r="K59" s="1" t="s">
        <v>18661</v>
      </c>
      <c r="L59" s="1" t="s">
        <v>57</v>
      </c>
      <c r="M59" s="1" t="s">
        <v>11601</v>
      </c>
      <c r="N59" s="1" t="s">
        <v>13216</v>
      </c>
      <c r="O59" s="1" t="s">
        <v>57</v>
      </c>
      <c r="P59" s="1" t="s">
        <v>18664</v>
      </c>
      <c r="Q59" s="1" t="s">
        <v>19099</v>
      </c>
      <c r="R59" s="1" t="s">
        <v>14216</v>
      </c>
      <c r="S59" s="1" t="s">
        <v>57</v>
      </c>
      <c r="T59" s="1"/>
      <c r="U59" s="1"/>
      <c r="V59" s="1" t="s">
        <v>14230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14303</v>
      </c>
      <c r="F60" s="1" t="s">
        <v>15433</v>
      </c>
      <c r="G60" s="1" t="s">
        <v>16539</v>
      </c>
      <c r="H60" s="1" t="s">
        <v>17640</v>
      </c>
      <c r="I60" s="1" t="s">
        <v>9963</v>
      </c>
      <c r="J60" s="1"/>
      <c r="K60" s="1" t="s">
        <v>18661</v>
      </c>
      <c r="L60" s="1" t="s">
        <v>58</v>
      </c>
      <c r="M60" s="1" t="s">
        <v>11602</v>
      </c>
      <c r="N60" s="1" t="s">
        <v>13216</v>
      </c>
      <c r="O60" s="1" t="s">
        <v>58</v>
      </c>
      <c r="P60" s="1" t="s">
        <v>18665</v>
      </c>
      <c r="Q60" s="1" t="s">
        <v>18665</v>
      </c>
      <c r="R60" s="1" t="s">
        <v>14216</v>
      </c>
      <c r="S60" s="1" t="s">
        <v>58</v>
      </c>
      <c r="T60" s="1"/>
      <c r="U60" s="1" t="s">
        <v>20094</v>
      </c>
      <c r="V60" s="1" t="s">
        <v>14230</v>
      </c>
      <c r="W60" s="1" t="s">
        <v>58</v>
      </c>
      <c r="X60" s="1" t="s">
        <v>20301</v>
      </c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3446</v>
      </c>
      <c r="F61" s="1" t="s">
        <v>5116</v>
      </c>
      <c r="G61" s="1" t="s">
        <v>6747</v>
      </c>
      <c r="H61" s="1" t="s">
        <v>8376</v>
      </c>
      <c r="I61" s="1" t="s">
        <v>9964</v>
      </c>
      <c r="J61" s="1"/>
      <c r="K61" s="1" t="s">
        <v>18661</v>
      </c>
      <c r="L61" s="1" t="s">
        <v>59</v>
      </c>
      <c r="M61" s="1" t="s">
        <v>11603</v>
      </c>
      <c r="N61" s="1" t="s">
        <v>13216</v>
      </c>
      <c r="O61" s="1" t="s">
        <v>59</v>
      </c>
      <c r="P61" s="1" t="s">
        <v>18665</v>
      </c>
      <c r="Q61" s="1" t="s">
        <v>18665</v>
      </c>
      <c r="R61" s="1" t="s">
        <v>14216</v>
      </c>
      <c r="S61" s="1" t="s">
        <v>59</v>
      </c>
      <c r="T61" s="1"/>
      <c r="U61" s="1"/>
      <c r="V61" s="1" t="s">
        <v>14230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14304</v>
      </c>
      <c r="F62" s="1" t="s">
        <v>15434</v>
      </c>
      <c r="G62" s="1" t="s">
        <v>14304</v>
      </c>
      <c r="H62" s="1" t="s">
        <v>17641</v>
      </c>
      <c r="I62" s="1" t="s">
        <v>9965</v>
      </c>
      <c r="J62" s="1"/>
      <c r="K62" s="1" t="s">
        <v>18661</v>
      </c>
      <c r="L62" s="1" t="s">
        <v>60</v>
      </c>
      <c r="M62" s="1" t="s">
        <v>11604</v>
      </c>
      <c r="N62" s="1" t="s">
        <v>13216</v>
      </c>
      <c r="O62" s="1" t="s">
        <v>60</v>
      </c>
      <c r="P62" s="1" t="s">
        <v>18665</v>
      </c>
      <c r="Q62" s="1" t="s">
        <v>18665</v>
      </c>
      <c r="R62" s="1" t="s">
        <v>14216</v>
      </c>
      <c r="S62" s="1" t="s">
        <v>60</v>
      </c>
      <c r="T62" s="1"/>
      <c r="U62" s="1"/>
      <c r="V62" s="1" t="s">
        <v>14230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14305</v>
      </c>
      <c r="F63" s="1" t="s">
        <v>15435</v>
      </c>
      <c r="G63" s="1" t="s">
        <v>16540</v>
      </c>
      <c r="H63" s="1" t="s">
        <v>17642</v>
      </c>
      <c r="I63" s="1" t="s">
        <v>9966</v>
      </c>
      <c r="J63" s="1"/>
      <c r="K63" s="1" t="s">
        <v>18661</v>
      </c>
      <c r="L63" s="1" t="s">
        <v>61</v>
      </c>
      <c r="M63" s="1" t="s">
        <v>11605</v>
      </c>
      <c r="N63" s="1" t="s">
        <v>13216</v>
      </c>
      <c r="O63" s="1" t="s">
        <v>61</v>
      </c>
      <c r="P63" s="1" t="s">
        <v>18666</v>
      </c>
      <c r="Q63" s="1" t="s">
        <v>19100</v>
      </c>
      <c r="R63" s="1" t="s">
        <v>14216</v>
      </c>
      <c r="S63" s="1" t="s">
        <v>61</v>
      </c>
      <c r="T63" s="1" t="s">
        <v>19888</v>
      </c>
      <c r="U63" s="1"/>
      <c r="V63" s="1" t="s">
        <v>14230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14306</v>
      </c>
      <c r="F64" s="1" t="s">
        <v>15436</v>
      </c>
      <c r="G64" s="1" t="s">
        <v>16541</v>
      </c>
      <c r="H64" s="1" t="s">
        <v>17643</v>
      </c>
      <c r="I64" s="1" t="s">
        <v>9967</v>
      </c>
      <c r="J64" s="1"/>
      <c r="K64" s="1" t="s">
        <v>18661</v>
      </c>
      <c r="L64" s="1" t="s">
        <v>62</v>
      </c>
      <c r="M64" s="1" t="s">
        <v>11606</v>
      </c>
      <c r="N64" s="1" t="s">
        <v>13216</v>
      </c>
      <c r="O64" s="1" t="s">
        <v>62</v>
      </c>
      <c r="P64" s="1" t="s">
        <v>18666</v>
      </c>
      <c r="Q64" s="1" t="s">
        <v>19101</v>
      </c>
      <c r="R64" s="1" t="s">
        <v>14216</v>
      </c>
      <c r="S64" s="1" t="s">
        <v>62</v>
      </c>
      <c r="T64" s="1"/>
      <c r="U64" s="1"/>
      <c r="V64" s="1" t="s">
        <v>14230</v>
      </c>
      <c r="W64" s="1" t="s">
        <v>62</v>
      </c>
      <c r="X64" s="1"/>
    </row>
    <row r="65" spans="1:25">
      <c r="A65" s="1" t="s">
        <v>63</v>
      </c>
      <c r="B65" s="1"/>
      <c r="C65" s="1" t="s">
        <v>63</v>
      </c>
      <c r="D65" s="1" t="s">
        <v>1778</v>
      </c>
      <c r="E65" s="1" t="s">
        <v>14307</v>
      </c>
      <c r="F65" s="1" t="s">
        <v>15437</v>
      </c>
      <c r="G65" s="1" t="s">
        <v>16542</v>
      </c>
      <c r="H65" s="1" t="s">
        <v>17644</v>
      </c>
      <c r="I65" s="1" t="s">
        <v>9968</v>
      </c>
      <c r="J65" s="1"/>
      <c r="K65" s="1" t="s">
        <v>18661</v>
      </c>
      <c r="L65" s="1" t="s">
        <v>63</v>
      </c>
      <c r="M65" s="1" t="s">
        <v>11607</v>
      </c>
      <c r="N65" s="1" t="s">
        <v>13216</v>
      </c>
      <c r="O65" s="1" t="s">
        <v>63</v>
      </c>
      <c r="P65" s="1" t="s">
        <v>18667</v>
      </c>
      <c r="Q65" s="1" t="s">
        <v>18667</v>
      </c>
      <c r="R65" s="1" t="s">
        <v>14216</v>
      </c>
      <c r="S65" s="1" t="s">
        <v>63</v>
      </c>
      <c r="T65" s="1"/>
      <c r="U65" s="1" t="s">
        <v>20095</v>
      </c>
      <c r="V65" s="1" t="s">
        <v>14230</v>
      </c>
      <c r="W65" s="1" t="s">
        <v>63</v>
      </c>
      <c r="X65" s="1"/>
      <c r="Y65" t="s">
        <v>20404</v>
      </c>
    </row>
    <row r="66" spans="1:25">
      <c r="A66" s="1" t="s">
        <v>64</v>
      </c>
      <c r="B66" s="1"/>
      <c r="C66" s="1" t="s">
        <v>64</v>
      </c>
      <c r="D66" s="1" t="s">
        <v>1779</v>
      </c>
      <c r="E66" s="1" t="s">
        <v>14308</v>
      </c>
      <c r="F66" s="1" t="s">
        <v>15438</v>
      </c>
      <c r="G66" s="1" t="s">
        <v>16543</v>
      </c>
      <c r="H66" s="1" t="s">
        <v>17645</v>
      </c>
      <c r="I66" s="1" t="s">
        <v>9969</v>
      </c>
      <c r="J66" s="1"/>
      <c r="K66" s="1" t="s">
        <v>18661</v>
      </c>
      <c r="L66" s="1" t="s">
        <v>64</v>
      </c>
      <c r="M66" s="1" t="s">
        <v>11608</v>
      </c>
      <c r="N66" s="1" t="s">
        <v>13216</v>
      </c>
      <c r="O66" s="1" t="s">
        <v>64</v>
      </c>
      <c r="P66" s="1" t="s">
        <v>18667</v>
      </c>
      <c r="Q66" s="1" t="s">
        <v>18667</v>
      </c>
      <c r="R66" s="1" t="s">
        <v>14216</v>
      </c>
      <c r="S66" s="1" t="s">
        <v>64</v>
      </c>
      <c r="T66" s="1"/>
      <c r="U66" s="1"/>
      <c r="V66" s="1" t="s">
        <v>14230</v>
      </c>
      <c r="W66" s="1" t="s">
        <v>64</v>
      </c>
      <c r="X66" s="1"/>
    </row>
    <row r="67" spans="1:25">
      <c r="A67" s="1" t="s">
        <v>65</v>
      </c>
      <c r="B67" s="1"/>
      <c r="C67" s="1" t="s">
        <v>65</v>
      </c>
      <c r="D67" s="1" t="s">
        <v>1780</v>
      </c>
      <c r="E67" s="1" t="s">
        <v>14309</v>
      </c>
      <c r="F67" s="1" t="s">
        <v>15439</v>
      </c>
      <c r="G67" s="1" t="s">
        <v>16544</v>
      </c>
      <c r="H67" s="1" t="s">
        <v>17646</v>
      </c>
      <c r="I67" s="1" t="s">
        <v>9970</v>
      </c>
      <c r="J67" s="1"/>
      <c r="K67" s="1" t="s">
        <v>18661</v>
      </c>
      <c r="L67" s="1" t="s">
        <v>65</v>
      </c>
      <c r="M67" s="1" t="s">
        <v>11609</v>
      </c>
      <c r="N67" s="1" t="s">
        <v>13216</v>
      </c>
      <c r="O67" s="1" t="s">
        <v>65</v>
      </c>
      <c r="P67" s="1" t="s">
        <v>18667</v>
      </c>
      <c r="Q67" s="1" t="s">
        <v>18667</v>
      </c>
      <c r="R67" s="1" t="s">
        <v>14216</v>
      </c>
      <c r="S67" s="1" t="s">
        <v>65</v>
      </c>
      <c r="T67" s="1"/>
      <c r="U67" s="1"/>
      <c r="V67" s="1" t="s">
        <v>14230</v>
      </c>
      <c r="W67" s="1" t="s">
        <v>65</v>
      </c>
      <c r="X67" s="1"/>
    </row>
    <row r="68" spans="1:25">
      <c r="A68" s="1" t="s">
        <v>66</v>
      </c>
      <c r="B68" s="1"/>
      <c r="C68" s="1" t="s">
        <v>66</v>
      </c>
      <c r="D68" s="1" t="s">
        <v>1781</v>
      </c>
      <c r="E68" s="1" t="s">
        <v>14310</v>
      </c>
      <c r="F68" s="1" t="s">
        <v>15440</v>
      </c>
      <c r="G68" s="1" t="s">
        <v>16545</v>
      </c>
      <c r="H68" s="1" t="s">
        <v>17647</v>
      </c>
      <c r="I68" s="1" t="s">
        <v>9971</v>
      </c>
      <c r="J68" s="1"/>
      <c r="K68" s="1" t="s">
        <v>18661</v>
      </c>
      <c r="L68" s="1" t="s">
        <v>66</v>
      </c>
      <c r="M68" s="1" t="s">
        <v>11610</v>
      </c>
      <c r="N68" s="1" t="s">
        <v>13216</v>
      </c>
      <c r="O68" s="1" t="s">
        <v>66</v>
      </c>
      <c r="P68" s="1" t="s">
        <v>18668</v>
      </c>
      <c r="Q68" s="1" t="s">
        <v>19102</v>
      </c>
      <c r="R68" s="1" t="s">
        <v>14216</v>
      </c>
      <c r="S68" s="1" t="s">
        <v>66</v>
      </c>
      <c r="T68" s="1" t="s">
        <v>19889</v>
      </c>
      <c r="U68" s="1"/>
      <c r="V68" s="1" t="s">
        <v>14230</v>
      </c>
      <c r="W68" s="1" t="s">
        <v>66</v>
      </c>
      <c r="X68" s="1"/>
    </row>
    <row r="69" spans="1:25">
      <c r="A69" s="1" t="s">
        <v>67</v>
      </c>
      <c r="B69" s="1"/>
      <c r="C69" s="1" t="s">
        <v>67</v>
      </c>
      <c r="D69" s="1" t="s">
        <v>1782</v>
      </c>
      <c r="E69" s="1" t="s">
        <v>14311</v>
      </c>
      <c r="F69" s="1" t="s">
        <v>15441</v>
      </c>
      <c r="G69" s="1" t="s">
        <v>16546</v>
      </c>
      <c r="H69" s="1" t="s">
        <v>17648</v>
      </c>
      <c r="I69" s="1" t="s">
        <v>9972</v>
      </c>
      <c r="J69" s="1"/>
      <c r="K69" s="1" t="s">
        <v>18661</v>
      </c>
      <c r="L69" s="1" t="s">
        <v>67</v>
      </c>
      <c r="M69" s="1" t="s">
        <v>11611</v>
      </c>
      <c r="N69" s="1" t="s">
        <v>13216</v>
      </c>
      <c r="O69" s="1" t="s">
        <v>67</v>
      </c>
      <c r="P69" s="1" t="s">
        <v>18668</v>
      </c>
      <c r="Q69" s="1" t="s">
        <v>19103</v>
      </c>
      <c r="R69" s="1" t="s">
        <v>14216</v>
      </c>
      <c r="S69" s="1" t="s">
        <v>67</v>
      </c>
      <c r="T69" s="1"/>
      <c r="U69" s="1"/>
      <c r="V69" s="1" t="s">
        <v>14230</v>
      </c>
      <c r="W69" s="1" t="s">
        <v>67</v>
      </c>
      <c r="X69" s="1"/>
    </row>
    <row r="70" spans="1:25">
      <c r="A70" s="1" t="s">
        <v>68</v>
      </c>
      <c r="B70" s="1"/>
      <c r="C70" s="1" t="s">
        <v>68</v>
      </c>
      <c r="D70" s="1" t="s">
        <v>1783</v>
      </c>
      <c r="E70" s="1" t="s">
        <v>14312</v>
      </c>
      <c r="F70" s="1" t="s">
        <v>15442</v>
      </c>
      <c r="G70" s="1" t="s">
        <v>16547</v>
      </c>
      <c r="H70" s="1" t="s">
        <v>17649</v>
      </c>
      <c r="I70" s="1" t="s">
        <v>9973</v>
      </c>
      <c r="J70" s="1"/>
      <c r="K70" s="1" t="s">
        <v>18661</v>
      </c>
      <c r="L70" s="1" t="s">
        <v>68</v>
      </c>
      <c r="M70" s="1" t="s">
        <v>11612</v>
      </c>
      <c r="N70" s="1" t="s">
        <v>13216</v>
      </c>
      <c r="O70" s="1" t="s">
        <v>68</v>
      </c>
      <c r="P70" s="1" t="s">
        <v>18669</v>
      </c>
      <c r="Q70" s="1" t="s">
        <v>18669</v>
      </c>
      <c r="R70" s="1" t="s">
        <v>14216</v>
      </c>
      <c r="S70" s="1" t="s">
        <v>68</v>
      </c>
      <c r="T70" s="1"/>
      <c r="U70" s="1" t="s">
        <v>20096</v>
      </c>
      <c r="V70" s="1" t="s">
        <v>14230</v>
      </c>
      <c r="W70" s="1" t="s">
        <v>68</v>
      </c>
      <c r="X70" s="1"/>
      <c r="Y70" t="s">
        <v>20405</v>
      </c>
    </row>
    <row r="71" spans="1:25">
      <c r="A71" s="1" t="s">
        <v>69</v>
      </c>
      <c r="B71" s="1"/>
      <c r="C71" s="1" t="s">
        <v>69</v>
      </c>
      <c r="D71" s="1" t="s">
        <v>1784</v>
      </c>
      <c r="E71" s="1" t="s">
        <v>14313</v>
      </c>
      <c r="F71" s="1" t="s">
        <v>15443</v>
      </c>
      <c r="G71" s="1" t="s">
        <v>16548</v>
      </c>
      <c r="H71" s="1" t="s">
        <v>17650</v>
      </c>
      <c r="I71" s="1" t="s">
        <v>9974</v>
      </c>
      <c r="J71" s="1"/>
      <c r="K71" s="1" t="s">
        <v>18661</v>
      </c>
      <c r="L71" s="1" t="s">
        <v>69</v>
      </c>
      <c r="M71" s="1" t="s">
        <v>11613</v>
      </c>
      <c r="N71" s="1" t="s">
        <v>13216</v>
      </c>
      <c r="O71" s="1" t="s">
        <v>69</v>
      </c>
      <c r="P71" s="1" t="s">
        <v>18670</v>
      </c>
      <c r="Q71" s="1" t="s">
        <v>19104</v>
      </c>
      <c r="R71" s="1" t="s">
        <v>14216</v>
      </c>
      <c r="S71" s="1" t="s">
        <v>69</v>
      </c>
      <c r="T71" s="1" t="s">
        <v>19890</v>
      </c>
      <c r="U71" s="1"/>
      <c r="V71" s="1" t="s">
        <v>14230</v>
      </c>
      <c r="W71" s="1" t="s">
        <v>69</v>
      </c>
      <c r="X71" s="1"/>
    </row>
    <row r="72" spans="1:25">
      <c r="A72" s="1" t="s">
        <v>70</v>
      </c>
      <c r="B72" s="1"/>
      <c r="C72" s="1" t="s">
        <v>70</v>
      </c>
      <c r="D72" s="1" t="s">
        <v>1785</v>
      </c>
      <c r="E72" s="1" t="s">
        <v>14314</v>
      </c>
      <c r="F72" s="1" t="s">
        <v>15444</v>
      </c>
      <c r="G72" s="1" t="s">
        <v>16549</v>
      </c>
      <c r="H72" s="1" t="s">
        <v>17651</v>
      </c>
      <c r="I72" s="1" t="s">
        <v>9975</v>
      </c>
      <c r="J72" s="1"/>
      <c r="K72" s="1" t="s">
        <v>18661</v>
      </c>
      <c r="L72" s="1" t="s">
        <v>70</v>
      </c>
      <c r="M72" s="1" t="s">
        <v>11614</v>
      </c>
      <c r="N72" s="1" t="s">
        <v>13216</v>
      </c>
      <c r="O72" s="1" t="s">
        <v>70</v>
      </c>
      <c r="P72" s="1" t="s">
        <v>18670</v>
      </c>
      <c r="Q72" s="1" t="s">
        <v>19105</v>
      </c>
      <c r="R72" s="1" t="s">
        <v>14216</v>
      </c>
      <c r="S72" s="1" t="s">
        <v>70</v>
      </c>
      <c r="T72" s="1"/>
      <c r="U72" s="1"/>
      <c r="V72" s="1" t="s">
        <v>14230</v>
      </c>
      <c r="W72" s="1" t="s">
        <v>70</v>
      </c>
      <c r="X72" s="1"/>
    </row>
    <row r="73" spans="1:25">
      <c r="A73" s="1" t="s">
        <v>71</v>
      </c>
      <c r="B73" s="1"/>
      <c r="C73" s="1" t="s">
        <v>71</v>
      </c>
      <c r="D73" s="1" t="s">
        <v>1786</v>
      </c>
      <c r="E73" s="1" t="s">
        <v>14315</v>
      </c>
      <c r="F73" s="1" t="s">
        <v>15445</v>
      </c>
      <c r="G73" s="1" t="s">
        <v>16550</v>
      </c>
      <c r="H73" s="1" t="s">
        <v>17652</v>
      </c>
      <c r="I73" s="1" t="s">
        <v>9976</v>
      </c>
      <c r="J73" s="1"/>
      <c r="K73" s="1" t="s">
        <v>18661</v>
      </c>
      <c r="L73" s="1" t="s">
        <v>71</v>
      </c>
      <c r="M73" s="1" t="s">
        <v>11615</v>
      </c>
      <c r="N73" s="1" t="s">
        <v>13216</v>
      </c>
      <c r="O73" s="1" t="s">
        <v>71</v>
      </c>
      <c r="P73" s="1" t="s">
        <v>18670</v>
      </c>
      <c r="Q73" s="1" t="s">
        <v>19106</v>
      </c>
      <c r="R73" s="1" t="s">
        <v>14216</v>
      </c>
      <c r="S73" s="1" t="s">
        <v>71</v>
      </c>
      <c r="T73" s="1"/>
      <c r="U73" s="1"/>
      <c r="V73" s="1" t="s">
        <v>14230</v>
      </c>
      <c r="W73" s="1" t="s">
        <v>71</v>
      </c>
      <c r="X73" s="1"/>
    </row>
    <row r="74" spans="1:25">
      <c r="A74" s="1" t="s">
        <v>72</v>
      </c>
      <c r="B74" s="1"/>
      <c r="C74" s="1" t="s">
        <v>72</v>
      </c>
      <c r="D74" s="1" t="s">
        <v>1787</v>
      </c>
      <c r="E74" s="1" t="s">
        <v>14316</v>
      </c>
      <c r="F74" s="1" t="s">
        <v>15446</v>
      </c>
      <c r="G74" s="1" t="s">
        <v>16551</v>
      </c>
      <c r="H74" s="1" t="s">
        <v>17653</v>
      </c>
      <c r="I74" s="1" t="s">
        <v>9977</v>
      </c>
      <c r="J74" s="1"/>
      <c r="K74" s="1" t="s">
        <v>18661</v>
      </c>
      <c r="L74" s="1" t="s">
        <v>72</v>
      </c>
      <c r="M74" s="1" t="s">
        <v>11616</v>
      </c>
      <c r="N74" s="1" t="s">
        <v>13216</v>
      </c>
      <c r="O74" s="1" t="s">
        <v>72</v>
      </c>
      <c r="P74" s="1" t="s">
        <v>18670</v>
      </c>
      <c r="Q74" s="1" t="s">
        <v>19107</v>
      </c>
      <c r="R74" s="1" t="s">
        <v>14216</v>
      </c>
      <c r="S74" s="1" t="s">
        <v>72</v>
      </c>
      <c r="T74" s="1"/>
      <c r="U74" s="1"/>
      <c r="V74" s="1" t="s">
        <v>14230</v>
      </c>
      <c r="W74" s="1" t="s">
        <v>72</v>
      </c>
      <c r="X74" s="1"/>
    </row>
    <row r="75" spans="1:25">
      <c r="A75" s="1" t="s">
        <v>73</v>
      </c>
      <c r="B75" s="1"/>
      <c r="C75" s="1" t="s">
        <v>73</v>
      </c>
      <c r="D75" s="1" t="s">
        <v>1788</v>
      </c>
      <c r="E75" s="1" t="s">
        <v>14317</v>
      </c>
      <c r="F75" s="1" t="s">
        <v>15447</v>
      </c>
      <c r="G75" s="1" t="s">
        <v>16552</v>
      </c>
      <c r="H75" s="1" t="s">
        <v>17654</v>
      </c>
      <c r="I75" s="1" t="s">
        <v>9978</v>
      </c>
      <c r="J75" s="1"/>
      <c r="K75" s="1" t="s">
        <v>18661</v>
      </c>
      <c r="L75" s="1" t="s">
        <v>73</v>
      </c>
      <c r="M75" s="1" t="s">
        <v>11617</v>
      </c>
      <c r="N75" s="1" t="s">
        <v>13216</v>
      </c>
      <c r="O75" s="1" t="s">
        <v>73</v>
      </c>
      <c r="P75" s="1" t="s">
        <v>18671</v>
      </c>
      <c r="Q75" s="1" t="s">
        <v>18671</v>
      </c>
      <c r="R75" s="1" t="s">
        <v>14216</v>
      </c>
      <c r="S75" s="1" t="s">
        <v>73</v>
      </c>
      <c r="T75" s="1"/>
      <c r="U75" s="1" t="s">
        <v>20097</v>
      </c>
      <c r="V75" s="1" t="s">
        <v>14230</v>
      </c>
      <c r="W75" s="1" t="s">
        <v>73</v>
      </c>
      <c r="X75" s="1"/>
      <c r="Y75" t="s">
        <v>20406</v>
      </c>
    </row>
    <row r="76" spans="1:25">
      <c r="A76" s="1" t="s">
        <v>74</v>
      </c>
      <c r="B76" s="1"/>
      <c r="C76" s="1" t="s">
        <v>74</v>
      </c>
      <c r="D76" s="1" t="s">
        <v>1789</v>
      </c>
      <c r="E76" s="1" t="s">
        <v>3461</v>
      </c>
      <c r="F76" s="1" t="s">
        <v>5131</v>
      </c>
      <c r="G76" s="1" t="s">
        <v>6761</v>
      </c>
      <c r="H76" s="1" t="s">
        <v>8391</v>
      </c>
      <c r="I76" s="1" t="s">
        <v>9979</v>
      </c>
      <c r="J76" s="1"/>
      <c r="K76" s="1" t="s">
        <v>18661</v>
      </c>
      <c r="L76" s="1" t="s">
        <v>74</v>
      </c>
      <c r="M76" s="1" t="s">
        <v>11618</v>
      </c>
      <c r="N76" s="1" t="s">
        <v>13216</v>
      </c>
      <c r="O76" s="1" t="s">
        <v>74</v>
      </c>
      <c r="P76" s="1" t="s">
        <v>18671</v>
      </c>
      <c r="Q76" s="1" t="s">
        <v>18671</v>
      </c>
      <c r="R76" s="1" t="s">
        <v>14216</v>
      </c>
      <c r="S76" s="1" t="s">
        <v>74</v>
      </c>
      <c r="T76" s="1"/>
      <c r="U76" s="1"/>
      <c r="V76" s="1" t="s">
        <v>14230</v>
      </c>
      <c r="W76" s="1" t="s">
        <v>74</v>
      </c>
      <c r="X76" s="1"/>
    </row>
    <row r="77" spans="1:25">
      <c r="A77" s="1" t="s">
        <v>75</v>
      </c>
      <c r="B77" s="1"/>
      <c r="C77" s="1" t="s">
        <v>75</v>
      </c>
      <c r="D77" s="1" t="s">
        <v>1790</v>
      </c>
      <c r="E77" s="1" t="s">
        <v>14318</v>
      </c>
      <c r="F77" s="1" t="s">
        <v>15448</v>
      </c>
      <c r="G77" s="1" t="s">
        <v>16553</v>
      </c>
      <c r="H77" s="1" t="s">
        <v>17655</v>
      </c>
      <c r="I77" s="1" t="s">
        <v>9980</v>
      </c>
      <c r="J77" s="1"/>
      <c r="K77" s="1" t="s">
        <v>18661</v>
      </c>
      <c r="L77" s="1" t="s">
        <v>75</v>
      </c>
      <c r="M77" s="1" t="s">
        <v>11619</v>
      </c>
      <c r="N77" s="1" t="s">
        <v>13216</v>
      </c>
      <c r="O77" s="1" t="s">
        <v>75</v>
      </c>
      <c r="P77" s="1" t="s">
        <v>18671</v>
      </c>
      <c r="Q77" s="1" t="s">
        <v>18671</v>
      </c>
      <c r="R77" s="1" t="s">
        <v>14216</v>
      </c>
      <c r="S77" s="1" t="s">
        <v>75</v>
      </c>
      <c r="T77" s="1"/>
      <c r="U77" s="1"/>
      <c r="V77" s="1" t="s">
        <v>14230</v>
      </c>
      <c r="W77" s="1" t="s">
        <v>75</v>
      </c>
      <c r="X77" s="1"/>
    </row>
    <row r="78" spans="1:25">
      <c r="A78" s="1" t="s">
        <v>76</v>
      </c>
      <c r="B78" s="1"/>
      <c r="C78" s="1" t="s">
        <v>76</v>
      </c>
      <c r="D78" s="1" t="s">
        <v>1791</v>
      </c>
      <c r="E78" s="1" t="s">
        <v>14319</v>
      </c>
      <c r="F78" s="1" t="s">
        <v>15449</v>
      </c>
      <c r="G78" s="1" t="s">
        <v>16554</v>
      </c>
      <c r="H78" s="1" t="s">
        <v>17656</v>
      </c>
      <c r="I78" s="1" t="s">
        <v>9981</v>
      </c>
      <c r="J78" s="1"/>
      <c r="K78" s="1" t="s">
        <v>18661</v>
      </c>
      <c r="L78" s="1" t="s">
        <v>76</v>
      </c>
      <c r="M78" s="1" t="s">
        <v>11620</v>
      </c>
      <c r="N78" s="1" t="s">
        <v>13216</v>
      </c>
      <c r="O78" s="1" t="s">
        <v>76</v>
      </c>
      <c r="P78" s="1" t="s">
        <v>18671</v>
      </c>
      <c r="Q78" s="1" t="s">
        <v>18671</v>
      </c>
      <c r="R78" s="1" t="s">
        <v>14216</v>
      </c>
      <c r="S78" s="1" t="s">
        <v>76</v>
      </c>
      <c r="T78" s="1"/>
      <c r="U78" s="1"/>
      <c r="V78" s="1" t="s">
        <v>14230</v>
      </c>
      <c r="W78" s="1" t="s">
        <v>76</v>
      </c>
      <c r="X78" s="1"/>
    </row>
    <row r="79" spans="1:25">
      <c r="A79" s="1" t="s">
        <v>77</v>
      </c>
      <c r="B79" s="1"/>
      <c r="C79" s="1" t="s">
        <v>77</v>
      </c>
      <c r="D79" s="1" t="s">
        <v>1792</v>
      </c>
      <c r="E79" s="1" t="s">
        <v>14320</v>
      </c>
      <c r="F79" s="1" t="s">
        <v>15450</v>
      </c>
      <c r="G79" s="1" t="s">
        <v>16555</v>
      </c>
      <c r="H79" s="1" t="s">
        <v>17657</v>
      </c>
      <c r="I79" s="1" t="s">
        <v>9982</v>
      </c>
      <c r="J79" s="1"/>
      <c r="K79" s="1" t="s">
        <v>18661</v>
      </c>
      <c r="L79" s="1" t="s">
        <v>77</v>
      </c>
      <c r="M79" s="1" t="s">
        <v>11621</v>
      </c>
      <c r="N79" s="1" t="s">
        <v>13216</v>
      </c>
      <c r="O79" s="1" t="s">
        <v>77</v>
      </c>
      <c r="P79" s="1" t="s">
        <v>18672</v>
      </c>
      <c r="Q79" s="1" t="s">
        <v>19108</v>
      </c>
      <c r="R79" s="1" t="s">
        <v>14216</v>
      </c>
      <c r="S79" s="1" t="s">
        <v>77</v>
      </c>
      <c r="T79" s="1" t="s">
        <v>19891</v>
      </c>
      <c r="U79" s="1"/>
      <c r="V79" s="1" t="s">
        <v>14230</v>
      </c>
      <c r="W79" s="1" t="s">
        <v>77</v>
      </c>
      <c r="X79" s="1"/>
    </row>
    <row r="80" spans="1:25">
      <c r="A80" s="1" t="s">
        <v>78</v>
      </c>
      <c r="B80" s="1"/>
      <c r="C80" s="1" t="s">
        <v>78</v>
      </c>
      <c r="D80" s="1" t="s">
        <v>1793</v>
      </c>
      <c r="E80" s="1" t="s">
        <v>3465</v>
      </c>
      <c r="F80" s="1" t="s">
        <v>3465</v>
      </c>
      <c r="G80" s="1" t="s">
        <v>6765</v>
      </c>
      <c r="H80" s="1" t="s">
        <v>8395</v>
      </c>
      <c r="I80" s="1" t="s">
        <v>9983</v>
      </c>
      <c r="J80" s="1"/>
      <c r="K80" s="1" t="s">
        <v>18661</v>
      </c>
      <c r="L80" s="1" t="s">
        <v>78</v>
      </c>
      <c r="M80" s="1" t="s">
        <v>11622</v>
      </c>
      <c r="N80" s="1" t="s">
        <v>13216</v>
      </c>
      <c r="O80" s="1" t="s">
        <v>78</v>
      </c>
      <c r="P80" s="1" t="s">
        <v>18672</v>
      </c>
      <c r="Q80" s="1" t="s">
        <v>19109</v>
      </c>
      <c r="R80" s="1" t="s">
        <v>14216</v>
      </c>
      <c r="S80" s="1" t="s">
        <v>78</v>
      </c>
      <c r="T80" s="1"/>
      <c r="U80" s="1"/>
      <c r="V80" s="1" t="s">
        <v>14230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14321</v>
      </c>
      <c r="F81" s="1" t="s">
        <v>15451</v>
      </c>
      <c r="G81" s="1" t="s">
        <v>16556</v>
      </c>
      <c r="H81" s="1" t="s">
        <v>17658</v>
      </c>
      <c r="I81" s="1" t="s">
        <v>9984</v>
      </c>
      <c r="J81" s="1"/>
      <c r="K81" s="1" t="s">
        <v>18661</v>
      </c>
      <c r="L81" s="1" t="s">
        <v>79</v>
      </c>
      <c r="M81" s="1" t="s">
        <v>11623</v>
      </c>
      <c r="N81" s="1" t="s">
        <v>13216</v>
      </c>
      <c r="O81" s="1" t="s">
        <v>79</v>
      </c>
      <c r="P81" s="1" t="s">
        <v>18672</v>
      </c>
      <c r="Q81" s="1" t="s">
        <v>19110</v>
      </c>
      <c r="R81" s="1" t="s">
        <v>14216</v>
      </c>
      <c r="S81" s="1" t="s">
        <v>79</v>
      </c>
      <c r="T81" s="1"/>
      <c r="U81" s="1"/>
      <c r="V81" s="1" t="s">
        <v>14230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14322</v>
      </c>
      <c r="F82" s="1" t="s">
        <v>15452</v>
      </c>
      <c r="G82" s="1" t="s">
        <v>16557</v>
      </c>
      <c r="H82" s="1" t="s">
        <v>17659</v>
      </c>
      <c r="I82" s="1" t="s">
        <v>9985</v>
      </c>
      <c r="J82" s="1"/>
      <c r="K82" s="1" t="s">
        <v>18661</v>
      </c>
      <c r="L82" s="1" t="s">
        <v>80</v>
      </c>
      <c r="M82" s="1" t="s">
        <v>11624</v>
      </c>
      <c r="N82" s="1" t="s">
        <v>13216</v>
      </c>
      <c r="O82" s="1" t="s">
        <v>80</v>
      </c>
      <c r="P82" s="1" t="s">
        <v>18673</v>
      </c>
      <c r="Q82" s="1" t="s">
        <v>18673</v>
      </c>
      <c r="R82" s="1" t="s">
        <v>14216</v>
      </c>
      <c r="S82" s="1" t="s">
        <v>80</v>
      </c>
      <c r="T82" s="1"/>
      <c r="U82" s="1" t="s">
        <v>20098</v>
      </c>
      <c r="V82" s="1" t="s">
        <v>14230</v>
      </c>
      <c r="W82" s="1" t="s">
        <v>80</v>
      </c>
      <c r="X82" s="1"/>
      <c r="Y82" t="s">
        <v>20407</v>
      </c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14323</v>
      </c>
      <c r="F83" s="1" t="s">
        <v>15453</v>
      </c>
      <c r="G83" s="1" t="s">
        <v>16558</v>
      </c>
      <c r="H83" s="1" t="s">
        <v>17660</v>
      </c>
      <c r="I83" s="1" t="s">
        <v>9986</v>
      </c>
      <c r="J83" s="1"/>
      <c r="K83" s="1" t="s">
        <v>18661</v>
      </c>
      <c r="L83" s="1" t="s">
        <v>81</v>
      </c>
      <c r="M83" s="1" t="s">
        <v>11625</v>
      </c>
      <c r="N83" s="1" t="s">
        <v>13216</v>
      </c>
      <c r="O83" s="1" t="s">
        <v>81</v>
      </c>
      <c r="P83" s="1" t="s">
        <v>18673</v>
      </c>
      <c r="Q83" s="1" t="s">
        <v>18673</v>
      </c>
      <c r="R83" s="1" t="s">
        <v>14216</v>
      </c>
      <c r="S83" s="1" t="s">
        <v>81</v>
      </c>
      <c r="T83" s="1"/>
      <c r="U83" s="1"/>
      <c r="V83" s="1" t="s">
        <v>14230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14324</v>
      </c>
      <c r="F84" s="1" t="s">
        <v>15454</v>
      </c>
      <c r="G84" s="1" t="s">
        <v>16559</v>
      </c>
      <c r="H84" s="1" t="s">
        <v>17661</v>
      </c>
      <c r="I84" s="1" t="s">
        <v>9987</v>
      </c>
      <c r="J84" s="1"/>
      <c r="K84" s="1" t="s">
        <v>18661</v>
      </c>
      <c r="L84" s="1" t="s">
        <v>82</v>
      </c>
      <c r="M84" s="1" t="s">
        <v>11626</v>
      </c>
      <c r="N84" s="1" t="s">
        <v>13216</v>
      </c>
      <c r="O84" s="1" t="s">
        <v>82</v>
      </c>
      <c r="P84" s="1" t="s">
        <v>18673</v>
      </c>
      <c r="Q84" s="1" t="s">
        <v>18673</v>
      </c>
      <c r="R84" s="1" t="s">
        <v>14216</v>
      </c>
      <c r="S84" s="1" t="s">
        <v>82</v>
      </c>
      <c r="T84" s="1"/>
      <c r="U84" s="1"/>
      <c r="V84" s="1" t="s">
        <v>14230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3470</v>
      </c>
      <c r="F85" s="1" t="s">
        <v>5139</v>
      </c>
      <c r="G85" s="1" t="s">
        <v>3470</v>
      </c>
      <c r="H85" s="1" t="s">
        <v>8400</v>
      </c>
      <c r="I85" s="1" t="s">
        <v>9988</v>
      </c>
      <c r="J85" s="1"/>
      <c r="K85" s="1" t="s">
        <v>18661</v>
      </c>
      <c r="L85" s="1" t="s">
        <v>83</v>
      </c>
      <c r="M85" s="1" t="s">
        <v>11627</v>
      </c>
      <c r="N85" s="1" t="s">
        <v>13216</v>
      </c>
      <c r="O85" s="1" t="s">
        <v>83</v>
      </c>
      <c r="P85" s="1" t="s">
        <v>18673</v>
      </c>
      <c r="Q85" s="1" t="s">
        <v>18673</v>
      </c>
      <c r="R85" s="1" t="s">
        <v>14216</v>
      </c>
      <c r="S85" s="1" t="s">
        <v>83</v>
      </c>
      <c r="T85" s="1"/>
      <c r="U85" s="1"/>
      <c r="V85" s="1" t="s">
        <v>14230</v>
      </c>
      <c r="W85" s="1" t="s">
        <v>83</v>
      </c>
      <c r="X85" s="1"/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14325</v>
      </c>
      <c r="F86" s="1" t="s">
        <v>15455</v>
      </c>
      <c r="G86" s="1" t="s">
        <v>16560</v>
      </c>
      <c r="H86" s="1" t="s">
        <v>17662</v>
      </c>
      <c r="I86" s="1" t="s">
        <v>9989</v>
      </c>
      <c r="J86" s="1"/>
      <c r="K86" s="1" t="s">
        <v>18661</v>
      </c>
      <c r="L86" s="1" t="s">
        <v>84</v>
      </c>
      <c r="M86" s="1" t="s">
        <v>11628</v>
      </c>
      <c r="N86" s="1" t="s">
        <v>13216</v>
      </c>
      <c r="O86" s="1" t="s">
        <v>84</v>
      </c>
      <c r="P86" s="1" t="s">
        <v>18673</v>
      </c>
      <c r="Q86" s="1" t="s">
        <v>18673</v>
      </c>
      <c r="R86" s="1" t="s">
        <v>14216</v>
      </c>
      <c r="S86" s="1" t="s">
        <v>84</v>
      </c>
      <c r="T86" s="1"/>
      <c r="U86" s="1"/>
      <c r="V86" s="1" t="s">
        <v>14230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14326</v>
      </c>
      <c r="F87" s="1" t="s">
        <v>15456</v>
      </c>
      <c r="G87" s="1" t="s">
        <v>16561</v>
      </c>
      <c r="H87" s="1" t="s">
        <v>17663</v>
      </c>
      <c r="I87" s="1" t="s">
        <v>9990</v>
      </c>
      <c r="J87" s="1"/>
      <c r="K87" s="1" t="s">
        <v>18661</v>
      </c>
      <c r="L87" s="1" t="s">
        <v>85</v>
      </c>
      <c r="M87" s="1" t="s">
        <v>11629</v>
      </c>
      <c r="N87" s="1" t="s">
        <v>13216</v>
      </c>
      <c r="O87" s="1" t="s">
        <v>85</v>
      </c>
      <c r="P87" s="1" t="s">
        <v>18674</v>
      </c>
      <c r="Q87" s="1" t="s">
        <v>19111</v>
      </c>
      <c r="R87" s="1" t="s">
        <v>14216</v>
      </c>
      <c r="S87" s="1" t="s">
        <v>85</v>
      </c>
      <c r="T87" s="1" t="s">
        <v>19892</v>
      </c>
      <c r="U87" s="1"/>
      <c r="V87" s="1" t="s">
        <v>14230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14327</v>
      </c>
      <c r="F88" s="1" t="s">
        <v>15457</v>
      </c>
      <c r="G88" s="1" t="s">
        <v>16562</v>
      </c>
      <c r="H88" s="1" t="s">
        <v>17664</v>
      </c>
      <c r="I88" s="1" t="s">
        <v>9991</v>
      </c>
      <c r="J88" s="1"/>
      <c r="K88" s="1" t="s">
        <v>18661</v>
      </c>
      <c r="L88" s="1" t="s">
        <v>86</v>
      </c>
      <c r="M88" s="1" t="s">
        <v>11630</v>
      </c>
      <c r="N88" s="1" t="s">
        <v>13216</v>
      </c>
      <c r="O88" s="1" t="s">
        <v>86</v>
      </c>
      <c r="P88" s="1" t="s">
        <v>18674</v>
      </c>
      <c r="Q88" s="1" t="s">
        <v>19112</v>
      </c>
      <c r="R88" s="1" t="s">
        <v>14216</v>
      </c>
      <c r="S88" s="1" t="s">
        <v>86</v>
      </c>
      <c r="T88" s="1"/>
      <c r="U88" s="1"/>
      <c r="V88" s="1" t="s">
        <v>14230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3474</v>
      </c>
      <c r="F89" s="1" t="s">
        <v>5143</v>
      </c>
      <c r="G89" s="1" t="s">
        <v>6773</v>
      </c>
      <c r="H89" s="1" t="s">
        <v>8404</v>
      </c>
      <c r="I89" s="1" t="s">
        <v>9992</v>
      </c>
      <c r="J89" s="1"/>
      <c r="K89" s="1" t="s">
        <v>18661</v>
      </c>
      <c r="L89" s="1" t="s">
        <v>87</v>
      </c>
      <c r="M89" s="1" t="s">
        <v>11631</v>
      </c>
      <c r="N89" s="1" t="s">
        <v>13216</v>
      </c>
      <c r="O89" s="1" t="s">
        <v>87</v>
      </c>
      <c r="P89" s="1" t="s">
        <v>18675</v>
      </c>
      <c r="Q89" s="1" t="s">
        <v>18675</v>
      </c>
      <c r="R89" s="1" t="s">
        <v>14216</v>
      </c>
      <c r="S89" s="1" t="s">
        <v>87</v>
      </c>
      <c r="T89" s="1"/>
      <c r="U89" s="1" t="s">
        <v>20099</v>
      </c>
      <c r="V89" s="1" t="s">
        <v>14230</v>
      </c>
      <c r="W89" s="1" t="s">
        <v>87</v>
      </c>
      <c r="X89" s="1"/>
      <c r="Y89" t="s">
        <v>20408</v>
      </c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14328</v>
      </c>
      <c r="F90" s="1" t="s">
        <v>15458</v>
      </c>
      <c r="G90" s="1" t="s">
        <v>14328</v>
      </c>
      <c r="H90" s="1" t="s">
        <v>17658</v>
      </c>
      <c r="I90" s="1" t="s">
        <v>9993</v>
      </c>
      <c r="J90" s="1"/>
      <c r="K90" s="1" t="s">
        <v>18661</v>
      </c>
      <c r="L90" s="1" t="s">
        <v>88</v>
      </c>
      <c r="M90" s="1" t="s">
        <v>11632</v>
      </c>
      <c r="N90" s="1" t="s">
        <v>13216</v>
      </c>
      <c r="O90" s="1" t="s">
        <v>88</v>
      </c>
      <c r="P90" s="1" t="s">
        <v>18675</v>
      </c>
      <c r="Q90" s="1" t="s">
        <v>18675</v>
      </c>
      <c r="R90" s="1" t="s">
        <v>14216</v>
      </c>
      <c r="S90" s="1" t="s">
        <v>88</v>
      </c>
      <c r="T90" s="1"/>
      <c r="U90" s="1"/>
      <c r="V90" s="1" t="s">
        <v>14230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14329</v>
      </c>
      <c r="F91" s="1" t="s">
        <v>15459</v>
      </c>
      <c r="G91" s="1" t="s">
        <v>16563</v>
      </c>
      <c r="H91" s="1" t="s">
        <v>17665</v>
      </c>
      <c r="I91" s="1" t="s">
        <v>9994</v>
      </c>
      <c r="J91" s="1"/>
      <c r="K91" s="1" t="s">
        <v>18661</v>
      </c>
      <c r="L91" s="1" t="s">
        <v>89</v>
      </c>
      <c r="M91" s="1" t="s">
        <v>11633</v>
      </c>
      <c r="N91" s="1" t="s">
        <v>13216</v>
      </c>
      <c r="O91" s="1" t="s">
        <v>89</v>
      </c>
      <c r="P91" s="1" t="s">
        <v>18676</v>
      </c>
      <c r="Q91" s="1" t="s">
        <v>19113</v>
      </c>
      <c r="R91" s="1" t="s">
        <v>14216</v>
      </c>
      <c r="S91" s="1" t="s">
        <v>89</v>
      </c>
      <c r="T91" s="1" t="s">
        <v>19893</v>
      </c>
      <c r="U91" s="1"/>
      <c r="V91" s="1" t="s">
        <v>14230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14330</v>
      </c>
      <c r="F92" s="1" t="s">
        <v>15460</v>
      </c>
      <c r="G92" s="1" t="s">
        <v>16564</v>
      </c>
      <c r="H92" s="1" t="s">
        <v>17666</v>
      </c>
      <c r="I92" s="1" t="s">
        <v>9995</v>
      </c>
      <c r="J92" s="1"/>
      <c r="K92" s="1" t="s">
        <v>18661</v>
      </c>
      <c r="L92" s="1" t="s">
        <v>90</v>
      </c>
      <c r="M92" s="1" t="s">
        <v>11634</v>
      </c>
      <c r="N92" s="1" t="s">
        <v>13216</v>
      </c>
      <c r="O92" s="1" t="s">
        <v>90</v>
      </c>
      <c r="P92" s="1" t="s">
        <v>18676</v>
      </c>
      <c r="Q92" s="1" t="s">
        <v>19114</v>
      </c>
      <c r="R92" s="1" t="s">
        <v>14216</v>
      </c>
      <c r="S92" s="1" t="s">
        <v>90</v>
      </c>
      <c r="T92" s="1"/>
      <c r="U92" s="1"/>
      <c r="V92" s="1" t="s">
        <v>14230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14331</v>
      </c>
      <c r="F93" s="1" t="s">
        <v>15461</v>
      </c>
      <c r="G93" s="1" t="s">
        <v>16565</v>
      </c>
      <c r="H93" s="1" t="s">
        <v>17667</v>
      </c>
      <c r="I93" s="1" t="s">
        <v>9996</v>
      </c>
      <c r="J93" s="1"/>
      <c r="K93" s="1" t="s">
        <v>18661</v>
      </c>
      <c r="L93" s="1" t="s">
        <v>91</v>
      </c>
      <c r="M93" s="1" t="s">
        <v>11635</v>
      </c>
      <c r="N93" s="1" t="s">
        <v>13216</v>
      </c>
      <c r="O93" s="1" t="s">
        <v>91</v>
      </c>
      <c r="P93" s="1" t="s">
        <v>18676</v>
      </c>
      <c r="Q93" s="1" t="s">
        <v>19115</v>
      </c>
      <c r="R93" s="1" t="s">
        <v>14216</v>
      </c>
      <c r="S93" s="1" t="s">
        <v>91</v>
      </c>
      <c r="T93" s="1"/>
      <c r="U93" s="1"/>
      <c r="V93" s="1" t="s">
        <v>14230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3479</v>
      </c>
      <c r="F94" s="1" t="s">
        <v>5148</v>
      </c>
      <c r="G94" s="1" t="s">
        <v>6777</v>
      </c>
      <c r="H94" s="1" t="s">
        <v>8408</v>
      </c>
      <c r="I94" s="1" t="s">
        <v>9997</v>
      </c>
      <c r="J94" s="1"/>
      <c r="K94" s="1" t="s">
        <v>18661</v>
      </c>
      <c r="L94" s="1" t="s">
        <v>92</v>
      </c>
      <c r="M94" s="1" t="s">
        <v>11636</v>
      </c>
      <c r="N94" s="1" t="s">
        <v>13216</v>
      </c>
      <c r="O94" s="1" t="s">
        <v>92</v>
      </c>
      <c r="P94" s="1" t="s">
        <v>18677</v>
      </c>
      <c r="Q94" s="1" t="s">
        <v>18677</v>
      </c>
      <c r="R94" s="1" t="s">
        <v>14216</v>
      </c>
      <c r="S94" s="1" t="s">
        <v>92</v>
      </c>
      <c r="T94" s="1"/>
      <c r="U94" s="1" t="s">
        <v>20100</v>
      </c>
      <c r="V94" s="1" t="s">
        <v>14230</v>
      </c>
      <c r="W94" s="1" t="s">
        <v>92</v>
      </c>
      <c r="X94" s="1"/>
      <c r="Y94" t="s">
        <v>20409</v>
      </c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14332</v>
      </c>
      <c r="F95" s="1" t="s">
        <v>15462</v>
      </c>
      <c r="G95" s="1" t="s">
        <v>16566</v>
      </c>
      <c r="H95" s="1" t="s">
        <v>15462</v>
      </c>
      <c r="I95" s="1" t="s">
        <v>9998</v>
      </c>
      <c r="J95" s="1"/>
      <c r="K95" s="1" t="s">
        <v>18661</v>
      </c>
      <c r="L95" s="1" t="s">
        <v>93</v>
      </c>
      <c r="M95" s="1" t="s">
        <v>11637</v>
      </c>
      <c r="N95" s="1" t="s">
        <v>13216</v>
      </c>
      <c r="O95" s="1" t="s">
        <v>93</v>
      </c>
      <c r="P95" s="1" t="s">
        <v>18677</v>
      </c>
      <c r="Q95" s="1" t="s">
        <v>18677</v>
      </c>
      <c r="R95" s="1" t="s">
        <v>14216</v>
      </c>
      <c r="S95" s="1" t="s">
        <v>93</v>
      </c>
      <c r="T95" s="1"/>
      <c r="U95" s="1"/>
      <c r="V95" s="1" t="s">
        <v>14230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3481</v>
      </c>
      <c r="F96" s="1" t="s">
        <v>5150</v>
      </c>
      <c r="G96" s="1" t="s">
        <v>6779</v>
      </c>
      <c r="H96" s="1" t="s">
        <v>8409</v>
      </c>
      <c r="I96" s="1" t="s">
        <v>9999</v>
      </c>
      <c r="J96" s="1"/>
      <c r="K96" s="1" t="s">
        <v>18661</v>
      </c>
      <c r="L96" s="1" t="s">
        <v>94</v>
      </c>
      <c r="M96" s="1" t="s">
        <v>11638</v>
      </c>
      <c r="N96" s="1" t="s">
        <v>13216</v>
      </c>
      <c r="O96" s="1" t="s">
        <v>94</v>
      </c>
      <c r="P96" s="1" t="s">
        <v>18678</v>
      </c>
      <c r="Q96" s="1" t="s">
        <v>19116</v>
      </c>
      <c r="R96" s="1" t="s">
        <v>14216</v>
      </c>
      <c r="S96" s="1" t="s">
        <v>94</v>
      </c>
      <c r="T96" s="1" t="s">
        <v>19894</v>
      </c>
      <c r="U96" s="1"/>
      <c r="V96" s="1" t="s">
        <v>14230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14333</v>
      </c>
      <c r="F97" s="1" t="s">
        <v>15463</v>
      </c>
      <c r="G97" s="1" t="s">
        <v>16567</v>
      </c>
      <c r="H97" s="1" t="s">
        <v>17668</v>
      </c>
      <c r="I97" s="1" t="s">
        <v>10000</v>
      </c>
      <c r="J97" s="1"/>
      <c r="K97" s="1" t="s">
        <v>18661</v>
      </c>
      <c r="L97" s="1" t="s">
        <v>95</v>
      </c>
      <c r="M97" s="1" t="s">
        <v>11639</v>
      </c>
      <c r="N97" s="1" t="s">
        <v>13216</v>
      </c>
      <c r="O97" s="1" t="s">
        <v>95</v>
      </c>
      <c r="P97" s="1" t="s">
        <v>18678</v>
      </c>
      <c r="Q97" s="1" t="s">
        <v>19117</v>
      </c>
      <c r="R97" s="1" t="s">
        <v>14216</v>
      </c>
      <c r="S97" s="1" t="s">
        <v>95</v>
      </c>
      <c r="T97" s="1"/>
      <c r="U97" s="1"/>
      <c r="V97" s="1" t="s">
        <v>14230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14334</v>
      </c>
      <c r="F98" s="1" t="s">
        <v>15464</v>
      </c>
      <c r="G98" s="1" t="s">
        <v>16568</v>
      </c>
      <c r="H98" s="1" t="s">
        <v>17669</v>
      </c>
      <c r="I98" s="1" t="s">
        <v>10001</v>
      </c>
      <c r="J98" s="1"/>
      <c r="K98" s="1" t="s">
        <v>18661</v>
      </c>
      <c r="L98" s="1" t="s">
        <v>96</v>
      </c>
      <c r="M98" s="1" t="s">
        <v>11640</v>
      </c>
      <c r="N98" s="1" t="s">
        <v>13216</v>
      </c>
      <c r="O98" s="1" t="s">
        <v>96</v>
      </c>
      <c r="P98" s="1" t="s">
        <v>18678</v>
      </c>
      <c r="Q98" s="1" t="s">
        <v>19118</v>
      </c>
      <c r="R98" s="1" t="s">
        <v>14216</v>
      </c>
      <c r="S98" s="1" t="s">
        <v>96</v>
      </c>
      <c r="T98" s="1"/>
      <c r="U98" s="1"/>
      <c r="V98" s="1" t="s">
        <v>14230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14335</v>
      </c>
      <c r="F99" s="1" t="s">
        <v>15465</v>
      </c>
      <c r="G99" s="1" t="s">
        <v>16569</v>
      </c>
      <c r="H99" s="1" t="s">
        <v>17670</v>
      </c>
      <c r="I99" s="1" t="s">
        <v>10002</v>
      </c>
      <c r="J99" s="1"/>
      <c r="K99" s="1" t="s">
        <v>18661</v>
      </c>
      <c r="L99" s="1" t="s">
        <v>97</v>
      </c>
      <c r="M99" s="1" t="s">
        <v>11641</v>
      </c>
      <c r="N99" s="1" t="s">
        <v>13216</v>
      </c>
      <c r="O99" s="1" t="s">
        <v>97</v>
      </c>
      <c r="P99" s="1" t="s">
        <v>18678</v>
      </c>
      <c r="Q99" s="1" t="s">
        <v>19119</v>
      </c>
      <c r="R99" s="1" t="s">
        <v>14216</v>
      </c>
      <c r="S99" s="1" t="s">
        <v>97</v>
      </c>
      <c r="T99" s="1"/>
      <c r="U99" s="1"/>
      <c r="V99" s="1" t="s">
        <v>14230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14336</v>
      </c>
      <c r="F100" s="1" t="s">
        <v>15466</v>
      </c>
      <c r="G100" s="1" t="s">
        <v>16570</v>
      </c>
      <c r="H100" s="1" t="s">
        <v>17671</v>
      </c>
      <c r="I100" s="1" t="s">
        <v>10003</v>
      </c>
      <c r="J100" s="1"/>
      <c r="K100" s="1" t="s">
        <v>18661</v>
      </c>
      <c r="L100" s="1" t="s">
        <v>98</v>
      </c>
      <c r="M100" s="1" t="s">
        <v>11642</v>
      </c>
      <c r="N100" s="1" t="s">
        <v>13216</v>
      </c>
      <c r="O100" s="1" t="s">
        <v>98</v>
      </c>
      <c r="P100" s="1" t="s">
        <v>18679</v>
      </c>
      <c r="Q100" s="1" t="s">
        <v>18679</v>
      </c>
      <c r="R100" s="1" t="s">
        <v>14216</v>
      </c>
      <c r="S100" s="1" t="s">
        <v>98</v>
      </c>
      <c r="T100" s="1"/>
      <c r="U100" s="1" t="s">
        <v>20101</v>
      </c>
      <c r="V100" s="1" t="s">
        <v>14230</v>
      </c>
      <c r="W100" s="1" t="s">
        <v>98</v>
      </c>
      <c r="X100" s="1" t="s">
        <v>20302</v>
      </c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14337</v>
      </c>
      <c r="F101" s="1" t="s">
        <v>15467</v>
      </c>
      <c r="G101" s="1" t="s">
        <v>16571</v>
      </c>
      <c r="H101" s="1" t="s">
        <v>17672</v>
      </c>
      <c r="I101" s="1" t="s">
        <v>10004</v>
      </c>
      <c r="J101" s="1"/>
      <c r="K101" s="1" t="s">
        <v>18661</v>
      </c>
      <c r="L101" s="1" t="s">
        <v>99</v>
      </c>
      <c r="M101" s="1" t="s">
        <v>11643</v>
      </c>
      <c r="N101" s="1" t="s">
        <v>13216</v>
      </c>
      <c r="O101" s="1" t="s">
        <v>99</v>
      </c>
      <c r="P101" s="1" t="s">
        <v>18679</v>
      </c>
      <c r="Q101" s="1" t="s">
        <v>18679</v>
      </c>
      <c r="R101" s="1" t="s">
        <v>14216</v>
      </c>
      <c r="S101" s="1" t="s">
        <v>99</v>
      </c>
      <c r="T101" s="1"/>
      <c r="U101" s="1"/>
      <c r="V101" s="1" t="s">
        <v>14230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14338</v>
      </c>
      <c r="F102" s="1" t="s">
        <v>15468</v>
      </c>
      <c r="G102" s="1" t="s">
        <v>16572</v>
      </c>
      <c r="H102" s="1" t="s">
        <v>17673</v>
      </c>
      <c r="I102" s="1" t="s">
        <v>10005</v>
      </c>
      <c r="J102" s="1"/>
      <c r="K102" s="1" t="s">
        <v>18661</v>
      </c>
      <c r="L102" s="1" t="s">
        <v>100</v>
      </c>
      <c r="M102" s="1" t="s">
        <v>11644</v>
      </c>
      <c r="N102" s="1" t="s">
        <v>13216</v>
      </c>
      <c r="O102" s="1" t="s">
        <v>100</v>
      </c>
      <c r="P102" s="1" t="s">
        <v>18679</v>
      </c>
      <c r="Q102" s="1" t="s">
        <v>18679</v>
      </c>
      <c r="R102" s="1" t="s">
        <v>14216</v>
      </c>
      <c r="S102" s="1" t="s">
        <v>100</v>
      </c>
      <c r="T102" s="1"/>
      <c r="U102" s="1"/>
      <c r="V102" s="1" t="s">
        <v>14230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6786</v>
      </c>
      <c r="H103" s="1" t="s">
        <v>8416</v>
      </c>
      <c r="I103" s="1" t="s">
        <v>10006</v>
      </c>
      <c r="J103" s="1"/>
      <c r="K103" s="1" t="s">
        <v>18661</v>
      </c>
      <c r="L103" s="1" t="s">
        <v>101</v>
      </c>
      <c r="M103" s="1" t="s">
        <v>11645</v>
      </c>
      <c r="N103" s="1" t="s">
        <v>13216</v>
      </c>
      <c r="O103" s="1" t="s">
        <v>101</v>
      </c>
      <c r="P103" s="1" t="s">
        <v>18679</v>
      </c>
      <c r="Q103" s="1" t="s">
        <v>18679</v>
      </c>
      <c r="R103" s="1" t="s">
        <v>14216</v>
      </c>
      <c r="S103" s="1" t="s">
        <v>101</v>
      </c>
      <c r="T103" s="1"/>
      <c r="U103" s="1"/>
      <c r="V103" s="1" t="s">
        <v>14230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14339</v>
      </c>
      <c r="F104" s="1" t="s">
        <v>15469</v>
      </c>
      <c r="G104" s="1" t="s">
        <v>16573</v>
      </c>
      <c r="H104" s="1" t="s">
        <v>16573</v>
      </c>
      <c r="I104" s="1" t="s">
        <v>10007</v>
      </c>
      <c r="J104" s="1"/>
      <c r="K104" s="1" t="s">
        <v>18661</v>
      </c>
      <c r="L104" s="1" t="s">
        <v>102</v>
      </c>
      <c r="M104" s="1" t="s">
        <v>11646</v>
      </c>
      <c r="N104" s="1" t="s">
        <v>13216</v>
      </c>
      <c r="O104" s="1" t="s">
        <v>102</v>
      </c>
      <c r="P104" s="1" t="s">
        <v>18679</v>
      </c>
      <c r="Q104" s="1" t="s">
        <v>18679</v>
      </c>
      <c r="R104" s="1" t="s">
        <v>14216</v>
      </c>
      <c r="S104" s="1" t="s">
        <v>102</v>
      </c>
      <c r="T104" s="1"/>
      <c r="U104" s="1"/>
      <c r="V104" s="1" t="s">
        <v>14230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14340</v>
      </c>
      <c r="F105" s="1" t="s">
        <v>15470</v>
      </c>
      <c r="G105" s="1" t="s">
        <v>16574</v>
      </c>
      <c r="H105" s="1" t="s">
        <v>17674</v>
      </c>
      <c r="I105" s="1" t="s">
        <v>10008</v>
      </c>
      <c r="J105" s="1"/>
      <c r="K105" s="1" t="s">
        <v>18661</v>
      </c>
      <c r="L105" s="1" t="s">
        <v>103</v>
      </c>
      <c r="M105" s="1" t="s">
        <v>11647</v>
      </c>
      <c r="N105" s="1" t="s">
        <v>13216</v>
      </c>
      <c r="O105" s="1" t="s">
        <v>103</v>
      </c>
      <c r="P105" s="1" t="s">
        <v>18679</v>
      </c>
      <c r="Q105" s="1" t="s">
        <v>18679</v>
      </c>
      <c r="R105" s="1" t="s">
        <v>14216</v>
      </c>
      <c r="S105" s="1" t="s">
        <v>103</v>
      </c>
      <c r="T105" s="1"/>
      <c r="U105" s="1"/>
      <c r="V105" s="1" t="s">
        <v>14230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14341</v>
      </c>
      <c r="F106" s="1" t="s">
        <v>15471</v>
      </c>
      <c r="G106" s="1" t="s">
        <v>16575</v>
      </c>
      <c r="H106" s="1" t="s">
        <v>17675</v>
      </c>
      <c r="I106" s="1" t="s">
        <v>10009</v>
      </c>
      <c r="J106" s="1"/>
      <c r="K106" s="1" t="s">
        <v>18661</v>
      </c>
      <c r="L106" s="1" t="s">
        <v>104</v>
      </c>
      <c r="M106" s="1" t="s">
        <v>11648</v>
      </c>
      <c r="N106" s="1" t="s">
        <v>13216</v>
      </c>
      <c r="O106" s="1" t="s">
        <v>104</v>
      </c>
      <c r="P106" s="1" t="s">
        <v>18679</v>
      </c>
      <c r="Q106" s="1" t="s">
        <v>18679</v>
      </c>
      <c r="R106" s="1" t="s">
        <v>14216</v>
      </c>
      <c r="S106" s="1" t="s">
        <v>104</v>
      </c>
      <c r="T106" s="1"/>
      <c r="U106" s="1"/>
      <c r="V106" s="1" t="s">
        <v>14230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6790</v>
      </c>
      <c r="H107" s="1" t="s">
        <v>8419</v>
      </c>
      <c r="I107" s="1" t="s">
        <v>10010</v>
      </c>
      <c r="J107" s="1"/>
      <c r="K107" s="1" t="s">
        <v>18661</v>
      </c>
      <c r="L107" s="1" t="s">
        <v>105</v>
      </c>
      <c r="M107" s="1" t="s">
        <v>11649</v>
      </c>
      <c r="N107" s="1" t="s">
        <v>13216</v>
      </c>
      <c r="O107" s="1" t="s">
        <v>105</v>
      </c>
      <c r="P107" s="1" t="s">
        <v>18679</v>
      </c>
      <c r="Q107" s="1" t="s">
        <v>18679</v>
      </c>
      <c r="R107" s="1" t="s">
        <v>14216</v>
      </c>
      <c r="S107" s="1" t="s">
        <v>105</v>
      </c>
      <c r="T107" s="1"/>
      <c r="U107" s="1"/>
      <c r="V107" s="1" t="s">
        <v>14230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14342</v>
      </c>
      <c r="F108" s="1" t="s">
        <v>15472</v>
      </c>
      <c r="G108" s="1" t="s">
        <v>16576</v>
      </c>
      <c r="H108" s="1" t="s">
        <v>17676</v>
      </c>
      <c r="I108" s="1" t="s">
        <v>10011</v>
      </c>
      <c r="J108" s="1"/>
      <c r="K108" s="1" t="s">
        <v>18661</v>
      </c>
      <c r="L108" s="1" t="s">
        <v>106</v>
      </c>
      <c r="M108" s="1" t="s">
        <v>11650</v>
      </c>
      <c r="N108" s="1" t="s">
        <v>13216</v>
      </c>
      <c r="O108" s="1" t="s">
        <v>106</v>
      </c>
      <c r="P108" s="1" t="s">
        <v>18680</v>
      </c>
      <c r="Q108" s="1" t="s">
        <v>19120</v>
      </c>
      <c r="R108" s="1" t="s">
        <v>14216</v>
      </c>
      <c r="S108" s="1" t="s">
        <v>106</v>
      </c>
      <c r="T108" s="1" t="s">
        <v>19895</v>
      </c>
      <c r="U108" s="1"/>
      <c r="V108" s="1" t="s">
        <v>14230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14343</v>
      </c>
      <c r="F109" s="1" t="s">
        <v>15473</v>
      </c>
      <c r="G109" s="1" t="s">
        <v>16577</v>
      </c>
      <c r="H109" s="1" t="s">
        <v>17677</v>
      </c>
      <c r="I109" s="1" t="s">
        <v>10012</v>
      </c>
      <c r="J109" s="1"/>
      <c r="K109" s="1" t="s">
        <v>18661</v>
      </c>
      <c r="L109" s="1" t="s">
        <v>107</v>
      </c>
      <c r="M109" s="1" t="s">
        <v>11651</v>
      </c>
      <c r="N109" s="1" t="s">
        <v>13216</v>
      </c>
      <c r="O109" s="1" t="s">
        <v>107</v>
      </c>
      <c r="P109" s="1" t="s">
        <v>18680</v>
      </c>
      <c r="Q109" s="1" t="s">
        <v>19121</v>
      </c>
      <c r="R109" s="1" t="s">
        <v>14216</v>
      </c>
      <c r="S109" s="1" t="s">
        <v>107</v>
      </c>
      <c r="T109" s="1"/>
      <c r="U109" s="1"/>
      <c r="V109" s="1" t="s">
        <v>14230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14344</v>
      </c>
      <c r="F110" s="1" t="s">
        <v>15474</v>
      </c>
      <c r="G110" s="1" t="s">
        <v>16578</v>
      </c>
      <c r="H110" s="1" t="s">
        <v>17678</v>
      </c>
      <c r="I110" s="1" t="s">
        <v>10013</v>
      </c>
      <c r="J110" s="1"/>
      <c r="K110" s="1" t="s">
        <v>18661</v>
      </c>
      <c r="L110" s="1" t="s">
        <v>108</v>
      </c>
      <c r="M110" s="1" t="s">
        <v>11652</v>
      </c>
      <c r="N110" s="1" t="s">
        <v>13216</v>
      </c>
      <c r="O110" s="1" t="s">
        <v>108</v>
      </c>
      <c r="P110" s="1" t="s">
        <v>18681</v>
      </c>
      <c r="Q110" s="1" t="s">
        <v>18681</v>
      </c>
      <c r="R110" s="1" t="s">
        <v>14216</v>
      </c>
      <c r="S110" s="1" t="s">
        <v>108</v>
      </c>
      <c r="T110" s="1"/>
      <c r="U110" s="1" t="s">
        <v>20102</v>
      </c>
      <c r="V110" s="1" t="s">
        <v>14230</v>
      </c>
      <c r="W110" s="1" t="s">
        <v>108</v>
      </c>
      <c r="X110" s="1"/>
      <c r="Y110" t="s">
        <v>20410</v>
      </c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14345</v>
      </c>
      <c r="F111" s="1" t="s">
        <v>15475</v>
      </c>
      <c r="G111" s="1" t="s">
        <v>16579</v>
      </c>
      <c r="H111" s="1" t="s">
        <v>17679</v>
      </c>
      <c r="I111" s="1" t="s">
        <v>10014</v>
      </c>
      <c r="J111" s="1"/>
      <c r="K111" s="1" t="s">
        <v>18661</v>
      </c>
      <c r="L111" s="1" t="s">
        <v>109</v>
      </c>
      <c r="M111" s="1" t="s">
        <v>11653</v>
      </c>
      <c r="N111" s="1" t="s">
        <v>13216</v>
      </c>
      <c r="O111" s="1" t="s">
        <v>109</v>
      </c>
      <c r="P111" s="1" t="s">
        <v>18681</v>
      </c>
      <c r="Q111" s="1" t="s">
        <v>18681</v>
      </c>
      <c r="R111" s="1" t="s">
        <v>14216</v>
      </c>
      <c r="S111" s="1" t="s">
        <v>109</v>
      </c>
      <c r="T111" s="1"/>
      <c r="U111" s="1"/>
      <c r="V111" s="1" t="s">
        <v>14230</v>
      </c>
      <c r="W111" s="1" t="s">
        <v>109</v>
      </c>
      <c r="X111" s="1"/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14346</v>
      </c>
      <c r="F112" s="1" t="s">
        <v>15476</v>
      </c>
      <c r="G112" s="1" t="s">
        <v>16580</v>
      </c>
      <c r="H112" s="1" t="s">
        <v>17680</v>
      </c>
      <c r="I112" s="1" t="s">
        <v>10015</v>
      </c>
      <c r="J112" s="1"/>
      <c r="K112" s="1" t="s">
        <v>18661</v>
      </c>
      <c r="L112" s="1" t="s">
        <v>110</v>
      </c>
      <c r="M112" s="1" t="s">
        <v>11654</v>
      </c>
      <c r="N112" s="1" t="s">
        <v>13216</v>
      </c>
      <c r="O112" s="1" t="s">
        <v>110</v>
      </c>
      <c r="P112" s="1" t="s">
        <v>18681</v>
      </c>
      <c r="Q112" s="1" t="s">
        <v>18681</v>
      </c>
      <c r="R112" s="1" t="s">
        <v>14216</v>
      </c>
      <c r="S112" s="1" t="s">
        <v>110</v>
      </c>
      <c r="T112" s="1"/>
      <c r="U112" s="1"/>
      <c r="V112" s="1" t="s">
        <v>14230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14347</v>
      </c>
      <c r="F113" s="1" t="s">
        <v>15477</v>
      </c>
      <c r="G113" s="1" t="s">
        <v>16581</v>
      </c>
      <c r="H113" s="1" t="s">
        <v>17681</v>
      </c>
      <c r="I113" s="1" t="s">
        <v>10016</v>
      </c>
      <c r="J113" s="1"/>
      <c r="K113" s="1" t="s">
        <v>18661</v>
      </c>
      <c r="L113" s="1" t="s">
        <v>111</v>
      </c>
      <c r="M113" s="1" t="s">
        <v>11655</v>
      </c>
      <c r="N113" s="1" t="s">
        <v>13216</v>
      </c>
      <c r="O113" s="1" t="s">
        <v>111</v>
      </c>
      <c r="P113" s="1" t="s">
        <v>18682</v>
      </c>
      <c r="Q113" s="1" t="s">
        <v>19122</v>
      </c>
      <c r="R113" s="1" t="s">
        <v>14216</v>
      </c>
      <c r="S113" s="1" t="s">
        <v>111</v>
      </c>
      <c r="T113" s="1" t="s">
        <v>19896</v>
      </c>
      <c r="U113" s="1"/>
      <c r="V113" s="1" t="s">
        <v>14230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14348</v>
      </c>
      <c r="F114" s="1" t="s">
        <v>15478</v>
      </c>
      <c r="G114" s="1" t="s">
        <v>16582</v>
      </c>
      <c r="H114" s="1" t="s">
        <v>17682</v>
      </c>
      <c r="I114" s="1" t="s">
        <v>10017</v>
      </c>
      <c r="J114" s="1"/>
      <c r="K114" s="1" t="s">
        <v>18661</v>
      </c>
      <c r="L114" s="1" t="s">
        <v>112</v>
      </c>
      <c r="M114" s="1" t="s">
        <v>11656</v>
      </c>
      <c r="N114" s="1" t="s">
        <v>13216</v>
      </c>
      <c r="O114" s="1" t="s">
        <v>112</v>
      </c>
      <c r="P114" s="1" t="s">
        <v>18682</v>
      </c>
      <c r="Q114" s="1" t="s">
        <v>19123</v>
      </c>
      <c r="R114" s="1" t="s">
        <v>14216</v>
      </c>
      <c r="S114" s="1" t="s">
        <v>112</v>
      </c>
      <c r="T114" s="1"/>
      <c r="U114" s="1"/>
      <c r="V114" s="1" t="s">
        <v>14230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14349</v>
      </c>
      <c r="F115" s="1" t="s">
        <v>15479</v>
      </c>
      <c r="G115" s="1" t="s">
        <v>16583</v>
      </c>
      <c r="H115" s="1" t="s">
        <v>17683</v>
      </c>
      <c r="I115" s="1" t="s">
        <v>10018</v>
      </c>
      <c r="J115" s="1"/>
      <c r="K115" s="1" t="s">
        <v>18661</v>
      </c>
      <c r="L115" s="1" t="s">
        <v>113</v>
      </c>
      <c r="M115" s="1" t="s">
        <v>11657</v>
      </c>
      <c r="N115" s="1" t="s">
        <v>13216</v>
      </c>
      <c r="O115" s="1" t="s">
        <v>113</v>
      </c>
      <c r="P115" s="1" t="s">
        <v>18682</v>
      </c>
      <c r="Q115" s="1" t="s">
        <v>19124</v>
      </c>
      <c r="R115" s="1" t="s">
        <v>14216</v>
      </c>
      <c r="S115" s="1" t="s">
        <v>113</v>
      </c>
      <c r="T115" s="1"/>
      <c r="U115" s="1"/>
      <c r="V115" s="1" t="s">
        <v>14230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3501</v>
      </c>
      <c r="F116" s="1" t="s">
        <v>5170</v>
      </c>
      <c r="G116" s="1" t="s">
        <v>6799</v>
      </c>
      <c r="H116" s="1" t="s">
        <v>8400</v>
      </c>
      <c r="I116" s="1" t="s">
        <v>10019</v>
      </c>
      <c r="J116" s="1"/>
      <c r="K116" s="1" t="s">
        <v>18661</v>
      </c>
      <c r="L116" s="1" t="s">
        <v>114</v>
      </c>
      <c r="M116" s="1" t="s">
        <v>11658</v>
      </c>
      <c r="N116" s="1" t="s">
        <v>13216</v>
      </c>
      <c r="O116" s="1" t="s">
        <v>114</v>
      </c>
      <c r="P116" s="1" t="s">
        <v>18682</v>
      </c>
      <c r="Q116" s="1" t="s">
        <v>19125</v>
      </c>
      <c r="R116" s="1" t="s">
        <v>14216</v>
      </c>
      <c r="S116" s="1" t="s">
        <v>114</v>
      </c>
      <c r="T116" s="1"/>
      <c r="U116" s="1"/>
      <c r="V116" s="1" t="s">
        <v>14230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14350</v>
      </c>
      <c r="F117" s="1" t="s">
        <v>15480</v>
      </c>
      <c r="G117" s="1" t="s">
        <v>16584</v>
      </c>
      <c r="H117" s="1" t="s">
        <v>17684</v>
      </c>
      <c r="I117" s="1" t="s">
        <v>10020</v>
      </c>
      <c r="J117" s="1"/>
      <c r="K117" s="1" t="s">
        <v>18661</v>
      </c>
      <c r="L117" s="1" t="s">
        <v>115</v>
      </c>
      <c r="M117" s="1" t="s">
        <v>11659</v>
      </c>
      <c r="N117" s="1" t="s">
        <v>13216</v>
      </c>
      <c r="O117" s="1" t="s">
        <v>115</v>
      </c>
      <c r="P117" s="1" t="s">
        <v>18683</v>
      </c>
      <c r="Q117" s="1" t="s">
        <v>18683</v>
      </c>
      <c r="R117" s="1" t="s">
        <v>14216</v>
      </c>
      <c r="S117" s="1" t="s">
        <v>115</v>
      </c>
      <c r="T117" s="1"/>
      <c r="U117" s="1" t="s">
        <v>20103</v>
      </c>
      <c r="V117" s="1" t="s">
        <v>14230</v>
      </c>
      <c r="W117" s="1" t="s">
        <v>115</v>
      </c>
      <c r="X117" s="1"/>
      <c r="Y117" t="s">
        <v>20411</v>
      </c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14351</v>
      </c>
      <c r="F118" s="1" t="s">
        <v>15481</v>
      </c>
      <c r="G118" s="1" t="s">
        <v>14351</v>
      </c>
      <c r="H118" s="1" t="s">
        <v>17685</v>
      </c>
      <c r="I118" s="1" t="s">
        <v>10021</v>
      </c>
      <c r="J118" s="1"/>
      <c r="K118" s="1" t="s">
        <v>18661</v>
      </c>
      <c r="L118" s="1" t="s">
        <v>116</v>
      </c>
      <c r="M118" s="1" t="s">
        <v>11660</v>
      </c>
      <c r="N118" s="1" t="s">
        <v>13216</v>
      </c>
      <c r="O118" s="1" t="s">
        <v>116</v>
      </c>
      <c r="P118" s="1" t="s">
        <v>18684</v>
      </c>
      <c r="Q118" s="1" t="s">
        <v>19126</v>
      </c>
      <c r="R118" s="1" t="s">
        <v>14216</v>
      </c>
      <c r="S118" s="1" t="s">
        <v>116</v>
      </c>
      <c r="T118" s="1" t="s">
        <v>19897</v>
      </c>
      <c r="U118" s="1"/>
      <c r="V118" s="1" t="s">
        <v>14230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14352</v>
      </c>
      <c r="F119" s="1" t="s">
        <v>15482</v>
      </c>
      <c r="G119" s="1" t="s">
        <v>16585</v>
      </c>
      <c r="H119" s="1" t="s">
        <v>17686</v>
      </c>
      <c r="I119" s="1" t="s">
        <v>10022</v>
      </c>
      <c r="J119" s="1"/>
      <c r="K119" s="1" t="s">
        <v>18661</v>
      </c>
      <c r="L119" s="1" t="s">
        <v>117</v>
      </c>
      <c r="M119" s="1" t="s">
        <v>11661</v>
      </c>
      <c r="N119" s="1" t="s">
        <v>13216</v>
      </c>
      <c r="O119" s="1" t="s">
        <v>117</v>
      </c>
      <c r="P119" s="1" t="s">
        <v>18684</v>
      </c>
      <c r="Q119" s="1" t="s">
        <v>19127</v>
      </c>
      <c r="R119" s="1" t="s">
        <v>14216</v>
      </c>
      <c r="S119" s="1" t="s">
        <v>117</v>
      </c>
      <c r="T119" s="1"/>
      <c r="U119" s="1"/>
      <c r="V119" s="1" t="s">
        <v>14230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8416</v>
      </c>
      <c r="I120" s="1" t="s">
        <v>10023</v>
      </c>
      <c r="J120" s="1"/>
      <c r="K120" s="1" t="s">
        <v>18661</v>
      </c>
      <c r="L120" s="1" t="s">
        <v>118</v>
      </c>
      <c r="M120" s="1" t="s">
        <v>11662</v>
      </c>
      <c r="N120" s="1" t="s">
        <v>13216</v>
      </c>
      <c r="O120" s="1" t="s">
        <v>118</v>
      </c>
      <c r="P120" s="1" t="s">
        <v>18684</v>
      </c>
      <c r="Q120" s="1" t="s">
        <v>19128</v>
      </c>
      <c r="R120" s="1" t="s">
        <v>14216</v>
      </c>
      <c r="S120" s="1" t="s">
        <v>118</v>
      </c>
      <c r="T120" s="1"/>
      <c r="U120" s="1"/>
      <c r="V120" s="1" t="s">
        <v>14230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14353</v>
      </c>
      <c r="F121" s="1" t="s">
        <v>15483</v>
      </c>
      <c r="G121" s="1" t="s">
        <v>16586</v>
      </c>
      <c r="H121" s="1" t="s">
        <v>17640</v>
      </c>
      <c r="I121" s="1" t="s">
        <v>10024</v>
      </c>
      <c r="J121" s="1"/>
      <c r="K121" s="1" t="s">
        <v>18661</v>
      </c>
      <c r="L121" s="1" t="s">
        <v>119</v>
      </c>
      <c r="M121" s="1" t="s">
        <v>11663</v>
      </c>
      <c r="N121" s="1" t="s">
        <v>13216</v>
      </c>
      <c r="O121" s="1" t="s">
        <v>119</v>
      </c>
      <c r="P121" s="1" t="s">
        <v>18684</v>
      </c>
      <c r="Q121" s="1" t="s">
        <v>19129</v>
      </c>
      <c r="R121" s="1" t="s">
        <v>14216</v>
      </c>
      <c r="S121" s="1" t="s">
        <v>119</v>
      </c>
      <c r="T121" s="1"/>
      <c r="U121" s="1"/>
      <c r="V121" s="1" t="s">
        <v>14230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14354</v>
      </c>
      <c r="F122" s="1" t="s">
        <v>14354</v>
      </c>
      <c r="G122" s="1" t="s">
        <v>16587</v>
      </c>
      <c r="H122" s="1" t="s">
        <v>17687</v>
      </c>
      <c r="I122" s="1" t="s">
        <v>10025</v>
      </c>
      <c r="J122" s="1"/>
      <c r="K122" s="1" t="s">
        <v>18661</v>
      </c>
      <c r="L122" s="1" t="s">
        <v>120</v>
      </c>
      <c r="M122" s="1" t="s">
        <v>11664</v>
      </c>
      <c r="N122" s="1" t="s">
        <v>13216</v>
      </c>
      <c r="O122" s="1" t="s">
        <v>120</v>
      </c>
      <c r="P122" s="1" t="s">
        <v>18685</v>
      </c>
      <c r="Q122" s="1" t="s">
        <v>18685</v>
      </c>
      <c r="R122" s="1" t="s">
        <v>14216</v>
      </c>
      <c r="S122" s="1" t="s">
        <v>120</v>
      </c>
      <c r="T122" s="1"/>
      <c r="U122" s="1" t="s">
        <v>20104</v>
      </c>
      <c r="V122" s="1" t="s">
        <v>14230</v>
      </c>
      <c r="W122" s="1" t="s">
        <v>120</v>
      </c>
      <c r="X122" s="1" t="s">
        <v>20303</v>
      </c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14355</v>
      </c>
      <c r="F123" s="1" t="s">
        <v>15484</v>
      </c>
      <c r="G123" s="1" t="s">
        <v>16588</v>
      </c>
      <c r="H123" s="1" t="s">
        <v>17688</v>
      </c>
      <c r="I123" s="1" t="s">
        <v>10026</v>
      </c>
      <c r="J123" s="1"/>
      <c r="K123" s="1" t="s">
        <v>18661</v>
      </c>
      <c r="L123" s="1" t="s">
        <v>121</v>
      </c>
      <c r="M123" s="1" t="s">
        <v>11665</v>
      </c>
      <c r="N123" s="1" t="s">
        <v>13216</v>
      </c>
      <c r="O123" s="1" t="s">
        <v>121</v>
      </c>
      <c r="P123" s="1" t="s">
        <v>18685</v>
      </c>
      <c r="Q123" s="1" t="s">
        <v>18685</v>
      </c>
      <c r="R123" s="1" t="s">
        <v>14216</v>
      </c>
      <c r="S123" s="1" t="s">
        <v>121</v>
      </c>
      <c r="T123" s="1"/>
      <c r="U123" s="1"/>
      <c r="V123" s="1" t="s">
        <v>14230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6806</v>
      </c>
      <c r="H124" s="1" t="s">
        <v>8433</v>
      </c>
      <c r="I124" s="1" t="s">
        <v>10027</v>
      </c>
      <c r="J124" s="1"/>
      <c r="K124" s="1" t="s">
        <v>18661</v>
      </c>
      <c r="L124" s="1" t="s">
        <v>122</v>
      </c>
      <c r="M124" s="1" t="s">
        <v>11666</v>
      </c>
      <c r="N124" s="1" t="s">
        <v>13216</v>
      </c>
      <c r="O124" s="1" t="s">
        <v>122</v>
      </c>
      <c r="P124" s="1" t="s">
        <v>18685</v>
      </c>
      <c r="Q124" s="1" t="s">
        <v>18685</v>
      </c>
      <c r="R124" s="1" t="s">
        <v>14216</v>
      </c>
      <c r="S124" s="1" t="s">
        <v>122</v>
      </c>
      <c r="T124" s="1"/>
      <c r="U124" s="1"/>
      <c r="V124" s="1" t="s">
        <v>14230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14356</v>
      </c>
      <c r="F125" s="1" t="s">
        <v>15485</v>
      </c>
      <c r="G125" s="1" t="s">
        <v>16589</v>
      </c>
      <c r="H125" s="1" t="s">
        <v>17689</v>
      </c>
      <c r="I125" s="1" t="s">
        <v>10028</v>
      </c>
      <c r="J125" s="1"/>
      <c r="K125" s="1" t="s">
        <v>18661</v>
      </c>
      <c r="L125" s="1" t="s">
        <v>123</v>
      </c>
      <c r="M125" s="1" t="s">
        <v>11667</v>
      </c>
      <c r="N125" s="1" t="s">
        <v>13216</v>
      </c>
      <c r="O125" s="1" t="s">
        <v>123</v>
      </c>
      <c r="P125" s="1" t="s">
        <v>18685</v>
      </c>
      <c r="Q125" s="1" t="s">
        <v>18685</v>
      </c>
      <c r="R125" s="1" t="s">
        <v>14216</v>
      </c>
      <c r="S125" s="1" t="s">
        <v>123</v>
      </c>
      <c r="T125" s="1"/>
      <c r="U125" s="1"/>
      <c r="V125" s="1" t="s">
        <v>14230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14357</v>
      </c>
      <c r="F126" s="1" t="s">
        <v>15486</v>
      </c>
      <c r="G126" s="1" t="s">
        <v>16590</v>
      </c>
      <c r="H126" s="1" t="s">
        <v>17690</v>
      </c>
      <c r="I126" s="1" t="s">
        <v>10029</v>
      </c>
      <c r="J126" s="1"/>
      <c r="K126" s="1" t="s">
        <v>18661</v>
      </c>
      <c r="L126" s="1" t="s">
        <v>124</v>
      </c>
      <c r="M126" s="1" t="s">
        <v>11668</v>
      </c>
      <c r="N126" s="1" t="s">
        <v>13216</v>
      </c>
      <c r="O126" s="1" t="s">
        <v>124</v>
      </c>
      <c r="P126" s="1" t="s">
        <v>18685</v>
      </c>
      <c r="Q126" s="1" t="s">
        <v>18685</v>
      </c>
      <c r="R126" s="1" t="s">
        <v>14216</v>
      </c>
      <c r="S126" s="1" t="s">
        <v>124</v>
      </c>
      <c r="T126" s="1"/>
      <c r="U126" s="1"/>
      <c r="V126" s="1" t="s">
        <v>14230</v>
      </c>
      <c r="W126" s="1" t="s">
        <v>124</v>
      </c>
      <c r="X126" s="1"/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14358</v>
      </c>
      <c r="F127" s="1" t="s">
        <v>15487</v>
      </c>
      <c r="G127" s="1" t="s">
        <v>16591</v>
      </c>
      <c r="H127" s="1" t="s">
        <v>17691</v>
      </c>
      <c r="I127" s="1" t="s">
        <v>10030</v>
      </c>
      <c r="J127" s="1"/>
      <c r="K127" s="1" t="s">
        <v>18661</v>
      </c>
      <c r="L127" s="1" t="s">
        <v>125</v>
      </c>
      <c r="M127" s="1" t="s">
        <v>11669</v>
      </c>
      <c r="N127" s="1" t="s">
        <v>13216</v>
      </c>
      <c r="O127" s="1" t="s">
        <v>125</v>
      </c>
      <c r="P127" s="1" t="s">
        <v>18685</v>
      </c>
      <c r="Q127" s="1" t="s">
        <v>18685</v>
      </c>
      <c r="R127" s="1" t="s">
        <v>14216</v>
      </c>
      <c r="S127" s="1" t="s">
        <v>125</v>
      </c>
      <c r="T127" s="1"/>
      <c r="U127" s="1"/>
      <c r="V127" s="1" t="s">
        <v>14230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6810</v>
      </c>
      <c r="H128" s="1" t="s">
        <v>8437</v>
      </c>
      <c r="I128" s="1" t="s">
        <v>10031</v>
      </c>
      <c r="J128" s="1"/>
      <c r="K128" s="1" t="s">
        <v>18661</v>
      </c>
      <c r="L128" s="1" t="s">
        <v>126</v>
      </c>
      <c r="M128" s="1" t="s">
        <v>11670</v>
      </c>
      <c r="N128" s="1" t="s">
        <v>13216</v>
      </c>
      <c r="O128" s="1" t="s">
        <v>126</v>
      </c>
      <c r="P128" s="1" t="s">
        <v>18685</v>
      </c>
      <c r="Q128" s="1" t="s">
        <v>18685</v>
      </c>
      <c r="R128" s="1" t="s">
        <v>14216</v>
      </c>
      <c r="S128" s="1" t="s">
        <v>126</v>
      </c>
      <c r="T128" s="1"/>
      <c r="U128" s="1"/>
      <c r="V128" s="1" t="s">
        <v>14230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6811</v>
      </c>
      <c r="H129" s="1" t="s">
        <v>8438</v>
      </c>
      <c r="I129" s="1" t="s">
        <v>10032</v>
      </c>
      <c r="J129" s="1"/>
      <c r="K129" s="1" t="s">
        <v>18661</v>
      </c>
      <c r="L129" s="1" t="s">
        <v>127</v>
      </c>
      <c r="M129" s="1" t="s">
        <v>11671</v>
      </c>
      <c r="N129" s="1" t="s">
        <v>13216</v>
      </c>
      <c r="O129" s="1" t="s">
        <v>127</v>
      </c>
      <c r="P129" s="1" t="s">
        <v>18686</v>
      </c>
      <c r="Q129" s="1" t="s">
        <v>19130</v>
      </c>
      <c r="R129" s="1" t="s">
        <v>14216</v>
      </c>
      <c r="S129" s="1" t="s">
        <v>127</v>
      </c>
      <c r="T129" s="1" t="s">
        <v>19898</v>
      </c>
      <c r="U129" s="1"/>
      <c r="V129" s="1" t="s">
        <v>14230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14359</v>
      </c>
      <c r="F130" s="1" t="s">
        <v>15488</v>
      </c>
      <c r="G130" s="1" t="s">
        <v>16592</v>
      </c>
      <c r="H130" s="1" t="s">
        <v>17692</v>
      </c>
      <c r="I130" s="1" t="s">
        <v>10033</v>
      </c>
      <c r="J130" s="1"/>
      <c r="K130" s="1" t="s">
        <v>18661</v>
      </c>
      <c r="L130" s="1" t="s">
        <v>128</v>
      </c>
      <c r="M130" s="1" t="s">
        <v>11672</v>
      </c>
      <c r="N130" s="1" t="s">
        <v>13216</v>
      </c>
      <c r="O130" s="1" t="s">
        <v>128</v>
      </c>
      <c r="P130" s="1" t="s">
        <v>18686</v>
      </c>
      <c r="Q130" s="1" t="s">
        <v>19131</v>
      </c>
      <c r="R130" s="1" t="s">
        <v>14216</v>
      </c>
      <c r="S130" s="1" t="s">
        <v>128</v>
      </c>
      <c r="T130" s="1"/>
      <c r="U130" s="1"/>
      <c r="V130" s="1" t="s">
        <v>14230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14360</v>
      </c>
      <c r="F131" s="1" t="s">
        <v>15489</v>
      </c>
      <c r="G131" s="1" t="s">
        <v>16593</v>
      </c>
      <c r="H131" s="1" t="s">
        <v>17693</v>
      </c>
      <c r="I131" s="1" t="s">
        <v>10034</v>
      </c>
      <c r="J131" s="1"/>
      <c r="K131" s="1" t="s">
        <v>18661</v>
      </c>
      <c r="L131" s="1" t="s">
        <v>129</v>
      </c>
      <c r="M131" s="1" t="s">
        <v>11673</v>
      </c>
      <c r="N131" s="1" t="s">
        <v>13216</v>
      </c>
      <c r="O131" s="1" t="s">
        <v>129</v>
      </c>
      <c r="P131" s="1" t="s">
        <v>18686</v>
      </c>
      <c r="Q131" s="1" t="s">
        <v>19132</v>
      </c>
      <c r="R131" s="1" t="s">
        <v>14216</v>
      </c>
      <c r="S131" s="1" t="s">
        <v>129</v>
      </c>
      <c r="T131" s="1"/>
      <c r="U131" s="1"/>
      <c r="V131" s="1" t="s">
        <v>14230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14361</v>
      </c>
      <c r="F132" s="1" t="s">
        <v>15490</v>
      </c>
      <c r="G132" s="1" t="s">
        <v>16594</v>
      </c>
      <c r="H132" s="1" t="s">
        <v>16594</v>
      </c>
      <c r="I132" s="1" t="s">
        <v>10035</v>
      </c>
      <c r="J132" s="1"/>
      <c r="K132" s="1" t="s">
        <v>18661</v>
      </c>
      <c r="L132" s="1" t="s">
        <v>130</v>
      </c>
      <c r="M132" s="1" t="s">
        <v>11674</v>
      </c>
      <c r="N132" s="1" t="s">
        <v>13216</v>
      </c>
      <c r="O132" s="1" t="s">
        <v>130</v>
      </c>
      <c r="P132" s="1" t="s">
        <v>18686</v>
      </c>
      <c r="Q132" s="1" t="s">
        <v>19133</v>
      </c>
      <c r="R132" s="1" t="s">
        <v>14216</v>
      </c>
      <c r="S132" s="1" t="s">
        <v>130</v>
      </c>
      <c r="T132" s="1"/>
      <c r="U132" s="1"/>
      <c r="V132" s="1" t="s">
        <v>14230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14362</v>
      </c>
      <c r="F133" s="1" t="s">
        <v>15491</v>
      </c>
      <c r="G133" s="1" t="s">
        <v>16595</v>
      </c>
      <c r="H133" s="1" t="s">
        <v>17694</v>
      </c>
      <c r="I133" s="1" t="s">
        <v>10036</v>
      </c>
      <c r="J133" s="1"/>
      <c r="K133" s="1" t="s">
        <v>18661</v>
      </c>
      <c r="L133" s="1" t="s">
        <v>131</v>
      </c>
      <c r="M133" s="1" t="s">
        <v>11675</v>
      </c>
      <c r="N133" s="1" t="s">
        <v>13216</v>
      </c>
      <c r="O133" s="1" t="s">
        <v>131</v>
      </c>
      <c r="P133" s="1" t="s">
        <v>18686</v>
      </c>
      <c r="Q133" s="1" t="s">
        <v>19134</v>
      </c>
      <c r="R133" s="1" t="s">
        <v>14216</v>
      </c>
      <c r="S133" s="1" t="s">
        <v>131</v>
      </c>
      <c r="T133" s="1"/>
      <c r="U133" s="1"/>
      <c r="V133" s="1" t="s">
        <v>14230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14363</v>
      </c>
      <c r="F134" s="1" t="s">
        <v>15492</v>
      </c>
      <c r="G134" s="1" t="s">
        <v>14363</v>
      </c>
      <c r="H134" s="1" t="s">
        <v>17695</v>
      </c>
      <c r="I134" s="1" t="s">
        <v>10037</v>
      </c>
      <c r="J134" s="1"/>
      <c r="K134" s="1" t="s">
        <v>18661</v>
      </c>
      <c r="L134" s="1" t="s">
        <v>132</v>
      </c>
      <c r="M134" s="1" t="s">
        <v>11676</v>
      </c>
      <c r="N134" s="1" t="s">
        <v>13216</v>
      </c>
      <c r="O134" s="1" t="s">
        <v>132</v>
      </c>
      <c r="P134" s="1" t="s">
        <v>18686</v>
      </c>
      <c r="Q134" s="1" t="s">
        <v>19135</v>
      </c>
      <c r="R134" s="1" t="s">
        <v>14216</v>
      </c>
      <c r="S134" s="1" t="s">
        <v>132</v>
      </c>
      <c r="T134" s="1"/>
      <c r="U134" s="1"/>
      <c r="V134" s="1" t="s">
        <v>14230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3520</v>
      </c>
      <c r="F135" s="1" t="s">
        <v>5188</v>
      </c>
      <c r="G135" s="1" t="s">
        <v>6816</v>
      </c>
      <c r="H135" s="1" t="s">
        <v>8443</v>
      </c>
      <c r="I135" s="1" t="s">
        <v>10038</v>
      </c>
      <c r="J135" s="1"/>
      <c r="K135" s="1" t="s">
        <v>18661</v>
      </c>
      <c r="L135" s="1" t="s">
        <v>133</v>
      </c>
      <c r="M135" s="1" t="s">
        <v>11677</v>
      </c>
      <c r="N135" s="1" t="s">
        <v>13216</v>
      </c>
      <c r="O135" s="1" t="s">
        <v>133</v>
      </c>
      <c r="P135" s="1" t="s">
        <v>18686</v>
      </c>
      <c r="Q135" s="1" t="s">
        <v>19136</v>
      </c>
      <c r="R135" s="1" t="s">
        <v>14216</v>
      </c>
      <c r="S135" s="1" t="s">
        <v>133</v>
      </c>
      <c r="T135" s="1"/>
      <c r="U135" s="1"/>
      <c r="V135" s="1" t="s">
        <v>14230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14364</v>
      </c>
      <c r="F136" s="1" t="s">
        <v>15493</v>
      </c>
      <c r="G136" s="1" t="s">
        <v>16596</v>
      </c>
      <c r="H136" s="1" t="s">
        <v>17696</v>
      </c>
      <c r="I136" s="1" t="s">
        <v>10039</v>
      </c>
      <c r="J136" s="1"/>
      <c r="K136" s="1" t="s">
        <v>18661</v>
      </c>
      <c r="L136" s="1" t="s">
        <v>134</v>
      </c>
      <c r="M136" s="1" t="s">
        <v>11678</v>
      </c>
      <c r="N136" s="1" t="s">
        <v>13216</v>
      </c>
      <c r="O136" s="1" t="s">
        <v>134</v>
      </c>
      <c r="P136" s="1" t="s">
        <v>18686</v>
      </c>
      <c r="Q136" s="1" t="s">
        <v>19137</v>
      </c>
      <c r="R136" s="1" t="s">
        <v>14216</v>
      </c>
      <c r="S136" s="1" t="s">
        <v>134</v>
      </c>
      <c r="T136" s="1"/>
      <c r="U136" s="1"/>
      <c r="V136" s="1" t="s">
        <v>14230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14365</v>
      </c>
      <c r="F137" s="1" t="s">
        <v>15494</v>
      </c>
      <c r="G137" s="1" t="s">
        <v>16597</v>
      </c>
      <c r="H137" s="1" t="s">
        <v>17697</v>
      </c>
      <c r="I137" s="1" t="s">
        <v>10040</v>
      </c>
      <c r="J137" s="1"/>
      <c r="K137" s="1" t="s">
        <v>18661</v>
      </c>
      <c r="L137" s="1" t="s">
        <v>135</v>
      </c>
      <c r="M137" s="1" t="s">
        <v>11679</v>
      </c>
      <c r="N137" s="1" t="s">
        <v>13216</v>
      </c>
      <c r="O137" s="1" t="s">
        <v>135</v>
      </c>
      <c r="P137" s="1" t="s">
        <v>18686</v>
      </c>
      <c r="Q137" s="1" t="s">
        <v>19138</v>
      </c>
      <c r="R137" s="1" t="s">
        <v>14216</v>
      </c>
      <c r="S137" s="1" t="s">
        <v>135</v>
      </c>
      <c r="T137" s="1"/>
      <c r="U137" s="1"/>
      <c r="V137" s="1" t="s">
        <v>14230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14366</v>
      </c>
      <c r="F138" s="1" t="s">
        <v>15495</v>
      </c>
      <c r="G138" s="1" t="s">
        <v>16598</v>
      </c>
      <c r="H138" s="1" t="s">
        <v>17698</v>
      </c>
      <c r="I138" s="1" t="s">
        <v>10041</v>
      </c>
      <c r="J138" s="1"/>
      <c r="K138" s="1" t="s">
        <v>18661</v>
      </c>
      <c r="L138" s="1" t="s">
        <v>136</v>
      </c>
      <c r="M138" s="1" t="s">
        <v>11680</v>
      </c>
      <c r="N138" s="1" t="s">
        <v>13216</v>
      </c>
      <c r="O138" s="1" t="s">
        <v>136</v>
      </c>
      <c r="P138" s="1" t="s">
        <v>18686</v>
      </c>
      <c r="Q138" s="1" t="s">
        <v>19139</v>
      </c>
      <c r="R138" s="1" t="s">
        <v>14216</v>
      </c>
      <c r="S138" s="1" t="s">
        <v>136</v>
      </c>
      <c r="T138" s="1"/>
      <c r="U138" s="1"/>
      <c r="V138" s="1" t="s">
        <v>14230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14367</v>
      </c>
      <c r="F139" s="1" t="s">
        <v>15496</v>
      </c>
      <c r="G139" s="1" t="s">
        <v>16599</v>
      </c>
      <c r="H139" s="1" t="s">
        <v>17699</v>
      </c>
      <c r="I139" s="1" t="s">
        <v>10042</v>
      </c>
      <c r="J139" s="1"/>
      <c r="K139" s="1" t="s">
        <v>18661</v>
      </c>
      <c r="L139" s="1" t="s">
        <v>137</v>
      </c>
      <c r="M139" s="1" t="s">
        <v>11681</v>
      </c>
      <c r="N139" s="1" t="s">
        <v>13216</v>
      </c>
      <c r="O139" s="1" t="s">
        <v>137</v>
      </c>
      <c r="P139" s="1" t="s">
        <v>18687</v>
      </c>
      <c r="Q139" s="1" t="s">
        <v>18687</v>
      </c>
      <c r="R139" s="1" t="s">
        <v>14216</v>
      </c>
      <c r="S139" s="1" t="s">
        <v>137</v>
      </c>
      <c r="T139" s="1"/>
      <c r="U139" s="1" t="s">
        <v>20105</v>
      </c>
      <c r="V139" s="1" t="s">
        <v>14230</v>
      </c>
      <c r="W139" s="1" t="s">
        <v>137</v>
      </c>
      <c r="X139" s="1" t="s">
        <v>20304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14368</v>
      </c>
      <c r="F140" s="1" t="s">
        <v>15497</v>
      </c>
      <c r="G140" s="1" t="s">
        <v>16600</v>
      </c>
      <c r="H140" s="1" t="s">
        <v>17700</v>
      </c>
      <c r="I140" s="1" t="s">
        <v>10043</v>
      </c>
      <c r="J140" s="1"/>
      <c r="K140" s="1" t="s">
        <v>18661</v>
      </c>
      <c r="L140" s="1" t="s">
        <v>138</v>
      </c>
      <c r="M140" s="1" t="s">
        <v>11682</v>
      </c>
      <c r="N140" s="1" t="s">
        <v>13216</v>
      </c>
      <c r="O140" s="1" t="s">
        <v>138</v>
      </c>
      <c r="P140" s="1" t="s">
        <v>18688</v>
      </c>
      <c r="Q140" s="1" t="s">
        <v>19140</v>
      </c>
      <c r="R140" s="1" t="s">
        <v>14216</v>
      </c>
      <c r="S140" s="1" t="s">
        <v>138</v>
      </c>
      <c r="T140" s="1" t="s">
        <v>19899</v>
      </c>
      <c r="U140" s="1"/>
      <c r="V140" s="1" t="s">
        <v>14230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14369</v>
      </c>
      <c r="F141" s="1" t="s">
        <v>15498</v>
      </c>
      <c r="G141" s="1" t="s">
        <v>16601</v>
      </c>
      <c r="H141" s="1" t="s">
        <v>17701</v>
      </c>
      <c r="I141" s="1" t="s">
        <v>10044</v>
      </c>
      <c r="J141" s="1"/>
      <c r="K141" s="1" t="s">
        <v>18661</v>
      </c>
      <c r="L141" s="1" t="s">
        <v>139</v>
      </c>
      <c r="M141" s="1" t="s">
        <v>11683</v>
      </c>
      <c r="N141" s="1" t="s">
        <v>13216</v>
      </c>
      <c r="O141" s="1" t="s">
        <v>139</v>
      </c>
      <c r="P141" s="1" t="s">
        <v>18689</v>
      </c>
      <c r="Q141" s="1" t="s">
        <v>18689</v>
      </c>
      <c r="R141" s="1" t="s">
        <v>14216</v>
      </c>
      <c r="S141" s="1" t="s">
        <v>139</v>
      </c>
      <c r="T141" s="1"/>
      <c r="U141" s="1" t="s">
        <v>20106</v>
      </c>
      <c r="V141" s="1" t="s">
        <v>14230</v>
      </c>
      <c r="W141" s="1" t="s">
        <v>139</v>
      </c>
      <c r="X141" s="1" t="s">
        <v>20305</v>
      </c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14370</v>
      </c>
      <c r="F142" s="1" t="s">
        <v>15499</v>
      </c>
      <c r="G142" s="1" t="s">
        <v>16602</v>
      </c>
      <c r="H142" s="1" t="s">
        <v>17697</v>
      </c>
      <c r="I142" s="1" t="s">
        <v>10045</v>
      </c>
      <c r="J142" s="1"/>
      <c r="K142" s="1" t="s">
        <v>18661</v>
      </c>
      <c r="L142" s="1" t="s">
        <v>140</v>
      </c>
      <c r="M142" s="1" t="s">
        <v>11684</v>
      </c>
      <c r="N142" s="1" t="s">
        <v>13216</v>
      </c>
      <c r="O142" s="1" t="s">
        <v>140</v>
      </c>
      <c r="P142" s="1" t="s">
        <v>18689</v>
      </c>
      <c r="Q142" s="1" t="s">
        <v>18689</v>
      </c>
      <c r="R142" s="1" t="s">
        <v>14216</v>
      </c>
      <c r="S142" s="1" t="s">
        <v>140</v>
      </c>
      <c r="T142" s="1"/>
      <c r="U142" s="1"/>
      <c r="V142" s="1" t="s">
        <v>14230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14371</v>
      </c>
      <c r="F143" s="1" t="s">
        <v>15500</v>
      </c>
      <c r="G143" s="1" t="s">
        <v>16603</v>
      </c>
      <c r="H143" s="1" t="s">
        <v>17702</v>
      </c>
      <c r="I143" s="1" t="s">
        <v>10046</v>
      </c>
      <c r="J143" s="1"/>
      <c r="K143" s="1" t="s">
        <v>18661</v>
      </c>
      <c r="L143" s="1" t="s">
        <v>141</v>
      </c>
      <c r="M143" s="1" t="s">
        <v>11685</v>
      </c>
      <c r="N143" s="1" t="s">
        <v>13216</v>
      </c>
      <c r="O143" s="1" t="s">
        <v>141</v>
      </c>
      <c r="P143" s="1" t="s">
        <v>18689</v>
      </c>
      <c r="Q143" s="1" t="s">
        <v>18689</v>
      </c>
      <c r="R143" s="1" t="s">
        <v>14216</v>
      </c>
      <c r="S143" s="1" t="s">
        <v>141</v>
      </c>
      <c r="T143" s="1"/>
      <c r="U143" s="1"/>
      <c r="V143" s="1" t="s">
        <v>14230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14372</v>
      </c>
      <c r="F144" s="1" t="s">
        <v>15501</v>
      </c>
      <c r="G144" s="1" t="s">
        <v>16604</v>
      </c>
      <c r="H144" s="1" t="s">
        <v>17703</v>
      </c>
      <c r="I144" s="1" t="s">
        <v>10047</v>
      </c>
      <c r="J144" s="1"/>
      <c r="K144" s="1" t="s">
        <v>18661</v>
      </c>
      <c r="L144" s="1" t="s">
        <v>142</v>
      </c>
      <c r="M144" s="1" t="s">
        <v>11686</v>
      </c>
      <c r="N144" s="1" t="s">
        <v>13216</v>
      </c>
      <c r="O144" s="1" t="s">
        <v>142</v>
      </c>
      <c r="P144" s="1" t="s">
        <v>18689</v>
      </c>
      <c r="Q144" s="1" t="s">
        <v>18689</v>
      </c>
      <c r="R144" s="1" t="s">
        <v>14216</v>
      </c>
      <c r="S144" s="1" t="s">
        <v>142</v>
      </c>
      <c r="T144" s="1"/>
      <c r="U144" s="1"/>
      <c r="V144" s="1" t="s">
        <v>14230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14373</v>
      </c>
      <c r="F145" s="1" t="s">
        <v>15502</v>
      </c>
      <c r="G145" s="1" t="s">
        <v>16605</v>
      </c>
      <c r="H145" s="1" t="s">
        <v>17704</v>
      </c>
      <c r="I145" s="1" t="s">
        <v>10048</v>
      </c>
      <c r="J145" s="1"/>
      <c r="K145" s="1" t="s">
        <v>18661</v>
      </c>
      <c r="L145" s="1" t="s">
        <v>143</v>
      </c>
      <c r="M145" s="1" t="s">
        <v>11687</v>
      </c>
      <c r="N145" s="1" t="s">
        <v>13216</v>
      </c>
      <c r="O145" s="1" t="s">
        <v>143</v>
      </c>
      <c r="P145" s="1" t="s">
        <v>18689</v>
      </c>
      <c r="Q145" s="1" t="s">
        <v>18689</v>
      </c>
      <c r="R145" s="1" t="s">
        <v>14216</v>
      </c>
      <c r="S145" s="1" t="s">
        <v>143</v>
      </c>
      <c r="T145" s="1"/>
      <c r="U145" s="1"/>
      <c r="V145" s="1" t="s">
        <v>14230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3531</v>
      </c>
      <c r="F146" s="1" t="s">
        <v>5199</v>
      </c>
      <c r="G146" s="1" t="s">
        <v>6827</v>
      </c>
      <c r="H146" s="1" t="s">
        <v>8453</v>
      </c>
      <c r="I146" s="1" t="s">
        <v>10049</v>
      </c>
      <c r="J146" s="1"/>
      <c r="K146" s="1" t="s">
        <v>18661</v>
      </c>
      <c r="L146" s="1" t="s">
        <v>144</v>
      </c>
      <c r="M146" s="1" t="s">
        <v>11688</v>
      </c>
      <c r="N146" s="1" t="s">
        <v>13216</v>
      </c>
      <c r="O146" s="1" t="s">
        <v>144</v>
      </c>
      <c r="P146" s="1" t="s">
        <v>18689</v>
      </c>
      <c r="Q146" s="1" t="s">
        <v>18689</v>
      </c>
      <c r="R146" s="1" t="s">
        <v>14216</v>
      </c>
      <c r="S146" s="1" t="s">
        <v>144</v>
      </c>
      <c r="T146" s="1"/>
      <c r="U146" s="1"/>
      <c r="V146" s="1" t="s">
        <v>14230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14374</v>
      </c>
      <c r="F147" s="1" t="s">
        <v>15503</v>
      </c>
      <c r="G147" s="1" t="s">
        <v>16606</v>
      </c>
      <c r="H147" s="1" t="s">
        <v>17705</v>
      </c>
      <c r="I147" s="1" t="s">
        <v>10050</v>
      </c>
      <c r="J147" s="1"/>
      <c r="K147" s="1" t="s">
        <v>18661</v>
      </c>
      <c r="L147" s="1" t="s">
        <v>145</v>
      </c>
      <c r="M147" s="1" t="s">
        <v>11689</v>
      </c>
      <c r="N147" s="1" t="s">
        <v>13216</v>
      </c>
      <c r="O147" s="1" t="s">
        <v>145</v>
      </c>
      <c r="P147" s="1" t="s">
        <v>18690</v>
      </c>
      <c r="Q147" s="1" t="s">
        <v>19141</v>
      </c>
      <c r="R147" s="1" t="s">
        <v>14216</v>
      </c>
      <c r="S147" s="1" t="s">
        <v>145</v>
      </c>
      <c r="T147" s="1" t="s">
        <v>19900</v>
      </c>
      <c r="U147" s="1"/>
      <c r="V147" s="1" t="s">
        <v>14230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3533</v>
      </c>
      <c r="F148" s="1" t="s">
        <v>5201</v>
      </c>
      <c r="G148" s="1" t="s">
        <v>6829</v>
      </c>
      <c r="H148" s="1" t="s">
        <v>8455</v>
      </c>
      <c r="I148" s="1" t="s">
        <v>10051</v>
      </c>
      <c r="J148" s="1"/>
      <c r="K148" s="1" t="s">
        <v>18661</v>
      </c>
      <c r="L148" s="1" t="s">
        <v>146</v>
      </c>
      <c r="M148" s="1" t="s">
        <v>11690</v>
      </c>
      <c r="N148" s="1" t="s">
        <v>13216</v>
      </c>
      <c r="O148" s="1" t="s">
        <v>146</v>
      </c>
      <c r="P148" s="1" t="s">
        <v>18690</v>
      </c>
      <c r="Q148" s="1" t="s">
        <v>19142</v>
      </c>
      <c r="R148" s="1" t="s">
        <v>14216</v>
      </c>
      <c r="S148" s="1" t="s">
        <v>146</v>
      </c>
      <c r="T148" s="1"/>
      <c r="U148" s="1"/>
      <c r="V148" s="1" t="s">
        <v>14230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14375</v>
      </c>
      <c r="F149" s="1" t="s">
        <v>15504</v>
      </c>
      <c r="G149" s="1" t="s">
        <v>16607</v>
      </c>
      <c r="H149" s="1" t="s">
        <v>17706</v>
      </c>
      <c r="I149" s="1" t="s">
        <v>10052</v>
      </c>
      <c r="J149" s="1"/>
      <c r="K149" s="1" t="s">
        <v>18661</v>
      </c>
      <c r="L149" s="1" t="s">
        <v>147</v>
      </c>
      <c r="M149" s="1" t="s">
        <v>11691</v>
      </c>
      <c r="N149" s="1" t="s">
        <v>13216</v>
      </c>
      <c r="O149" s="1" t="s">
        <v>147</v>
      </c>
      <c r="P149" s="1" t="s">
        <v>18690</v>
      </c>
      <c r="Q149" s="1" t="s">
        <v>19143</v>
      </c>
      <c r="R149" s="1" t="s">
        <v>14216</v>
      </c>
      <c r="S149" s="1" t="s">
        <v>147</v>
      </c>
      <c r="T149" s="1"/>
      <c r="U149" s="1"/>
      <c r="V149" s="1" t="s">
        <v>14230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3535</v>
      </c>
      <c r="F150" s="1" t="s">
        <v>5203</v>
      </c>
      <c r="G150" s="1" t="s">
        <v>6831</v>
      </c>
      <c r="H150" s="1" t="s">
        <v>8457</v>
      </c>
      <c r="I150" s="1" t="s">
        <v>10053</v>
      </c>
      <c r="J150" s="1"/>
      <c r="K150" s="1" t="s">
        <v>18661</v>
      </c>
      <c r="L150" s="1" t="s">
        <v>148</v>
      </c>
      <c r="M150" s="1" t="s">
        <v>11692</v>
      </c>
      <c r="N150" s="1" t="s">
        <v>13216</v>
      </c>
      <c r="O150" s="1" t="s">
        <v>148</v>
      </c>
      <c r="P150" s="1" t="s">
        <v>18691</v>
      </c>
      <c r="Q150" s="1" t="s">
        <v>18691</v>
      </c>
      <c r="R150" s="1" t="s">
        <v>14216</v>
      </c>
      <c r="S150" s="1" t="s">
        <v>148</v>
      </c>
      <c r="T150" s="1"/>
      <c r="U150" s="1" t="s">
        <v>20107</v>
      </c>
      <c r="V150" s="1" t="s">
        <v>14230</v>
      </c>
      <c r="W150" s="1" t="s">
        <v>148</v>
      </c>
      <c r="X150" s="1" t="s">
        <v>20306</v>
      </c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14376</v>
      </c>
      <c r="F151" s="1" t="s">
        <v>15505</v>
      </c>
      <c r="G151" s="1" t="s">
        <v>16608</v>
      </c>
      <c r="H151" s="1" t="s">
        <v>17707</v>
      </c>
      <c r="I151" s="1" t="s">
        <v>10054</v>
      </c>
      <c r="J151" s="1"/>
      <c r="K151" s="1" t="s">
        <v>18661</v>
      </c>
      <c r="L151" s="1" t="s">
        <v>149</v>
      </c>
      <c r="M151" s="1" t="s">
        <v>11693</v>
      </c>
      <c r="N151" s="1" t="s">
        <v>13216</v>
      </c>
      <c r="O151" s="1" t="s">
        <v>149</v>
      </c>
      <c r="P151" s="1" t="s">
        <v>18691</v>
      </c>
      <c r="Q151" s="1" t="s">
        <v>18691</v>
      </c>
      <c r="R151" s="1" t="s">
        <v>14216</v>
      </c>
      <c r="S151" s="1" t="s">
        <v>149</v>
      </c>
      <c r="T151" s="1"/>
      <c r="U151" s="1"/>
      <c r="V151" s="1" t="s">
        <v>14230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6833</v>
      </c>
      <c r="H152" s="1" t="s">
        <v>8459</v>
      </c>
      <c r="I152" s="1" t="s">
        <v>10055</v>
      </c>
      <c r="J152" s="1"/>
      <c r="K152" s="1" t="s">
        <v>18661</v>
      </c>
      <c r="L152" s="1" t="s">
        <v>150</v>
      </c>
      <c r="M152" s="1" t="s">
        <v>11694</v>
      </c>
      <c r="N152" s="1" t="s">
        <v>13216</v>
      </c>
      <c r="O152" s="1" t="s">
        <v>150</v>
      </c>
      <c r="P152" s="1" t="s">
        <v>18691</v>
      </c>
      <c r="Q152" s="1" t="s">
        <v>18691</v>
      </c>
      <c r="R152" s="1" t="s">
        <v>14216</v>
      </c>
      <c r="S152" s="1" t="s">
        <v>150</v>
      </c>
      <c r="T152" s="1"/>
      <c r="U152" s="1"/>
      <c r="V152" s="1" t="s">
        <v>14230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14377</v>
      </c>
      <c r="F153" s="1" t="s">
        <v>15506</v>
      </c>
      <c r="G153" s="1" t="s">
        <v>16609</v>
      </c>
      <c r="H153" s="1" t="s">
        <v>17708</v>
      </c>
      <c r="I153" s="1" t="s">
        <v>10056</v>
      </c>
      <c r="J153" s="1"/>
      <c r="K153" s="1" t="s">
        <v>18661</v>
      </c>
      <c r="L153" s="1" t="s">
        <v>151</v>
      </c>
      <c r="M153" s="1" t="s">
        <v>11695</v>
      </c>
      <c r="N153" s="1" t="s">
        <v>13216</v>
      </c>
      <c r="O153" s="1" t="s">
        <v>151</v>
      </c>
      <c r="P153" s="1" t="s">
        <v>18691</v>
      </c>
      <c r="Q153" s="1" t="s">
        <v>18691</v>
      </c>
      <c r="R153" s="1" t="s">
        <v>14216</v>
      </c>
      <c r="S153" s="1" t="s">
        <v>151</v>
      </c>
      <c r="T153" s="1"/>
      <c r="U153" s="1"/>
      <c r="V153" s="1" t="s">
        <v>14230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14378</v>
      </c>
      <c r="F154" s="1" t="s">
        <v>15507</v>
      </c>
      <c r="G154" s="1" t="s">
        <v>16610</v>
      </c>
      <c r="H154" s="1" t="s">
        <v>17709</v>
      </c>
      <c r="I154" s="1" t="s">
        <v>10057</v>
      </c>
      <c r="J154" s="1"/>
      <c r="K154" s="1" t="s">
        <v>18661</v>
      </c>
      <c r="L154" s="1" t="s">
        <v>152</v>
      </c>
      <c r="M154" s="1" t="s">
        <v>11696</v>
      </c>
      <c r="N154" s="1" t="s">
        <v>13216</v>
      </c>
      <c r="O154" s="1" t="s">
        <v>152</v>
      </c>
      <c r="P154" s="1" t="s">
        <v>18691</v>
      </c>
      <c r="Q154" s="1" t="s">
        <v>18691</v>
      </c>
      <c r="R154" s="1" t="s">
        <v>14216</v>
      </c>
      <c r="S154" s="1" t="s">
        <v>152</v>
      </c>
      <c r="T154" s="1"/>
      <c r="U154" s="1"/>
      <c r="V154" s="1" t="s">
        <v>14230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14379</v>
      </c>
      <c r="F155" s="1" t="s">
        <v>15508</v>
      </c>
      <c r="G155" s="1" t="s">
        <v>16611</v>
      </c>
      <c r="H155" s="1" t="s">
        <v>17710</v>
      </c>
      <c r="I155" s="1" t="s">
        <v>10058</v>
      </c>
      <c r="J155" s="1"/>
      <c r="K155" s="1" t="s">
        <v>18661</v>
      </c>
      <c r="L155" s="1" t="s">
        <v>153</v>
      </c>
      <c r="M155" s="1" t="s">
        <v>11697</v>
      </c>
      <c r="N155" s="1" t="s">
        <v>13216</v>
      </c>
      <c r="O155" s="1" t="s">
        <v>153</v>
      </c>
      <c r="P155" s="1" t="s">
        <v>18691</v>
      </c>
      <c r="Q155" s="1" t="s">
        <v>18691</v>
      </c>
      <c r="R155" s="1" t="s">
        <v>14216</v>
      </c>
      <c r="S155" s="1" t="s">
        <v>153</v>
      </c>
      <c r="T155" s="1"/>
      <c r="U155" s="1"/>
      <c r="V155" s="1" t="s">
        <v>14230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14380</v>
      </c>
      <c r="F156" s="1" t="s">
        <v>15509</v>
      </c>
      <c r="G156" s="1" t="s">
        <v>16612</v>
      </c>
      <c r="H156" s="1" t="s">
        <v>17710</v>
      </c>
      <c r="I156" s="1" t="s">
        <v>10059</v>
      </c>
      <c r="J156" s="1"/>
      <c r="K156" s="1" t="s">
        <v>18661</v>
      </c>
      <c r="L156" s="1" t="s">
        <v>154</v>
      </c>
      <c r="M156" s="1" t="s">
        <v>11698</v>
      </c>
      <c r="N156" s="1" t="s">
        <v>13216</v>
      </c>
      <c r="O156" s="1" t="s">
        <v>154</v>
      </c>
      <c r="P156" s="1" t="s">
        <v>18691</v>
      </c>
      <c r="Q156" s="1" t="s">
        <v>18691</v>
      </c>
      <c r="R156" s="1" t="s">
        <v>14216</v>
      </c>
      <c r="S156" s="1" t="s">
        <v>154</v>
      </c>
      <c r="T156" s="1"/>
      <c r="U156" s="1"/>
      <c r="V156" s="1" t="s">
        <v>14230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14381</v>
      </c>
      <c r="F157" s="1" t="s">
        <v>15510</v>
      </c>
      <c r="G157" s="1" t="s">
        <v>16613</v>
      </c>
      <c r="H157" s="1" t="s">
        <v>17708</v>
      </c>
      <c r="I157" s="1" t="s">
        <v>10060</v>
      </c>
      <c r="J157" s="1"/>
      <c r="K157" s="1" t="s">
        <v>18661</v>
      </c>
      <c r="L157" s="1" t="s">
        <v>155</v>
      </c>
      <c r="M157" s="1" t="s">
        <v>11699</v>
      </c>
      <c r="N157" s="1" t="s">
        <v>13216</v>
      </c>
      <c r="O157" s="1" t="s">
        <v>155</v>
      </c>
      <c r="P157" s="1" t="s">
        <v>18691</v>
      </c>
      <c r="Q157" s="1" t="s">
        <v>18691</v>
      </c>
      <c r="R157" s="1" t="s">
        <v>14216</v>
      </c>
      <c r="S157" s="1" t="s">
        <v>155</v>
      </c>
      <c r="T157" s="1"/>
      <c r="U157" s="1"/>
      <c r="V157" s="1" t="s">
        <v>14230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14382</v>
      </c>
      <c r="F158" s="1" t="s">
        <v>15511</v>
      </c>
      <c r="G158" s="1" t="s">
        <v>14382</v>
      </c>
      <c r="H158" s="1" t="s">
        <v>17711</v>
      </c>
      <c r="I158" s="1" t="s">
        <v>10061</v>
      </c>
      <c r="J158" s="1"/>
      <c r="K158" s="1" t="s">
        <v>18661</v>
      </c>
      <c r="L158" s="1" t="s">
        <v>156</v>
      </c>
      <c r="M158" s="1" t="s">
        <v>11700</v>
      </c>
      <c r="N158" s="1" t="s">
        <v>13216</v>
      </c>
      <c r="O158" s="1" t="s">
        <v>156</v>
      </c>
      <c r="P158" s="1" t="s">
        <v>18692</v>
      </c>
      <c r="Q158" s="1" t="s">
        <v>19144</v>
      </c>
      <c r="R158" s="1" t="s">
        <v>14216</v>
      </c>
      <c r="S158" s="1" t="s">
        <v>156</v>
      </c>
      <c r="T158" s="1" t="s">
        <v>19901</v>
      </c>
      <c r="U158" s="1"/>
      <c r="V158" s="1" t="s">
        <v>14230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14383</v>
      </c>
      <c r="F159" s="1" t="s">
        <v>15512</v>
      </c>
      <c r="G159" s="1" t="s">
        <v>16614</v>
      </c>
      <c r="H159" s="1" t="s">
        <v>17712</v>
      </c>
      <c r="I159" s="1" t="s">
        <v>10062</v>
      </c>
      <c r="J159" s="1"/>
      <c r="K159" s="1" t="s">
        <v>18661</v>
      </c>
      <c r="L159" s="1" t="s">
        <v>157</v>
      </c>
      <c r="M159" s="1" t="s">
        <v>11701</v>
      </c>
      <c r="N159" s="1" t="s">
        <v>13216</v>
      </c>
      <c r="O159" s="1" t="s">
        <v>157</v>
      </c>
      <c r="P159" s="1" t="s">
        <v>18692</v>
      </c>
      <c r="Q159" s="1" t="s">
        <v>19145</v>
      </c>
      <c r="R159" s="1" t="s">
        <v>14216</v>
      </c>
      <c r="S159" s="1" t="s">
        <v>157</v>
      </c>
      <c r="T159" s="1"/>
      <c r="U159" s="1"/>
      <c r="V159" s="1" t="s">
        <v>14230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14384</v>
      </c>
      <c r="F160" s="1" t="s">
        <v>15513</v>
      </c>
      <c r="G160" s="1" t="s">
        <v>16615</v>
      </c>
      <c r="H160" s="1" t="s">
        <v>17713</v>
      </c>
      <c r="I160" s="1" t="s">
        <v>10063</v>
      </c>
      <c r="J160" s="1"/>
      <c r="K160" s="1" t="s">
        <v>18661</v>
      </c>
      <c r="L160" s="1" t="s">
        <v>158</v>
      </c>
      <c r="M160" s="1" t="s">
        <v>11702</v>
      </c>
      <c r="N160" s="1" t="s">
        <v>13216</v>
      </c>
      <c r="O160" s="1" t="s">
        <v>158</v>
      </c>
      <c r="P160" s="1" t="s">
        <v>18692</v>
      </c>
      <c r="Q160" s="1" t="s">
        <v>19146</v>
      </c>
      <c r="R160" s="1" t="s">
        <v>14216</v>
      </c>
      <c r="S160" s="1" t="s">
        <v>158</v>
      </c>
      <c r="T160" s="1"/>
      <c r="U160" s="1"/>
      <c r="V160" s="1" t="s">
        <v>14230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14385</v>
      </c>
      <c r="F161" s="1" t="s">
        <v>15514</v>
      </c>
      <c r="G161" s="1" t="s">
        <v>16616</v>
      </c>
      <c r="H161" s="1" t="s">
        <v>17704</v>
      </c>
      <c r="I161" s="1" t="s">
        <v>10064</v>
      </c>
      <c r="J161" s="1"/>
      <c r="K161" s="1" t="s">
        <v>18661</v>
      </c>
      <c r="L161" s="1" t="s">
        <v>159</v>
      </c>
      <c r="M161" s="1" t="s">
        <v>11703</v>
      </c>
      <c r="N161" s="1" t="s">
        <v>13216</v>
      </c>
      <c r="O161" s="1" t="s">
        <v>159</v>
      </c>
      <c r="P161" s="1" t="s">
        <v>18692</v>
      </c>
      <c r="Q161" s="1" t="s">
        <v>19147</v>
      </c>
      <c r="R161" s="1" t="s">
        <v>14216</v>
      </c>
      <c r="S161" s="1" t="s">
        <v>159</v>
      </c>
      <c r="T161" s="1"/>
      <c r="U161" s="1"/>
      <c r="V161" s="1" t="s">
        <v>14230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14386</v>
      </c>
      <c r="F162" s="1" t="s">
        <v>15515</v>
      </c>
      <c r="G162" s="1" t="s">
        <v>16617</v>
      </c>
      <c r="H162" s="1" t="s">
        <v>17714</v>
      </c>
      <c r="I162" s="1" t="s">
        <v>10065</v>
      </c>
      <c r="J162" s="1"/>
      <c r="K162" s="1" t="s">
        <v>18661</v>
      </c>
      <c r="L162" s="1" t="s">
        <v>160</v>
      </c>
      <c r="M162" s="1" t="s">
        <v>11704</v>
      </c>
      <c r="N162" s="1" t="s">
        <v>13216</v>
      </c>
      <c r="O162" s="1" t="s">
        <v>160</v>
      </c>
      <c r="P162" s="1" t="s">
        <v>18692</v>
      </c>
      <c r="Q162" s="1" t="s">
        <v>19148</v>
      </c>
      <c r="R162" s="1" t="s">
        <v>14216</v>
      </c>
      <c r="S162" s="1" t="s">
        <v>160</v>
      </c>
      <c r="T162" s="1"/>
      <c r="U162" s="1"/>
      <c r="V162" s="1" t="s">
        <v>14230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14387</v>
      </c>
      <c r="F163" s="1" t="s">
        <v>15516</v>
      </c>
      <c r="G163" s="1" t="s">
        <v>16618</v>
      </c>
      <c r="H163" s="1" t="s">
        <v>16618</v>
      </c>
      <c r="I163" s="1" t="s">
        <v>10066</v>
      </c>
      <c r="J163" s="1"/>
      <c r="K163" s="1" t="s">
        <v>18661</v>
      </c>
      <c r="L163" s="1" t="s">
        <v>161</v>
      </c>
      <c r="M163" s="1" t="s">
        <v>11705</v>
      </c>
      <c r="N163" s="1" t="s">
        <v>13216</v>
      </c>
      <c r="O163" s="1" t="s">
        <v>161</v>
      </c>
      <c r="P163" s="1" t="s">
        <v>18693</v>
      </c>
      <c r="Q163" s="1" t="s">
        <v>18693</v>
      </c>
      <c r="R163" s="1" t="s">
        <v>14216</v>
      </c>
      <c r="S163" s="1" t="s">
        <v>161</v>
      </c>
      <c r="T163" s="1"/>
      <c r="U163" s="1" t="s">
        <v>20108</v>
      </c>
      <c r="V163" s="1" t="s">
        <v>14230</v>
      </c>
      <c r="W163" s="1" t="s">
        <v>161</v>
      </c>
      <c r="X163" s="1"/>
      <c r="Y163" t="s">
        <v>20412</v>
      </c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14388</v>
      </c>
      <c r="F164" s="1" t="s">
        <v>15517</v>
      </c>
      <c r="G164" s="1" t="s">
        <v>16619</v>
      </c>
      <c r="H164" s="1" t="s">
        <v>17715</v>
      </c>
      <c r="I164" s="1" t="s">
        <v>10067</v>
      </c>
      <c r="J164" s="1"/>
      <c r="K164" s="1" t="s">
        <v>18661</v>
      </c>
      <c r="L164" s="1" t="s">
        <v>162</v>
      </c>
      <c r="M164" s="1" t="s">
        <v>11706</v>
      </c>
      <c r="N164" s="1" t="s">
        <v>13216</v>
      </c>
      <c r="O164" s="1" t="s">
        <v>162</v>
      </c>
      <c r="P164" s="1" t="s">
        <v>18693</v>
      </c>
      <c r="Q164" s="1" t="s">
        <v>18693</v>
      </c>
      <c r="R164" s="1" t="s">
        <v>14216</v>
      </c>
      <c r="S164" s="1" t="s">
        <v>162</v>
      </c>
      <c r="T164" s="1"/>
      <c r="U164" s="1"/>
      <c r="V164" s="1" t="s">
        <v>14230</v>
      </c>
      <c r="W164" s="1" t="s">
        <v>162</v>
      </c>
      <c r="X164" s="1"/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14389</v>
      </c>
      <c r="F165" s="1" t="s">
        <v>15518</v>
      </c>
      <c r="G165" s="1" t="s">
        <v>16620</v>
      </c>
      <c r="H165" s="1" t="s">
        <v>17716</v>
      </c>
      <c r="I165" s="1" t="s">
        <v>10068</v>
      </c>
      <c r="J165" s="1"/>
      <c r="K165" s="1" t="s">
        <v>18661</v>
      </c>
      <c r="L165" s="1" t="s">
        <v>163</v>
      </c>
      <c r="M165" s="1" t="s">
        <v>11707</v>
      </c>
      <c r="N165" s="1" t="s">
        <v>13216</v>
      </c>
      <c r="O165" s="1" t="s">
        <v>163</v>
      </c>
      <c r="P165" s="1" t="s">
        <v>18693</v>
      </c>
      <c r="Q165" s="1" t="s">
        <v>18693</v>
      </c>
      <c r="R165" s="1" t="s">
        <v>14216</v>
      </c>
      <c r="S165" s="1" t="s">
        <v>163</v>
      </c>
      <c r="T165" s="1"/>
      <c r="U165" s="1"/>
      <c r="V165" s="1" t="s">
        <v>14230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3551</v>
      </c>
      <c r="F166" s="1" t="s">
        <v>5219</v>
      </c>
      <c r="G166" s="1" t="s">
        <v>6846</v>
      </c>
      <c r="H166" s="1" t="s">
        <v>8469</v>
      </c>
      <c r="I166" s="1" t="s">
        <v>10069</v>
      </c>
      <c r="J166" s="1"/>
      <c r="K166" s="1" t="s">
        <v>18661</v>
      </c>
      <c r="L166" s="1" t="s">
        <v>164</v>
      </c>
      <c r="M166" s="1" t="s">
        <v>11708</v>
      </c>
      <c r="N166" s="1" t="s">
        <v>13216</v>
      </c>
      <c r="O166" s="1" t="s">
        <v>164</v>
      </c>
      <c r="P166" s="1" t="s">
        <v>18694</v>
      </c>
      <c r="Q166" s="1" t="s">
        <v>19149</v>
      </c>
      <c r="R166" s="1" t="s">
        <v>14216</v>
      </c>
      <c r="S166" s="1" t="s">
        <v>164</v>
      </c>
      <c r="T166" s="1" t="s">
        <v>19902</v>
      </c>
      <c r="U166" s="1"/>
      <c r="V166" s="1" t="s">
        <v>14230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14390</v>
      </c>
      <c r="F167" s="1" t="s">
        <v>15519</v>
      </c>
      <c r="G167" s="1" t="s">
        <v>16621</v>
      </c>
      <c r="H167" s="1" t="s">
        <v>17717</v>
      </c>
      <c r="I167" s="1" t="s">
        <v>10070</v>
      </c>
      <c r="J167" s="1"/>
      <c r="K167" s="1" t="s">
        <v>18661</v>
      </c>
      <c r="L167" s="1" t="s">
        <v>165</v>
      </c>
      <c r="M167" s="1" t="s">
        <v>11709</v>
      </c>
      <c r="N167" s="1" t="s">
        <v>13216</v>
      </c>
      <c r="O167" s="1" t="s">
        <v>165</v>
      </c>
      <c r="P167" s="1" t="s">
        <v>18694</v>
      </c>
      <c r="Q167" s="1" t="s">
        <v>19150</v>
      </c>
      <c r="R167" s="1" t="s">
        <v>14216</v>
      </c>
      <c r="S167" s="1" t="s">
        <v>165</v>
      </c>
      <c r="T167" s="1"/>
      <c r="U167" s="1"/>
      <c r="V167" s="1" t="s">
        <v>14230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14391</v>
      </c>
      <c r="F168" s="1" t="s">
        <v>15520</v>
      </c>
      <c r="G168" s="1" t="s">
        <v>16622</v>
      </c>
      <c r="H168" s="1" t="s">
        <v>17718</v>
      </c>
      <c r="I168" s="1" t="s">
        <v>10071</v>
      </c>
      <c r="J168" s="1"/>
      <c r="K168" s="1" t="s">
        <v>18661</v>
      </c>
      <c r="L168" s="1" t="s">
        <v>166</v>
      </c>
      <c r="M168" s="1" t="s">
        <v>11710</v>
      </c>
      <c r="N168" s="1" t="s">
        <v>13216</v>
      </c>
      <c r="O168" s="1" t="s">
        <v>166</v>
      </c>
      <c r="P168" s="1" t="s">
        <v>18694</v>
      </c>
      <c r="Q168" s="1" t="s">
        <v>19151</v>
      </c>
      <c r="R168" s="1" t="s">
        <v>14216</v>
      </c>
      <c r="S168" s="1" t="s">
        <v>166</v>
      </c>
      <c r="T168" s="1"/>
      <c r="U168" s="1"/>
      <c r="V168" s="1" t="s">
        <v>14230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14392</v>
      </c>
      <c r="F169" s="1" t="s">
        <v>15521</v>
      </c>
      <c r="G169" s="1" t="s">
        <v>16623</v>
      </c>
      <c r="H169" s="1" t="s">
        <v>17719</v>
      </c>
      <c r="I169" s="1" t="s">
        <v>10072</v>
      </c>
      <c r="J169" s="1"/>
      <c r="K169" s="1" t="s">
        <v>18661</v>
      </c>
      <c r="L169" s="1" t="s">
        <v>167</v>
      </c>
      <c r="M169" s="1" t="s">
        <v>11711</v>
      </c>
      <c r="N169" s="1" t="s">
        <v>13216</v>
      </c>
      <c r="O169" s="1" t="s">
        <v>167</v>
      </c>
      <c r="P169" s="1" t="s">
        <v>18694</v>
      </c>
      <c r="Q169" s="1" t="s">
        <v>19152</v>
      </c>
      <c r="R169" s="1" t="s">
        <v>14216</v>
      </c>
      <c r="S169" s="1" t="s">
        <v>167</v>
      </c>
      <c r="T169" s="1"/>
      <c r="U169" s="1"/>
      <c r="V169" s="1" t="s">
        <v>14230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14393</v>
      </c>
      <c r="F170" s="1" t="s">
        <v>15522</v>
      </c>
      <c r="G170" s="1" t="s">
        <v>16624</v>
      </c>
      <c r="H170" s="1" t="s">
        <v>17720</v>
      </c>
      <c r="I170" s="1" t="s">
        <v>10073</v>
      </c>
      <c r="J170" s="1"/>
      <c r="K170" s="1" t="s">
        <v>18661</v>
      </c>
      <c r="L170" s="1" t="s">
        <v>168</v>
      </c>
      <c r="M170" s="1" t="s">
        <v>11712</v>
      </c>
      <c r="N170" s="1" t="s">
        <v>13216</v>
      </c>
      <c r="O170" s="1" t="s">
        <v>168</v>
      </c>
      <c r="P170" s="1" t="s">
        <v>18694</v>
      </c>
      <c r="Q170" s="1" t="s">
        <v>19153</v>
      </c>
      <c r="R170" s="1" t="s">
        <v>14216</v>
      </c>
      <c r="S170" s="1" t="s">
        <v>168</v>
      </c>
      <c r="T170" s="1"/>
      <c r="U170" s="1"/>
      <c r="V170" s="1" t="s">
        <v>14230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14394</v>
      </c>
      <c r="F171" s="1" t="s">
        <v>15523</v>
      </c>
      <c r="G171" s="1" t="s">
        <v>16625</v>
      </c>
      <c r="H171" s="1" t="s">
        <v>15523</v>
      </c>
      <c r="I171" s="1" t="s">
        <v>10074</v>
      </c>
      <c r="J171" s="1"/>
      <c r="K171" s="1" t="s">
        <v>18661</v>
      </c>
      <c r="L171" s="1" t="s">
        <v>169</v>
      </c>
      <c r="M171" s="1" t="s">
        <v>11713</v>
      </c>
      <c r="N171" s="1" t="s">
        <v>13216</v>
      </c>
      <c r="O171" s="1" t="s">
        <v>169</v>
      </c>
      <c r="P171" s="1" t="s">
        <v>18695</v>
      </c>
      <c r="Q171" s="1" t="s">
        <v>18695</v>
      </c>
      <c r="R171" s="1" t="s">
        <v>14216</v>
      </c>
      <c r="S171" s="1" t="s">
        <v>169</v>
      </c>
      <c r="T171" s="1"/>
      <c r="U171" s="1" t="s">
        <v>20109</v>
      </c>
      <c r="V171" s="1" t="s">
        <v>14230</v>
      </c>
      <c r="W171" s="1" t="s">
        <v>169</v>
      </c>
      <c r="X171" s="1"/>
      <c r="Y171" t="s">
        <v>20413</v>
      </c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14395</v>
      </c>
      <c r="F172" s="1" t="s">
        <v>15524</v>
      </c>
      <c r="G172" s="1" t="s">
        <v>16626</v>
      </c>
      <c r="H172" s="1" t="s">
        <v>17721</v>
      </c>
      <c r="I172" s="1" t="s">
        <v>10075</v>
      </c>
      <c r="J172" s="1"/>
      <c r="K172" s="1" t="s">
        <v>18661</v>
      </c>
      <c r="L172" s="1" t="s">
        <v>170</v>
      </c>
      <c r="M172" s="1" t="s">
        <v>11714</v>
      </c>
      <c r="N172" s="1" t="s">
        <v>13216</v>
      </c>
      <c r="O172" s="1" t="s">
        <v>170</v>
      </c>
      <c r="P172" s="1" t="s">
        <v>18695</v>
      </c>
      <c r="Q172" s="1" t="s">
        <v>18695</v>
      </c>
      <c r="R172" s="1" t="s">
        <v>14216</v>
      </c>
      <c r="S172" s="1" t="s">
        <v>170</v>
      </c>
      <c r="T172" s="1"/>
      <c r="U172" s="1"/>
      <c r="V172" s="1" t="s">
        <v>14230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14396</v>
      </c>
      <c r="F173" s="1" t="s">
        <v>15525</v>
      </c>
      <c r="G173" s="1" t="s">
        <v>16627</v>
      </c>
      <c r="H173" s="1" t="s">
        <v>17722</v>
      </c>
      <c r="I173" s="1" t="s">
        <v>10076</v>
      </c>
      <c r="J173" s="1"/>
      <c r="K173" s="1" t="s">
        <v>18661</v>
      </c>
      <c r="L173" s="1" t="s">
        <v>171</v>
      </c>
      <c r="M173" s="1" t="s">
        <v>11715</v>
      </c>
      <c r="N173" s="1" t="s">
        <v>13216</v>
      </c>
      <c r="O173" s="1" t="s">
        <v>171</v>
      </c>
      <c r="P173" s="1" t="s">
        <v>18696</v>
      </c>
      <c r="Q173" s="1" t="s">
        <v>19154</v>
      </c>
      <c r="R173" s="1" t="s">
        <v>14216</v>
      </c>
      <c r="S173" s="1" t="s">
        <v>171</v>
      </c>
      <c r="T173" s="1" t="s">
        <v>19903</v>
      </c>
      <c r="U173" s="1"/>
      <c r="V173" s="1" t="s">
        <v>14230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3559</v>
      </c>
      <c r="F174" s="1" t="s">
        <v>5227</v>
      </c>
      <c r="G174" s="1" t="s">
        <v>6854</v>
      </c>
      <c r="H174" s="1" t="s">
        <v>8476</v>
      </c>
      <c r="I174" s="1" t="s">
        <v>10077</v>
      </c>
      <c r="J174" s="1"/>
      <c r="K174" s="1" t="s">
        <v>18661</v>
      </c>
      <c r="L174" s="1" t="s">
        <v>172</v>
      </c>
      <c r="M174" s="1" t="s">
        <v>11716</v>
      </c>
      <c r="N174" s="1" t="s">
        <v>13216</v>
      </c>
      <c r="O174" s="1" t="s">
        <v>172</v>
      </c>
      <c r="P174" s="1" t="s">
        <v>18697</v>
      </c>
      <c r="Q174" s="1" t="s">
        <v>18697</v>
      </c>
      <c r="R174" s="1" t="s">
        <v>14216</v>
      </c>
      <c r="S174" s="1" t="s">
        <v>172</v>
      </c>
      <c r="T174" s="1"/>
      <c r="U174" s="1" t="s">
        <v>20110</v>
      </c>
      <c r="V174" s="1" t="s">
        <v>14230</v>
      </c>
      <c r="W174" s="1" t="s">
        <v>172</v>
      </c>
      <c r="X174" s="1" t="s">
        <v>20307</v>
      </c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14397</v>
      </c>
      <c r="F175" s="1" t="s">
        <v>15526</v>
      </c>
      <c r="G175" s="1" t="s">
        <v>16628</v>
      </c>
      <c r="H175" s="1" t="s">
        <v>17723</v>
      </c>
      <c r="I175" s="1" t="s">
        <v>10078</v>
      </c>
      <c r="J175" s="1"/>
      <c r="K175" s="1" t="s">
        <v>18661</v>
      </c>
      <c r="L175" s="1" t="s">
        <v>173</v>
      </c>
      <c r="M175" s="1" t="s">
        <v>11717</v>
      </c>
      <c r="N175" s="1" t="s">
        <v>13216</v>
      </c>
      <c r="O175" s="1" t="s">
        <v>173</v>
      </c>
      <c r="P175" s="1" t="s">
        <v>18697</v>
      </c>
      <c r="Q175" s="1" t="s">
        <v>18697</v>
      </c>
      <c r="R175" s="1" t="s">
        <v>14216</v>
      </c>
      <c r="S175" s="1" t="s">
        <v>173</v>
      </c>
      <c r="T175" s="1"/>
      <c r="U175" s="1"/>
      <c r="V175" s="1" t="s">
        <v>14230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14398</v>
      </c>
      <c r="F176" s="1" t="s">
        <v>15527</v>
      </c>
      <c r="G176" s="1" t="s">
        <v>16629</v>
      </c>
      <c r="H176" s="1" t="s">
        <v>17724</v>
      </c>
      <c r="I176" s="1" t="s">
        <v>10079</v>
      </c>
      <c r="J176" s="1"/>
      <c r="K176" s="1" t="s">
        <v>18661</v>
      </c>
      <c r="L176" s="1" t="s">
        <v>174</v>
      </c>
      <c r="M176" s="1" t="s">
        <v>11718</v>
      </c>
      <c r="N176" s="1" t="s">
        <v>13216</v>
      </c>
      <c r="O176" s="1" t="s">
        <v>174</v>
      </c>
      <c r="P176" s="1" t="s">
        <v>18697</v>
      </c>
      <c r="Q176" s="1" t="s">
        <v>18697</v>
      </c>
      <c r="R176" s="1" t="s">
        <v>14216</v>
      </c>
      <c r="S176" s="1" t="s">
        <v>174</v>
      </c>
      <c r="T176" s="1"/>
      <c r="U176" s="1"/>
      <c r="V176" s="1" t="s">
        <v>14230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14399</v>
      </c>
      <c r="F177" s="1" t="s">
        <v>15528</v>
      </c>
      <c r="G177" s="1" t="s">
        <v>16630</v>
      </c>
      <c r="H177" s="1" t="s">
        <v>17725</v>
      </c>
      <c r="I177" s="1" t="s">
        <v>10080</v>
      </c>
      <c r="J177" s="1"/>
      <c r="K177" s="1" t="s">
        <v>18661</v>
      </c>
      <c r="L177" s="1" t="s">
        <v>175</v>
      </c>
      <c r="M177" s="1" t="s">
        <v>11719</v>
      </c>
      <c r="N177" s="1" t="s">
        <v>13216</v>
      </c>
      <c r="O177" s="1" t="s">
        <v>175</v>
      </c>
      <c r="P177" s="1" t="s">
        <v>18697</v>
      </c>
      <c r="Q177" s="1" t="s">
        <v>18697</v>
      </c>
      <c r="R177" s="1" t="s">
        <v>14216</v>
      </c>
      <c r="S177" s="1" t="s">
        <v>175</v>
      </c>
      <c r="T177" s="1"/>
      <c r="U177" s="1"/>
      <c r="V177" s="1" t="s">
        <v>14230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14400</v>
      </c>
      <c r="F178" s="1" t="s">
        <v>15529</v>
      </c>
      <c r="G178" s="1" t="s">
        <v>16631</v>
      </c>
      <c r="H178" s="1" t="s">
        <v>17726</v>
      </c>
      <c r="I178" s="1" t="s">
        <v>10081</v>
      </c>
      <c r="J178" s="1"/>
      <c r="K178" s="1" t="s">
        <v>18661</v>
      </c>
      <c r="L178" s="1" t="s">
        <v>176</v>
      </c>
      <c r="M178" s="1" t="s">
        <v>11720</v>
      </c>
      <c r="N178" s="1" t="s">
        <v>13216</v>
      </c>
      <c r="O178" s="1" t="s">
        <v>176</v>
      </c>
      <c r="P178" s="1" t="s">
        <v>18697</v>
      </c>
      <c r="Q178" s="1" t="s">
        <v>18697</v>
      </c>
      <c r="R178" s="1" t="s">
        <v>14216</v>
      </c>
      <c r="S178" s="1" t="s">
        <v>176</v>
      </c>
      <c r="T178" s="1"/>
      <c r="U178" s="1"/>
      <c r="V178" s="1" t="s">
        <v>14230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14401</v>
      </c>
      <c r="F179" s="1" t="s">
        <v>15530</v>
      </c>
      <c r="G179" s="1" t="s">
        <v>16632</v>
      </c>
      <c r="H179" s="1" t="s">
        <v>17727</v>
      </c>
      <c r="I179" s="1" t="s">
        <v>10082</v>
      </c>
      <c r="J179" s="1"/>
      <c r="K179" s="1" t="s">
        <v>18661</v>
      </c>
      <c r="L179" s="1" t="s">
        <v>177</v>
      </c>
      <c r="M179" s="1" t="s">
        <v>11721</v>
      </c>
      <c r="N179" s="1" t="s">
        <v>13216</v>
      </c>
      <c r="O179" s="1" t="s">
        <v>177</v>
      </c>
      <c r="P179" s="1" t="s">
        <v>18697</v>
      </c>
      <c r="Q179" s="1" t="s">
        <v>18697</v>
      </c>
      <c r="R179" s="1" t="s">
        <v>14216</v>
      </c>
      <c r="S179" s="1" t="s">
        <v>177</v>
      </c>
      <c r="T179" s="1"/>
      <c r="U179" s="1"/>
      <c r="V179" s="1" t="s">
        <v>14230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3565</v>
      </c>
      <c r="F180" s="1" t="s">
        <v>5233</v>
      </c>
      <c r="G180" s="1" t="s">
        <v>6860</v>
      </c>
      <c r="H180" s="1" t="s">
        <v>8482</v>
      </c>
      <c r="I180" s="1" t="s">
        <v>10083</v>
      </c>
      <c r="J180" s="1"/>
      <c r="K180" s="1" t="s">
        <v>18661</v>
      </c>
      <c r="L180" s="1" t="s">
        <v>178</v>
      </c>
      <c r="M180" s="1" t="s">
        <v>11722</v>
      </c>
      <c r="N180" s="1" t="s">
        <v>13216</v>
      </c>
      <c r="O180" s="1" t="s">
        <v>178</v>
      </c>
      <c r="P180" s="1" t="s">
        <v>18698</v>
      </c>
      <c r="Q180" s="1" t="s">
        <v>19155</v>
      </c>
      <c r="R180" s="1" t="s">
        <v>14216</v>
      </c>
      <c r="S180" s="1" t="s">
        <v>178</v>
      </c>
      <c r="T180" s="1" t="s">
        <v>19904</v>
      </c>
      <c r="U180" s="1"/>
      <c r="V180" s="1" t="s">
        <v>14230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3566</v>
      </c>
      <c r="F181" s="1" t="s">
        <v>5234</v>
      </c>
      <c r="G181" s="1" t="s">
        <v>6861</v>
      </c>
      <c r="H181" s="1" t="s">
        <v>8483</v>
      </c>
      <c r="I181" s="1" t="s">
        <v>10084</v>
      </c>
      <c r="J181" s="1"/>
      <c r="K181" s="1" t="s">
        <v>18661</v>
      </c>
      <c r="L181" s="1" t="s">
        <v>179</v>
      </c>
      <c r="M181" s="1" t="s">
        <v>11723</v>
      </c>
      <c r="N181" s="1" t="s">
        <v>13216</v>
      </c>
      <c r="O181" s="1" t="s">
        <v>179</v>
      </c>
      <c r="P181" s="1" t="s">
        <v>18698</v>
      </c>
      <c r="Q181" s="1" t="s">
        <v>19156</v>
      </c>
      <c r="R181" s="1" t="s">
        <v>14216</v>
      </c>
      <c r="S181" s="1" t="s">
        <v>179</v>
      </c>
      <c r="T181" s="1"/>
      <c r="U181" s="1"/>
      <c r="V181" s="1" t="s">
        <v>14230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14402</v>
      </c>
      <c r="F182" s="1" t="s">
        <v>15531</v>
      </c>
      <c r="G182" s="1" t="s">
        <v>16633</v>
      </c>
      <c r="H182" s="1" t="s">
        <v>17728</v>
      </c>
      <c r="I182" s="1" t="s">
        <v>10085</v>
      </c>
      <c r="J182" s="1"/>
      <c r="K182" s="1" t="s">
        <v>18661</v>
      </c>
      <c r="L182" s="1" t="s">
        <v>180</v>
      </c>
      <c r="M182" s="1" t="s">
        <v>11724</v>
      </c>
      <c r="N182" s="1" t="s">
        <v>13216</v>
      </c>
      <c r="O182" s="1" t="s">
        <v>180</v>
      </c>
      <c r="P182" s="1" t="s">
        <v>18698</v>
      </c>
      <c r="Q182" s="1" t="s">
        <v>19157</v>
      </c>
      <c r="R182" s="1" t="s">
        <v>14216</v>
      </c>
      <c r="S182" s="1" t="s">
        <v>180</v>
      </c>
      <c r="T182" s="1"/>
      <c r="U182" s="1"/>
      <c r="V182" s="1" t="s">
        <v>14230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14403</v>
      </c>
      <c r="F183" s="1" t="s">
        <v>15532</v>
      </c>
      <c r="G183" s="1" t="s">
        <v>16634</v>
      </c>
      <c r="H183" s="1" t="s">
        <v>17729</v>
      </c>
      <c r="I183" s="1" t="s">
        <v>10086</v>
      </c>
      <c r="J183" s="1"/>
      <c r="K183" s="1" t="s">
        <v>18661</v>
      </c>
      <c r="L183" s="1" t="s">
        <v>181</v>
      </c>
      <c r="M183" s="1" t="s">
        <v>11725</v>
      </c>
      <c r="N183" s="1" t="s">
        <v>13216</v>
      </c>
      <c r="O183" s="1" t="s">
        <v>181</v>
      </c>
      <c r="P183" s="1" t="s">
        <v>18698</v>
      </c>
      <c r="Q183" s="1" t="s">
        <v>19158</v>
      </c>
      <c r="R183" s="1" t="s">
        <v>14216</v>
      </c>
      <c r="S183" s="1" t="s">
        <v>181</v>
      </c>
      <c r="T183" s="1"/>
      <c r="U183" s="1"/>
      <c r="V183" s="1" t="s">
        <v>14230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14404</v>
      </c>
      <c r="F184" s="1" t="s">
        <v>15533</v>
      </c>
      <c r="G184" s="1" t="s">
        <v>16635</v>
      </c>
      <c r="H184" s="1" t="s">
        <v>17730</v>
      </c>
      <c r="I184" s="1" t="s">
        <v>10087</v>
      </c>
      <c r="J184" s="1"/>
      <c r="K184" s="1" t="s">
        <v>18661</v>
      </c>
      <c r="L184" s="1" t="s">
        <v>182</v>
      </c>
      <c r="M184" s="1" t="s">
        <v>11726</v>
      </c>
      <c r="N184" s="1" t="s">
        <v>13216</v>
      </c>
      <c r="O184" s="1" t="s">
        <v>182</v>
      </c>
      <c r="P184" s="1" t="s">
        <v>18698</v>
      </c>
      <c r="Q184" s="1" t="s">
        <v>19159</v>
      </c>
      <c r="R184" s="1" t="s">
        <v>14216</v>
      </c>
      <c r="S184" s="1" t="s">
        <v>182</v>
      </c>
      <c r="T184" s="1"/>
      <c r="U184" s="1"/>
      <c r="V184" s="1" t="s">
        <v>14230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3570</v>
      </c>
      <c r="F185" s="1" t="s">
        <v>5238</v>
      </c>
      <c r="G185" s="1" t="s">
        <v>6865</v>
      </c>
      <c r="H185" s="1" t="s">
        <v>8487</v>
      </c>
      <c r="I185" s="1" t="s">
        <v>10088</v>
      </c>
      <c r="J185" s="1"/>
      <c r="K185" s="1" t="s">
        <v>18661</v>
      </c>
      <c r="L185" s="1" t="s">
        <v>183</v>
      </c>
      <c r="M185" s="1" t="s">
        <v>11727</v>
      </c>
      <c r="N185" s="1" t="s">
        <v>13216</v>
      </c>
      <c r="O185" s="1" t="s">
        <v>183</v>
      </c>
      <c r="P185" s="1" t="s">
        <v>18699</v>
      </c>
      <c r="Q185" s="1" t="s">
        <v>18699</v>
      </c>
      <c r="R185" s="1" t="s">
        <v>14216</v>
      </c>
      <c r="S185" s="1" t="s">
        <v>183</v>
      </c>
      <c r="T185" s="1"/>
      <c r="U185" s="1" t="s">
        <v>20111</v>
      </c>
      <c r="V185" s="1" t="s">
        <v>14230</v>
      </c>
      <c r="W185" s="1" t="s">
        <v>183</v>
      </c>
      <c r="X185" s="1" t="s">
        <v>20308</v>
      </c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14405</v>
      </c>
      <c r="F186" s="1" t="s">
        <v>15534</v>
      </c>
      <c r="G186" s="1" t="s">
        <v>16636</v>
      </c>
      <c r="H186" s="1" t="s">
        <v>17731</v>
      </c>
      <c r="I186" s="1" t="s">
        <v>10089</v>
      </c>
      <c r="J186" s="1"/>
      <c r="K186" s="1" t="s">
        <v>18661</v>
      </c>
      <c r="L186" s="1" t="s">
        <v>184</v>
      </c>
      <c r="M186" s="1" t="s">
        <v>11728</v>
      </c>
      <c r="N186" s="1" t="s">
        <v>13216</v>
      </c>
      <c r="O186" s="1" t="s">
        <v>184</v>
      </c>
      <c r="P186" s="1" t="s">
        <v>18699</v>
      </c>
      <c r="Q186" s="1" t="s">
        <v>18699</v>
      </c>
      <c r="R186" s="1" t="s">
        <v>14216</v>
      </c>
      <c r="S186" s="1" t="s">
        <v>184</v>
      </c>
      <c r="T186" s="1"/>
      <c r="U186" s="1"/>
      <c r="V186" s="1" t="s">
        <v>14230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14406</v>
      </c>
      <c r="F187" s="1" t="s">
        <v>15535</v>
      </c>
      <c r="G187" s="1" t="s">
        <v>16637</v>
      </c>
      <c r="H187" s="1" t="s">
        <v>17732</v>
      </c>
      <c r="I187" s="1" t="s">
        <v>10090</v>
      </c>
      <c r="J187" s="1"/>
      <c r="K187" s="1" t="s">
        <v>18661</v>
      </c>
      <c r="L187" s="1" t="s">
        <v>185</v>
      </c>
      <c r="M187" s="1" t="s">
        <v>11729</v>
      </c>
      <c r="N187" s="1" t="s">
        <v>13216</v>
      </c>
      <c r="O187" s="1" t="s">
        <v>185</v>
      </c>
      <c r="P187" s="1" t="s">
        <v>18699</v>
      </c>
      <c r="Q187" s="1" t="s">
        <v>18699</v>
      </c>
      <c r="R187" s="1" t="s">
        <v>14216</v>
      </c>
      <c r="S187" s="1" t="s">
        <v>185</v>
      </c>
      <c r="T187" s="1"/>
      <c r="U187" s="1"/>
      <c r="V187" s="1" t="s">
        <v>14230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14407</v>
      </c>
      <c r="F188" s="1" t="s">
        <v>15536</v>
      </c>
      <c r="G188" s="1" t="s">
        <v>16638</v>
      </c>
      <c r="H188" s="1" t="s">
        <v>17733</v>
      </c>
      <c r="I188" s="1" t="s">
        <v>10091</v>
      </c>
      <c r="J188" s="1"/>
      <c r="K188" s="1" t="s">
        <v>18661</v>
      </c>
      <c r="L188" s="1" t="s">
        <v>186</v>
      </c>
      <c r="M188" s="1" t="s">
        <v>11730</v>
      </c>
      <c r="N188" s="1" t="s">
        <v>13216</v>
      </c>
      <c r="O188" s="1" t="s">
        <v>186</v>
      </c>
      <c r="P188" s="1" t="s">
        <v>18699</v>
      </c>
      <c r="Q188" s="1" t="s">
        <v>18699</v>
      </c>
      <c r="R188" s="1" t="s">
        <v>14216</v>
      </c>
      <c r="S188" s="1" t="s">
        <v>186</v>
      </c>
      <c r="T188" s="1"/>
      <c r="U188" s="1"/>
      <c r="V188" s="1" t="s">
        <v>14230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14408</v>
      </c>
      <c r="F189" s="1" t="s">
        <v>15537</v>
      </c>
      <c r="G189" s="1" t="s">
        <v>16639</v>
      </c>
      <c r="H189" s="1" t="s">
        <v>17734</v>
      </c>
      <c r="I189" s="1" t="s">
        <v>10092</v>
      </c>
      <c r="J189" s="1"/>
      <c r="K189" s="1" t="s">
        <v>18661</v>
      </c>
      <c r="L189" s="1" t="s">
        <v>187</v>
      </c>
      <c r="M189" s="1" t="s">
        <v>11731</v>
      </c>
      <c r="N189" s="1" t="s">
        <v>13216</v>
      </c>
      <c r="O189" s="1" t="s">
        <v>187</v>
      </c>
      <c r="P189" s="1" t="s">
        <v>18699</v>
      </c>
      <c r="Q189" s="1" t="s">
        <v>18699</v>
      </c>
      <c r="R189" s="1" t="s">
        <v>14216</v>
      </c>
      <c r="S189" s="1" t="s">
        <v>187</v>
      </c>
      <c r="T189" s="1"/>
      <c r="U189" s="1"/>
      <c r="V189" s="1" t="s">
        <v>14230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14409</v>
      </c>
      <c r="F190" s="1" t="s">
        <v>15538</v>
      </c>
      <c r="G190" s="1" t="s">
        <v>16640</v>
      </c>
      <c r="H190" s="1" t="s">
        <v>17735</v>
      </c>
      <c r="I190" s="1" t="s">
        <v>10093</v>
      </c>
      <c r="J190" s="1"/>
      <c r="K190" s="1" t="s">
        <v>18661</v>
      </c>
      <c r="L190" s="1" t="s">
        <v>188</v>
      </c>
      <c r="M190" s="1" t="s">
        <v>11732</v>
      </c>
      <c r="N190" s="1" t="s">
        <v>13216</v>
      </c>
      <c r="O190" s="1" t="s">
        <v>188</v>
      </c>
      <c r="P190" s="1" t="s">
        <v>18700</v>
      </c>
      <c r="Q190" s="1" t="s">
        <v>19160</v>
      </c>
      <c r="R190" s="1" t="s">
        <v>14216</v>
      </c>
      <c r="S190" s="1" t="s">
        <v>188</v>
      </c>
      <c r="T190" s="1" t="s">
        <v>19905</v>
      </c>
      <c r="U190" s="1"/>
      <c r="V190" s="1" t="s">
        <v>14230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14410</v>
      </c>
      <c r="F191" s="1" t="s">
        <v>15539</v>
      </c>
      <c r="G191" s="1" t="s">
        <v>16641</v>
      </c>
      <c r="H191" s="1" t="s">
        <v>17736</v>
      </c>
      <c r="I191" s="1" t="s">
        <v>10094</v>
      </c>
      <c r="J191" s="1"/>
      <c r="K191" s="1" t="s">
        <v>18661</v>
      </c>
      <c r="L191" s="1" t="s">
        <v>189</v>
      </c>
      <c r="M191" s="1" t="s">
        <v>11733</v>
      </c>
      <c r="N191" s="1" t="s">
        <v>13216</v>
      </c>
      <c r="O191" s="1" t="s">
        <v>189</v>
      </c>
      <c r="P191" s="1" t="s">
        <v>18700</v>
      </c>
      <c r="Q191" s="1" t="s">
        <v>19161</v>
      </c>
      <c r="R191" s="1" t="s">
        <v>14216</v>
      </c>
      <c r="S191" s="1" t="s">
        <v>189</v>
      </c>
      <c r="T191" s="1"/>
      <c r="U191" s="1"/>
      <c r="V191" s="1" t="s">
        <v>14230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14411</v>
      </c>
      <c r="F192" s="1" t="s">
        <v>15540</v>
      </c>
      <c r="G192" s="1" t="s">
        <v>16642</v>
      </c>
      <c r="H192" s="1" t="s">
        <v>17737</v>
      </c>
      <c r="I192" s="1" t="s">
        <v>10095</v>
      </c>
      <c r="J192" s="1"/>
      <c r="K192" s="1" t="s">
        <v>18661</v>
      </c>
      <c r="L192" s="1" t="s">
        <v>190</v>
      </c>
      <c r="M192" s="1" t="s">
        <v>11734</v>
      </c>
      <c r="N192" s="1" t="s">
        <v>13216</v>
      </c>
      <c r="O192" s="1" t="s">
        <v>190</v>
      </c>
      <c r="P192" s="1" t="s">
        <v>18700</v>
      </c>
      <c r="Q192" s="1" t="s">
        <v>19162</v>
      </c>
      <c r="R192" s="1" t="s">
        <v>14216</v>
      </c>
      <c r="S192" s="1" t="s">
        <v>190</v>
      </c>
      <c r="T192" s="1"/>
      <c r="U192" s="1"/>
      <c r="V192" s="1" t="s">
        <v>14230</v>
      </c>
      <c r="W192" s="1" t="s">
        <v>190</v>
      </c>
      <c r="X192" s="1"/>
    </row>
    <row r="193" spans="1:25">
      <c r="A193" s="1" t="s">
        <v>191</v>
      </c>
      <c r="B193" s="1"/>
      <c r="C193" s="1" t="s">
        <v>191</v>
      </c>
      <c r="D193" s="1" t="s">
        <v>1906</v>
      </c>
      <c r="E193" s="1" t="s">
        <v>14412</v>
      </c>
      <c r="F193" s="1" t="s">
        <v>15541</v>
      </c>
      <c r="G193" s="1" t="s">
        <v>16643</v>
      </c>
      <c r="H193" s="1" t="s">
        <v>17738</v>
      </c>
      <c r="I193" s="1" t="s">
        <v>10096</v>
      </c>
      <c r="J193" s="1"/>
      <c r="K193" s="1" t="s">
        <v>18661</v>
      </c>
      <c r="L193" s="1" t="s">
        <v>191</v>
      </c>
      <c r="M193" s="1" t="s">
        <v>11735</v>
      </c>
      <c r="N193" s="1" t="s">
        <v>13216</v>
      </c>
      <c r="O193" s="1" t="s">
        <v>191</v>
      </c>
      <c r="P193" s="1" t="s">
        <v>18700</v>
      </c>
      <c r="Q193" s="1" t="s">
        <v>19163</v>
      </c>
      <c r="R193" s="1" t="s">
        <v>14216</v>
      </c>
      <c r="S193" s="1" t="s">
        <v>191</v>
      </c>
      <c r="T193" s="1"/>
      <c r="U193" s="1"/>
      <c r="V193" s="1" t="s">
        <v>14230</v>
      </c>
      <c r="W193" s="1" t="s">
        <v>191</v>
      </c>
      <c r="X193" s="1"/>
    </row>
    <row r="194" spans="1:25">
      <c r="A194" s="1" t="s">
        <v>192</v>
      </c>
      <c r="B194" s="1"/>
      <c r="C194" s="1" t="s">
        <v>192</v>
      </c>
      <c r="D194" s="1" t="s">
        <v>1907</v>
      </c>
      <c r="E194" s="1" t="s">
        <v>14413</v>
      </c>
      <c r="F194" s="1" t="s">
        <v>15542</v>
      </c>
      <c r="G194" s="1" t="s">
        <v>16644</v>
      </c>
      <c r="H194" s="1" t="s">
        <v>17739</v>
      </c>
      <c r="I194" s="1" t="s">
        <v>10097</v>
      </c>
      <c r="J194" s="1"/>
      <c r="K194" s="1" t="s">
        <v>18661</v>
      </c>
      <c r="L194" s="1" t="s">
        <v>192</v>
      </c>
      <c r="M194" s="1" t="s">
        <v>11736</v>
      </c>
      <c r="N194" s="1" t="s">
        <v>13216</v>
      </c>
      <c r="O194" s="1" t="s">
        <v>192</v>
      </c>
      <c r="P194" s="1" t="s">
        <v>18700</v>
      </c>
      <c r="Q194" s="1" t="s">
        <v>19164</v>
      </c>
      <c r="R194" s="1" t="s">
        <v>14216</v>
      </c>
      <c r="S194" s="1" t="s">
        <v>192</v>
      </c>
      <c r="T194" s="1"/>
      <c r="U194" s="1"/>
      <c r="V194" s="1" t="s">
        <v>14230</v>
      </c>
      <c r="W194" s="1" t="s">
        <v>192</v>
      </c>
      <c r="X194" s="1"/>
    </row>
    <row r="195" spans="1:25">
      <c r="A195" s="1" t="s">
        <v>193</v>
      </c>
      <c r="B195" s="1"/>
      <c r="C195" s="1" t="s">
        <v>193</v>
      </c>
      <c r="D195" s="1" t="s">
        <v>1908</v>
      </c>
      <c r="E195" s="1" t="s">
        <v>14414</v>
      </c>
      <c r="F195" s="1" t="s">
        <v>15543</v>
      </c>
      <c r="G195" s="1" t="s">
        <v>16645</v>
      </c>
      <c r="H195" s="1" t="s">
        <v>17740</v>
      </c>
      <c r="I195" s="1" t="s">
        <v>10098</v>
      </c>
      <c r="J195" s="1"/>
      <c r="K195" s="1" t="s">
        <v>18661</v>
      </c>
      <c r="L195" s="1" t="s">
        <v>193</v>
      </c>
      <c r="M195" s="1" t="s">
        <v>11737</v>
      </c>
      <c r="N195" s="1" t="s">
        <v>13216</v>
      </c>
      <c r="O195" s="1" t="s">
        <v>193</v>
      </c>
      <c r="P195" s="1" t="s">
        <v>18700</v>
      </c>
      <c r="Q195" s="1" t="s">
        <v>19165</v>
      </c>
      <c r="R195" s="1" t="s">
        <v>14216</v>
      </c>
      <c r="S195" s="1" t="s">
        <v>193</v>
      </c>
      <c r="T195" s="1"/>
      <c r="U195" s="1"/>
      <c r="V195" s="1" t="s">
        <v>14230</v>
      </c>
      <c r="W195" s="1" t="s">
        <v>193</v>
      </c>
      <c r="X195" s="1"/>
    </row>
    <row r="196" spans="1:25">
      <c r="A196" s="1" t="s">
        <v>194</v>
      </c>
      <c r="B196" s="1"/>
      <c r="C196" s="1" t="s">
        <v>194</v>
      </c>
      <c r="D196" s="1" t="s">
        <v>1909</v>
      </c>
      <c r="E196" s="1" t="s">
        <v>14415</v>
      </c>
      <c r="F196" s="1" t="s">
        <v>15544</v>
      </c>
      <c r="G196" s="1" t="s">
        <v>16646</v>
      </c>
      <c r="H196" s="1" t="s">
        <v>17741</v>
      </c>
      <c r="I196" s="1" t="s">
        <v>10099</v>
      </c>
      <c r="J196" s="1"/>
      <c r="K196" s="1" t="s">
        <v>18661</v>
      </c>
      <c r="L196" s="1" t="s">
        <v>194</v>
      </c>
      <c r="M196" s="1" t="s">
        <v>11738</v>
      </c>
      <c r="N196" s="1" t="s">
        <v>13216</v>
      </c>
      <c r="O196" s="1" t="s">
        <v>194</v>
      </c>
      <c r="P196" s="1" t="s">
        <v>18700</v>
      </c>
      <c r="Q196" s="1" t="s">
        <v>19166</v>
      </c>
      <c r="R196" s="1" t="s">
        <v>14216</v>
      </c>
      <c r="S196" s="1" t="s">
        <v>194</v>
      </c>
      <c r="T196" s="1"/>
      <c r="U196" s="1"/>
      <c r="V196" s="1" t="s">
        <v>14230</v>
      </c>
      <c r="W196" s="1" t="s">
        <v>194</v>
      </c>
      <c r="X196" s="1"/>
    </row>
    <row r="197" spans="1:25">
      <c r="A197" s="1" t="s">
        <v>195</v>
      </c>
      <c r="B197" s="1"/>
      <c r="C197" s="1" t="s">
        <v>195</v>
      </c>
      <c r="D197" s="1" t="s">
        <v>1910</v>
      </c>
      <c r="E197" s="1" t="s">
        <v>14416</v>
      </c>
      <c r="F197" s="1" t="s">
        <v>15545</v>
      </c>
      <c r="G197" s="1" t="s">
        <v>16647</v>
      </c>
      <c r="H197" s="1" t="s">
        <v>17742</v>
      </c>
      <c r="I197" s="1" t="s">
        <v>10100</v>
      </c>
      <c r="J197" s="1"/>
      <c r="K197" s="1" t="s">
        <v>18661</v>
      </c>
      <c r="L197" s="1" t="s">
        <v>195</v>
      </c>
      <c r="M197" s="1" t="s">
        <v>11739</v>
      </c>
      <c r="N197" s="1" t="s">
        <v>13216</v>
      </c>
      <c r="O197" s="1" t="s">
        <v>195</v>
      </c>
      <c r="P197" s="1" t="s">
        <v>18700</v>
      </c>
      <c r="Q197" s="1" t="s">
        <v>19167</v>
      </c>
      <c r="R197" s="1" t="s">
        <v>14216</v>
      </c>
      <c r="S197" s="1" t="s">
        <v>195</v>
      </c>
      <c r="T197" s="1"/>
      <c r="U197" s="1"/>
      <c r="V197" s="1" t="s">
        <v>14230</v>
      </c>
      <c r="W197" s="1" t="s">
        <v>195</v>
      </c>
      <c r="X197" s="1"/>
    </row>
    <row r="198" spans="1:25">
      <c r="A198" s="1" t="s">
        <v>196</v>
      </c>
      <c r="B198" s="1"/>
      <c r="C198" s="1" t="s">
        <v>196</v>
      </c>
      <c r="D198" s="1" t="s">
        <v>1911</v>
      </c>
      <c r="E198" s="1" t="s">
        <v>14417</v>
      </c>
      <c r="F198" s="1" t="s">
        <v>15546</v>
      </c>
      <c r="G198" s="1" t="s">
        <v>16648</v>
      </c>
      <c r="H198" s="1" t="s">
        <v>17743</v>
      </c>
      <c r="I198" s="1" t="s">
        <v>10101</v>
      </c>
      <c r="J198" s="1"/>
      <c r="K198" s="1" t="s">
        <v>18661</v>
      </c>
      <c r="L198" s="1" t="s">
        <v>196</v>
      </c>
      <c r="M198" s="1" t="s">
        <v>11740</v>
      </c>
      <c r="N198" s="1" t="s">
        <v>13216</v>
      </c>
      <c r="O198" s="1" t="s">
        <v>196</v>
      </c>
      <c r="P198" s="1" t="s">
        <v>18700</v>
      </c>
      <c r="Q198" s="1" t="s">
        <v>19168</v>
      </c>
      <c r="R198" s="1" t="s">
        <v>14216</v>
      </c>
      <c r="S198" s="1" t="s">
        <v>196</v>
      </c>
      <c r="T198" s="1"/>
      <c r="U198" s="1"/>
      <c r="V198" s="1" t="s">
        <v>14230</v>
      </c>
      <c r="W198" s="1" t="s">
        <v>196</v>
      </c>
      <c r="X198" s="1"/>
    </row>
    <row r="199" spans="1:25">
      <c r="A199" s="1" t="s">
        <v>197</v>
      </c>
      <c r="B199" s="1"/>
      <c r="C199" s="1" t="s">
        <v>197</v>
      </c>
      <c r="D199" s="1" t="s">
        <v>1912</v>
      </c>
      <c r="E199" s="1" t="s">
        <v>14418</v>
      </c>
      <c r="F199" s="1" t="s">
        <v>15547</v>
      </c>
      <c r="G199" s="1" t="s">
        <v>16649</v>
      </c>
      <c r="H199" s="1" t="s">
        <v>17744</v>
      </c>
      <c r="I199" s="1" t="s">
        <v>10102</v>
      </c>
      <c r="J199" s="1"/>
      <c r="K199" s="1" t="s">
        <v>18661</v>
      </c>
      <c r="L199" s="1" t="s">
        <v>197</v>
      </c>
      <c r="M199" s="1" t="s">
        <v>11741</v>
      </c>
      <c r="N199" s="1" t="s">
        <v>13216</v>
      </c>
      <c r="O199" s="1" t="s">
        <v>197</v>
      </c>
      <c r="P199" s="1" t="s">
        <v>18700</v>
      </c>
      <c r="Q199" s="1" t="s">
        <v>19169</v>
      </c>
      <c r="R199" s="1" t="s">
        <v>14216</v>
      </c>
      <c r="S199" s="1" t="s">
        <v>197</v>
      </c>
      <c r="T199" s="1"/>
      <c r="U199" s="1"/>
      <c r="V199" s="1" t="s">
        <v>14230</v>
      </c>
      <c r="W199" s="1" t="s">
        <v>197</v>
      </c>
      <c r="X199" s="1"/>
    </row>
    <row r="200" spans="1:25">
      <c r="A200" s="1" t="s">
        <v>198</v>
      </c>
      <c r="B200" s="1"/>
      <c r="C200" s="1" t="s">
        <v>198</v>
      </c>
      <c r="D200" s="1" t="s">
        <v>1913</v>
      </c>
      <c r="E200" s="1" t="s">
        <v>14419</v>
      </c>
      <c r="F200" s="1" t="s">
        <v>15548</v>
      </c>
      <c r="G200" s="1" t="s">
        <v>16650</v>
      </c>
      <c r="H200" s="1" t="s">
        <v>17745</v>
      </c>
      <c r="I200" s="1" t="s">
        <v>10103</v>
      </c>
      <c r="J200" s="1"/>
      <c r="K200" s="1" t="s">
        <v>18661</v>
      </c>
      <c r="L200" s="1" t="s">
        <v>198</v>
      </c>
      <c r="M200" s="1" t="s">
        <v>11742</v>
      </c>
      <c r="N200" s="1" t="s">
        <v>13216</v>
      </c>
      <c r="O200" s="1" t="s">
        <v>198</v>
      </c>
      <c r="P200" s="1" t="s">
        <v>18701</v>
      </c>
      <c r="Q200" s="1" t="s">
        <v>18701</v>
      </c>
      <c r="R200" s="1" t="s">
        <v>14216</v>
      </c>
      <c r="S200" s="1" t="s">
        <v>198</v>
      </c>
      <c r="T200" s="1"/>
      <c r="U200" s="1" t="s">
        <v>20112</v>
      </c>
      <c r="V200" s="1" t="s">
        <v>14230</v>
      </c>
      <c r="W200" s="1" t="s">
        <v>198</v>
      </c>
      <c r="X200" s="1" t="s">
        <v>20309</v>
      </c>
    </row>
    <row r="201" spans="1:25">
      <c r="A201" s="1" t="s">
        <v>199</v>
      </c>
      <c r="B201" s="1"/>
      <c r="C201" s="1" t="s">
        <v>199</v>
      </c>
      <c r="D201" s="1" t="s">
        <v>1914</v>
      </c>
      <c r="E201" s="1" t="s">
        <v>14420</v>
      </c>
      <c r="F201" s="1" t="s">
        <v>15549</v>
      </c>
      <c r="G201" s="1" t="s">
        <v>16651</v>
      </c>
      <c r="H201" s="1" t="s">
        <v>17746</v>
      </c>
      <c r="I201" s="1" t="s">
        <v>10104</v>
      </c>
      <c r="J201" s="1"/>
      <c r="K201" s="1" t="s">
        <v>18661</v>
      </c>
      <c r="L201" s="1" t="s">
        <v>199</v>
      </c>
      <c r="M201" s="1" t="s">
        <v>11743</v>
      </c>
      <c r="N201" s="1" t="s">
        <v>13216</v>
      </c>
      <c r="O201" s="1" t="s">
        <v>199</v>
      </c>
      <c r="P201" s="1" t="s">
        <v>18701</v>
      </c>
      <c r="Q201" s="1" t="s">
        <v>18701</v>
      </c>
      <c r="R201" s="1" t="s">
        <v>14216</v>
      </c>
      <c r="S201" s="1" t="s">
        <v>199</v>
      </c>
      <c r="T201" s="1"/>
      <c r="U201" s="1"/>
      <c r="V201" s="1" t="s">
        <v>14230</v>
      </c>
      <c r="W201" s="1" t="s">
        <v>199</v>
      </c>
      <c r="X201" s="1"/>
    </row>
    <row r="202" spans="1:25">
      <c r="A202" s="1" t="s">
        <v>200</v>
      </c>
      <c r="B202" s="1"/>
      <c r="C202" s="1" t="s">
        <v>200</v>
      </c>
      <c r="D202" s="1" t="s">
        <v>1915</v>
      </c>
      <c r="E202" s="1" t="s">
        <v>14421</v>
      </c>
      <c r="F202" s="1" t="s">
        <v>15550</v>
      </c>
      <c r="G202" s="1" t="s">
        <v>16652</v>
      </c>
      <c r="H202" s="1" t="s">
        <v>17747</v>
      </c>
      <c r="I202" s="1" t="s">
        <v>10105</v>
      </c>
      <c r="J202" s="1"/>
      <c r="K202" s="1" t="s">
        <v>18661</v>
      </c>
      <c r="L202" s="1" t="s">
        <v>200</v>
      </c>
      <c r="M202" s="1" t="s">
        <v>11744</v>
      </c>
      <c r="N202" s="1" t="s">
        <v>13216</v>
      </c>
      <c r="O202" s="1" t="s">
        <v>200</v>
      </c>
      <c r="P202" s="1" t="s">
        <v>18701</v>
      </c>
      <c r="Q202" s="1" t="s">
        <v>18701</v>
      </c>
      <c r="R202" s="1" t="s">
        <v>14216</v>
      </c>
      <c r="S202" s="1" t="s">
        <v>200</v>
      </c>
      <c r="T202" s="1"/>
      <c r="U202" s="1"/>
      <c r="V202" s="1" t="s">
        <v>14230</v>
      </c>
      <c r="W202" s="1" t="s">
        <v>200</v>
      </c>
      <c r="X202" s="1"/>
    </row>
    <row r="203" spans="1:25">
      <c r="A203" s="1" t="s">
        <v>201</v>
      </c>
      <c r="B203" s="1"/>
      <c r="C203" s="1" t="s">
        <v>201</v>
      </c>
      <c r="D203" s="1" t="s">
        <v>1916</v>
      </c>
      <c r="E203" s="1" t="s">
        <v>14422</v>
      </c>
      <c r="F203" s="1" t="s">
        <v>15551</v>
      </c>
      <c r="G203" s="1" t="s">
        <v>16653</v>
      </c>
      <c r="H203" s="1" t="s">
        <v>17748</v>
      </c>
      <c r="I203" s="1" t="s">
        <v>10106</v>
      </c>
      <c r="J203" s="1"/>
      <c r="K203" s="1" t="s">
        <v>18661</v>
      </c>
      <c r="L203" s="1" t="s">
        <v>201</v>
      </c>
      <c r="M203" s="1" t="s">
        <v>11745</v>
      </c>
      <c r="N203" s="1" t="s">
        <v>13216</v>
      </c>
      <c r="O203" s="1" t="s">
        <v>201</v>
      </c>
      <c r="P203" s="1" t="s">
        <v>18702</v>
      </c>
      <c r="Q203" s="1" t="s">
        <v>19170</v>
      </c>
      <c r="R203" s="1" t="s">
        <v>14216</v>
      </c>
      <c r="S203" s="1" t="s">
        <v>201</v>
      </c>
      <c r="T203" s="1" t="s">
        <v>19906</v>
      </c>
      <c r="U203" s="1"/>
      <c r="V203" s="1" t="s">
        <v>14230</v>
      </c>
      <c r="W203" s="1" t="s">
        <v>201</v>
      </c>
      <c r="X203" s="1"/>
    </row>
    <row r="204" spans="1:25">
      <c r="A204" s="1" t="s">
        <v>202</v>
      </c>
      <c r="B204" s="1"/>
      <c r="C204" s="1" t="s">
        <v>202</v>
      </c>
      <c r="D204" s="1" t="s">
        <v>1917</v>
      </c>
      <c r="E204" s="1" t="s">
        <v>3589</v>
      </c>
      <c r="F204" s="1" t="s">
        <v>5257</v>
      </c>
      <c r="G204" s="1" t="s">
        <v>6884</v>
      </c>
      <c r="H204" s="1" t="s">
        <v>8506</v>
      </c>
      <c r="I204" s="1" t="s">
        <v>10107</v>
      </c>
      <c r="J204" s="1"/>
      <c r="K204" s="1" t="s">
        <v>18661</v>
      </c>
      <c r="L204" s="1" t="s">
        <v>202</v>
      </c>
      <c r="M204" s="1" t="s">
        <v>11746</v>
      </c>
      <c r="N204" s="1" t="s">
        <v>13216</v>
      </c>
      <c r="O204" s="1" t="s">
        <v>202</v>
      </c>
      <c r="P204" s="1" t="s">
        <v>18702</v>
      </c>
      <c r="Q204" s="1" t="s">
        <v>19171</v>
      </c>
      <c r="R204" s="1" t="s">
        <v>14216</v>
      </c>
      <c r="S204" s="1" t="s">
        <v>202</v>
      </c>
      <c r="T204" s="1"/>
      <c r="U204" s="1"/>
      <c r="V204" s="1" t="s">
        <v>14230</v>
      </c>
      <c r="W204" s="1" t="s">
        <v>202</v>
      </c>
      <c r="X204" s="1"/>
    </row>
    <row r="205" spans="1:25">
      <c r="A205" s="1" t="s">
        <v>203</v>
      </c>
      <c r="B205" s="1"/>
      <c r="C205" s="1" t="s">
        <v>203</v>
      </c>
      <c r="D205" s="1" t="s">
        <v>1918</v>
      </c>
      <c r="E205" s="1" t="s">
        <v>14423</v>
      </c>
      <c r="F205" s="1" t="s">
        <v>15552</v>
      </c>
      <c r="G205" s="1" t="s">
        <v>16654</v>
      </c>
      <c r="H205" s="1" t="s">
        <v>17749</v>
      </c>
      <c r="I205" s="1" t="s">
        <v>10108</v>
      </c>
      <c r="J205" s="1"/>
      <c r="K205" s="1" t="s">
        <v>18661</v>
      </c>
      <c r="L205" s="1" t="s">
        <v>203</v>
      </c>
      <c r="M205" s="1" t="s">
        <v>11747</v>
      </c>
      <c r="N205" s="1" t="s">
        <v>13216</v>
      </c>
      <c r="O205" s="1" t="s">
        <v>203</v>
      </c>
      <c r="P205" s="1" t="s">
        <v>18703</v>
      </c>
      <c r="Q205" s="1" t="s">
        <v>18703</v>
      </c>
      <c r="R205" s="1" t="s">
        <v>14216</v>
      </c>
      <c r="S205" s="1" t="s">
        <v>203</v>
      </c>
      <c r="T205" s="1"/>
      <c r="U205" s="1" t="s">
        <v>20113</v>
      </c>
      <c r="V205" s="1" t="s">
        <v>14230</v>
      </c>
      <c r="W205" s="1" t="s">
        <v>203</v>
      </c>
      <c r="X205" s="1"/>
      <c r="Y205" t="s">
        <v>20414</v>
      </c>
    </row>
    <row r="206" spans="1:25">
      <c r="A206" s="1" t="s">
        <v>204</v>
      </c>
      <c r="B206" s="1"/>
      <c r="C206" s="1" t="s">
        <v>204</v>
      </c>
      <c r="D206" s="1" t="s">
        <v>1919</v>
      </c>
      <c r="E206" s="1" t="s">
        <v>14424</v>
      </c>
      <c r="F206" s="1" t="s">
        <v>15553</v>
      </c>
      <c r="G206" s="1" t="s">
        <v>16655</v>
      </c>
      <c r="H206" s="1" t="s">
        <v>17750</v>
      </c>
      <c r="I206" s="1" t="s">
        <v>10109</v>
      </c>
      <c r="J206" s="1"/>
      <c r="K206" s="1" t="s">
        <v>18661</v>
      </c>
      <c r="L206" s="1" t="s">
        <v>204</v>
      </c>
      <c r="M206" s="1" t="s">
        <v>11748</v>
      </c>
      <c r="N206" s="1" t="s">
        <v>13216</v>
      </c>
      <c r="O206" s="1" t="s">
        <v>204</v>
      </c>
      <c r="P206" s="1" t="s">
        <v>18703</v>
      </c>
      <c r="Q206" s="1" t="s">
        <v>18703</v>
      </c>
      <c r="R206" s="1" t="s">
        <v>14216</v>
      </c>
      <c r="S206" s="1" t="s">
        <v>204</v>
      </c>
      <c r="T206" s="1"/>
      <c r="U206" s="1"/>
      <c r="V206" s="1" t="s">
        <v>14230</v>
      </c>
      <c r="W206" s="1" t="s">
        <v>204</v>
      </c>
      <c r="X206" s="1"/>
    </row>
    <row r="207" spans="1:25">
      <c r="A207" s="1" t="s">
        <v>205</v>
      </c>
      <c r="B207" s="1"/>
      <c r="C207" s="1" t="s">
        <v>205</v>
      </c>
      <c r="D207" s="1" t="s">
        <v>1920</v>
      </c>
      <c r="E207" s="1" t="s">
        <v>14425</v>
      </c>
      <c r="F207" s="1" t="s">
        <v>15554</v>
      </c>
      <c r="G207" s="1" t="s">
        <v>16656</v>
      </c>
      <c r="H207" s="1" t="s">
        <v>17751</v>
      </c>
      <c r="I207" s="1" t="s">
        <v>10110</v>
      </c>
      <c r="J207" s="1"/>
      <c r="K207" s="1" t="s">
        <v>18661</v>
      </c>
      <c r="L207" s="1" t="s">
        <v>205</v>
      </c>
      <c r="M207" s="1" t="s">
        <v>11749</v>
      </c>
      <c r="N207" s="1" t="s">
        <v>13216</v>
      </c>
      <c r="O207" s="1" t="s">
        <v>205</v>
      </c>
      <c r="P207" s="1" t="s">
        <v>18703</v>
      </c>
      <c r="Q207" s="1" t="s">
        <v>18703</v>
      </c>
      <c r="R207" s="1" t="s">
        <v>14216</v>
      </c>
      <c r="S207" s="1" t="s">
        <v>205</v>
      </c>
      <c r="T207" s="1"/>
      <c r="U207" s="1"/>
      <c r="V207" s="1" t="s">
        <v>14230</v>
      </c>
      <c r="W207" s="1" t="s">
        <v>205</v>
      </c>
      <c r="X207" s="1"/>
    </row>
    <row r="208" spans="1:25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6888</v>
      </c>
      <c r="H208" s="1" t="s">
        <v>8510</v>
      </c>
      <c r="I208" s="1" t="s">
        <v>10111</v>
      </c>
      <c r="J208" s="1"/>
      <c r="K208" s="1" t="s">
        <v>18661</v>
      </c>
      <c r="L208" s="1" t="s">
        <v>206</v>
      </c>
      <c r="M208" s="1" t="s">
        <v>11750</v>
      </c>
      <c r="N208" s="1" t="s">
        <v>13216</v>
      </c>
      <c r="O208" s="1" t="s">
        <v>206</v>
      </c>
      <c r="P208" s="1" t="s">
        <v>18703</v>
      </c>
      <c r="Q208" s="1" t="s">
        <v>18703</v>
      </c>
      <c r="R208" s="1" t="s">
        <v>14216</v>
      </c>
      <c r="S208" s="1" t="s">
        <v>206</v>
      </c>
      <c r="T208" s="1"/>
      <c r="U208" s="1"/>
      <c r="V208" s="1" t="s">
        <v>14230</v>
      </c>
      <c r="W208" s="1" t="s">
        <v>206</v>
      </c>
      <c r="X208" s="1"/>
    </row>
    <row r="209" spans="1:25">
      <c r="A209" s="1" t="s">
        <v>207</v>
      </c>
      <c r="B209" s="1"/>
      <c r="C209" s="1" t="s">
        <v>207</v>
      </c>
      <c r="D209" s="1" t="s">
        <v>1922</v>
      </c>
      <c r="E209" s="1" t="s">
        <v>14426</v>
      </c>
      <c r="F209" s="1" t="s">
        <v>15555</v>
      </c>
      <c r="G209" s="1" t="s">
        <v>16657</v>
      </c>
      <c r="H209" s="1" t="s">
        <v>17752</v>
      </c>
      <c r="I209" s="1" t="s">
        <v>10112</v>
      </c>
      <c r="J209" s="1"/>
      <c r="K209" s="1" t="s">
        <v>18661</v>
      </c>
      <c r="L209" s="1" t="s">
        <v>207</v>
      </c>
      <c r="M209" s="1" t="s">
        <v>11751</v>
      </c>
      <c r="N209" s="1" t="s">
        <v>13216</v>
      </c>
      <c r="O209" s="1" t="s">
        <v>207</v>
      </c>
      <c r="P209" s="1" t="s">
        <v>18703</v>
      </c>
      <c r="Q209" s="1" t="s">
        <v>18703</v>
      </c>
      <c r="R209" s="1" t="s">
        <v>14216</v>
      </c>
      <c r="S209" s="1" t="s">
        <v>207</v>
      </c>
      <c r="T209" s="1"/>
      <c r="U209" s="1"/>
      <c r="V209" s="1" t="s">
        <v>14230</v>
      </c>
      <c r="W209" s="1" t="s">
        <v>207</v>
      </c>
      <c r="X209" s="1"/>
    </row>
    <row r="210" spans="1:25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6890</v>
      </c>
      <c r="H210" s="1" t="s">
        <v>8512</v>
      </c>
      <c r="I210" s="1" t="s">
        <v>10113</v>
      </c>
      <c r="J210" s="1"/>
      <c r="K210" s="1" t="s">
        <v>18661</v>
      </c>
      <c r="L210" s="1" t="s">
        <v>208</v>
      </c>
      <c r="M210" s="1" t="s">
        <v>11752</v>
      </c>
      <c r="N210" s="1" t="s">
        <v>13216</v>
      </c>
      <c r="O210" s="1" t="s">
        <v>208</v>
      </c>
      <c r="P210" s="1" t="s">
        <v>18703</v>
      </c>
      <c r="Q210" s="1" t="s">
        <v>18703</v>
      </c>
      <c r="R210" s="1" t="s">
        <v>14216</v>
      </c>
      <c r="S210" s="1" t="s">
        <v>208</v>
      </c>
      <c r="T210" s="1"/>
      <c r="U210" s="1"/>
      <c r="V210" s="1" t="s">
        <v>14230</v>
      </c>
      <c r="W210" s="1" t="s">
        <v>208</v>
      </c>
      <c r="X210" s="1"/>
    </row>
    <row r="211" spans="1:25">
      <c r="A211" s="1" t="s">
        <v>209</v>
      </c>
      <c r="B211" s="1"/>
      <c r="C211" s="1" t="s">
        <v>209</v>
      </c>
      <c r="D211" s="1" t="s">
        <v>1924</v>
      </c>
      <c r="E211" s="1" t="s">
        <v>14427</v>
      </c>
      <c r="F211" s="1" t="s">
        <v>15556</v>
      </c>
      <c r="G211" s="1" t="s">
        <v>16658</v>
      </c>
      <c r="H211" s="1" t="s">
        <v>17753</v>
      </c>
      <c r="I211" s="1" t="s">
        <v>10114</v>
      </c>
      <c r="J211" s="1"/>
      <c r="K211" s="1" t="s">
        <v>18661</v>
      </c>
      <c r="L211" s="1" t="s">
        <v>209</v>
      </c>
      <c r="M211" s="1" t="s">
        <v>11753</v>
      </c>
      <c r="N211" s="1" t="s">
        <v>13216</v>
      </c>
      <c r="O211" s="1" t="s">
        <v>209</v>
      </c>
      <c r="P211" s="1" t="s">
        <v>18703</v>
      </c>
      <c r="Q211" s="1" t="s">
        <v>18703</v>
      </c>
      <c r="R211" s="1" t="s">
        <v>14216</v>
      </c>
      <c r="S211" s="1" t="s">
        <v>209</v>
      </c>
      <c r="T211" s="1"/>
      <c r="U211" s="1"/>
      <c r="V211" s="1" t="s">
        <v>14230</v>
      </c>
      <c r="W211" s="1" t="s">
        <v>209</v>
      </c>
      <c r="X211" s="1"/>
    </row>
    <row r="212" spans="1:25">
      <c r="A212" s="1" t="s">
        <v>210</v>
      </c>
      <c r="B212" s="1"/>
      <c r="C212" s="1" t="s">
        <v>210</v>
      </c>
      <c r="D212" s="1" t="s">
        <v>1925</v>
      </c>
      <c r="E212" s="1" t="s">
        <v>14428</v>
      </c>
      <c r="F212" s="1" t="s">
        <v>15557</v>
      </c>
      <c r="G212" s="1" t="s">
        <v>16659</v>
      </c>
      <c r="H212" s="1" t="s">
        <v>17754</v>
      </c>
      <c r="I212" s="1" t="s">
        <v>10115</v>
      </c>
      <c r="J212" s="1"/>
      <c r="K212" s="1" t="s">
        <v>18661</v>
      </c>
      <c r="L212" s="1" t="s">
        <v>210</v>
      </c>
      <c r="M212" s="1" t="s">
        <v>11754</v>
      </c>
      <c r="N212" s="1" t="s">
        <v>13216</v>
      </c>
      <c r="O212" s="1" t="s">
        <v>210</v>
      </c>
      <c r="P212" s="1" t="s">
        <v>18704</v>
      </c>
      <c r="Q212" s="1" t="s">
        <v>19172</v>
      </c>
      <c r="R212" s="1" t="s">
        <v>14216</v>
      </c>
      <c r="S212" s="1" t="s">
        <v>210</v>
      </c>
      <c r="T212" s="1" t="s">
        <v>19907</v>
      </c>
      <c r="U212" s="1"/>
      <c r="V212" s="1" t="s">
        <v>14230</v>
      </c>
      <c r="W212" s="1" t="s">
        <v>210</v>
      </c>
      <c r="X212" s="1"/>
    </row>
    <row r="213" spans="1:25">
      <c r="A213" s="1" t="s">
        <v>211</v>
      </c>
      <c r="B213" s="1"/>
      <c r="C213" s="1" t="s">
        <v>211</v>
      </c>
      <c r="D213" s="1" t="s">
        <v>1926</v>
      </c>
      <c r="E213" s="1" t="s">
        <v>14429</v>
      </c>
      <c r="F213" s="1" t="s">
        <v>15558</v>
      </c>
      <c r="G213" s="1" t="s">
        <v>16660</v>
      </c>
      <c r="H213" s="1" t="s">
        <v>17755</v>
      </c>
      <c r="I213" s="1" t="s">
        <v>10116</v>
      </c>
      <c r="J213" s="1"/>
      <c r="K213" s="1" t="s">
        <v>18661</v>
      </c>
      <c r="L213" s="1" t="s">
        <v>211</v>
      </c>
      <c r="M213" s="1" t="s">
        <v>11755</v>
      </c>
      <c r="N213" s="1" t="s">
        <v>13216</v>
      </c>
      <c r="O213" s="1" t="s">
        <v>211</v>
      </c>
      <c r="P213" s="1" t="s">
        <v>18704</v>
      </c>
      <c r="Q213" s="1" t="s">
        <v>19173</v>
      </c>
      <c r="R213" s="1" t="s">
        <v>14216</v>
      </c>
      <c r="S213" s="1" t="s">
        <v>211</v>
      </c>
      <c r="T213" s="1"/>
      <c r="U213" s="1"/>
      <c r="V213" s="1" t="s">
        <v>14230</v>
      </c>
      <c r="W213" s="1" t="s">
        <v>211</v>
      </c>
      <c r="X213" s="1"/>
    </row>
    <row r="214" spans="1:25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6894</v>
      </c>
      <c r="H214" s="1" t="s">
        <v>8516</v>
      </c>
      <c r="I214" s="1" t="s">
        <v>10117</v>
      </c>
      <c r="J214" s="1"/>
      <c r="K214" s="1" t="s">
        <v>18661</v>
      </c>
      <c r="L214" s="1" t="s">
        <v>212</v>
      </c>
      <c r="M214" s="1" t="s">
        <v>11756</v>
      </c>
      <c r="N214" s="1" t="s">
        <v>13216</v>
      </c>
      <c r="O214" s="1" t="s">
        <v>212</v>
      </c>
      <c r="P214" s="1" t="s">
        <v>18704</v>
      </c>
      <c r="Q214" s="1" t="s">
        <v>19174</v>
      </c>
      <c r="R214" s="1" t="s">
        <v>14216</v>
      </c>
      <c r="S214" s="1" t="s">
        <v>212</v>
      </c>
      <c r="T214" s="1"/>
      <c r="U214" s="1"/>
      <c r="V214" s="1" t="s">
        <v>14230</v>
      </c>
      <c r="W214" s="1" t="s">
        <v>212</v>
      </c>
      <c r="X214" s="1"/>
    </row>
    <row r="215" spans="1:25">
      <c r="A215" s="1" t="s">
        <v>213</v>
      </c>
      <c r="B215" s="1"/>
      <c r="C215" s="1" t="s">
        <v>213</v>
      </c>
      <c r="D215" s="1" t="s">
        <v>1928</v>
      </c>
      <c r="E215" s="1" t="s">
        <v>14430</v>
      </c>
      <c r="F215" s="1" t="s">
        <v>15559</v>
      </c>
      <c r="G215" s="1" t="s">
        <v>16661</v>
      </c>
      <c r="H215" s="1" t="s">
        <v>17756</v>
      </c>
      <c r="I215" s="1" t="s">
        <v>10118</v>
      </c>
      <c r="J215" s="1"/>
      <c r="K215" s="1" t="s">
        <v>18661</v>
      </c>
      <c r="L215" s="1" t="s">
        <v>213</v>
      </c>
      <c r="M215" s="1" t="s">
        <v>11757</v>
      </c>
      <c r="N215" s="1" t="s">
        <v>13216</v>
      </c>
      <c r="O215" s="1" t="s">
        <v>213</v>
      </c>
      <c r="P215" s="1" t="s">
        <v>18704</v>
      </c>
      <c r="Q215" s="1" t="s">
        <v>19175</v>
      </c>
      <c r="R215" s="1" t="s">
        <v>14216</v>
      </c>
      <c r="S215" s="1" t="s">
        <v>213</v>
      </c>
      <c r="T215" s="1"/>
      <c r="U215" s="1"/>
      <c r="V215" s="1" t="s">
        <v>14230</v>
      </c>
      <c r="W215" s="1" t="s">
        <v>213</v>
      </c>
      <c r="X215" s="1"/>
    </row>
    <row r="216" spans="1:25">
      <c r="A216" s="1" t="s">
        <v>214</v>
      </c>
      <c r="B216" s="1"/>
      <c r="C216" s="1" t="s">
        <v>214</v>
      </c>
      <c r="D216" s="1" t="s">
        <v>1929</v>
      </c>
      <c r="E216" s="1" t="s">
        <v>14431</v>
      </c>
      <c r="F216" s="1" t="s">
        <v>15560</v>
      </c>
      <c r="G216" s="1" t="s">
        <v>16662</v>
      </c>
      <c r="H216" s="1" t="s">
        <v>17757</v>
      </c>
      <c r="I216" s="1" t="s">
        <v>10119</v>
      </c>
      <c r="J216" s="1"/>
      <c r="K216" s="1" t="s">
        <v>18661</v>
      </c>
      <c r="L216" s="1" t="s">
        <v>214</v>
      </c>
      <c r="M216" s="1" t="s">
        <v>11758</v>
      </c>
      <c r="N216" s="1" t="s">
        <v>13216</v>
      </c>
      <c r="O216" s="1" t="s">
        <v>214</v>
      </c>
      <c r="P216" s="1" t="s">
        <v>18704</v>
      </c>
      <c r="Q216" s="1" t="s">
        <v>19176</v>
      </c>
      <c r="R216" s="1" t="s">
        <v>14216</v>
      </c>
      <c r="S216" s="1" t="s">
        <v>214</v>
      </c>
      <c r="T216" s="1"/>
      <c r="U216" s="1"/>
      <c r="V216" s="1" t="s">
        <v>14230</v>
      </c>
      <c r="W216" s="1" t="s">
        <v>214</v>
      </c>
      <c r="X216" s="1"/>
    </row>
    <row r="217" spans="1:25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6897</v>
      </c>
      <c r="H217" s="1" t="s">
        <v>8519</v>
      </c>
      <c r="I217" s="1" t="s">
        <v>10120</v>
      </c>
      <c r="J217" s="1"/>
      <c r="K217" s="1" t="s">
        <v>18661</v>
      </c>
      <c r="L217" s="1" t="s">
        <v>215</v>
      </c>
      <c r="M217" s="1" t="s">
        <v>11759</v>
      </c>
      <c r="N217" s="1" t="s">
        <v>13216</v>
      </c>
      <c r="O217" s="1" t="s">
        <v>215</v>
      </c>
      <c r="P217" s="1" t="s">
        <v>18705</v>
      </c>
      <c r="Q217" s="1" t="s">
        <v>18705</v>
      </c>
      <c r="R217" s="1" t="s">
        <v>14216</v>
      </c>
      <c r="S217" s="1" t="s">
        <v>215</v>
      </c>
      <c r="T217" s="1"/>
      <c r="U217" s="1" t="s">
        <v>20114</v>
      </c>
      <c r="V217" s="1" t="s">
        <v>14230</v>
      </c>
      <c r="W217" s="1" t="s">
        <v>215</v>
      </c>
      <c r="X217" s="1" t="s">
        <v>20310</v>
      </c>
    </row>
    <row r="218" spans="1:25">
      <c r="A218" s="1" t="s">
        <v>216</v>
      </c>
      <c r="B218" s="1"/>
      <c r="C218" s="1" t="s">
        <v>216</v>
      </c>
      <c r="D218" s="1" t="s">
        <v>1931</v>
      </c>
      <c r="E218" s="1" t="s">
        <v>14432</v>
      </c>
      <c r="F218" s="1" t="s">
        <v>15561</v>
      </c>
      <c r="G218" s="1" t="s">
        <v>16663</v>
      </c>
      <c r="H218" s="1" t="s">
        <v>17758</v>
      </c>
      <c r="I218" s="1" t="s">
        <v>10121</v>
      </c>
      <c r="J218" s="1"/>
      <c r="K218" s="1" t="s">
        <v>18661</v>
      </c>
      <c r="L218" s="1" t="s">
        <v>216</v>
      </c>
      <c r="M218" s="1" t="s">
        <v>11760</v>
      </c>
      <c r="N218" s="1" t="s">
        <v>13216</v>
      </c>
      <c r="O218" s="1" t="s">
        <v>216</v>
      </c>
      <c r="P218" s="1" t="s">
        <v>18705</v>
      </c>
      <c r="Q218" s="1" t="s">
        <v>18705</v>
      </c>
      <c r="R218" s="1" t="s">
        <v>14216</v>
      </c>
      <c r="S218" s="1" t="s">
        <v>216</v>
      </c>
      <c r="T218" s="1"/>
      <c r="U218" s="1"/>
      <c r="V218" s="1" t="s">
        <v>14230</v>
      </c>
      <c r="W218" s="1" t="s">
        <v>216</v>
      </c>
      <c r="X218" s="1"/>
    </row>
    <row r="219" spans="1:25">
      <c r="A219" s="1" t="s">
        <v>217</v>
      </c>
      <c r="B219" s="1"/>
      <c r="C219" s="1" t="s">
        <v>217</v>
      </c>
      <c r="D219" s="1" t="s">
        <v>1932</v>
      </c>
      <c r="E219" s="1" t="s">
        <v>14433</v>
      </c>
      <c r="F219" s="1" t="s">
        <v>15562</v>
      </c>
      <c r="G219" s="1" t="s">
        <v>16664</v>
      </c>
      <c r="H219" s="1" t="s">
        <v>17759</v>
      </c>
      <c r="I219" s="1" t="s">
        <v>10122</v>
      </c>
      <c r="J219" s="1"/>
      <c r="K219" s="1" t="s">
        <v>18661</v>
      </c>
      <c r="L219" s="1" t="s">
        <v>217</v>
      </c>
      <c r="M219" s="1" t="s">
        <v>11761</v>
      </c>
      <c r="N219" s="1" t="s">
        <v>13216</v>
      </c>
      <c r="O219" s="1" t="s">
        <v>217</v>
      </c>
      <c r="P219" s="1" t="s">
        <v>18705</v>
      </c>
      <c r="Q219" s="1" t="s">
        <v>18705</v>
      </c>
      <c r="R219" s="1" t="s">
        <v>14216</v>
      </c>
      <c r="S219" s="1" t="s">
        <v>217</v>
      </c>
      <c r="T219" s="1"/>
      <c r="U219" s="1"/>
      <c r="V219" s="1" t="s">
        <v>14230</v>
      </c>
      <c r="W219" s="1" t="s">
        <v>217</v>
      </c>
      <c r="X219" s="1"/>
    </row>
    <row r="220" spans="1:25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6900</v>
      </c>
      <c r="H220" s="1" t="s">
        <v>8519</v>
      </c>
      <c r="I220" s="1" t="s">
        <v>10123</v>
      </c>
      <c r="J220" s="1"/>
      <c r="K220" s="1" t="s">
        <v>18661</v>
      </c>
      <c r="L220" s="1" t="s">
        <v>218</v>
      </c>
      <c r="M220" s="1" t="s">
        <v>11762</v>
      </c>
      <c r="N220" s="1" t="s">
        <v>13216</v>
      </c>
      <c r="O220" s="1" t="s">
        <v>218</v>
      </c>
      <c r="P220" s="1" t="s">
        <v>18706</v>
      </c>
      <c r="Q220" s="1" t="s">
        <v>19177</v>
      </c>
      <c r="R220" s="1" t="s">
        <v>14216</v>
      </c>
      <c r="S220" s="1" t="s">
        <v>218</v>
      </c>
      <c r="T220" s="1" t="s">
        <v>19908</v>
      </c>
      <c r="U220" s="1"/>
      <c r="V220" s="1" t="s">
        <v>14230</v>
      </c>
      <c r="W220" s="1" t="s">
        <v>218</v>
      </c>
      <c r="X220" s="1"/>
    </row>
    <row r="221" spans="1:25">
      <c r="A221" s="1" t="s">
        <v>219</v>
      </c>
      <c r="B221" s="1"/>
      <c r="C221" s="1" t="s">
        <v>219</v>
      </c>
      <c r="D221" s="1" t="s">
        <v>1934</v>
      </c>
      <c r="E221" s="1" t="s">
        <v>14434</v>
      </c>
      <c r="F221" s="1" t="s">
        <v>14434</v>
      </c>
      <c r="G221" s="1" t="s">
        <v>16665</v>
      </c>
      <c r="H221" s="1" t="s">
        <v>17760</v>
      </c>
      <c r="I221" s="1" t="s">
        <v>10124</v>
      </c>
      <c r="J221" s="1"/>
      <c r="K221" s="1" t="s">
        <v>18661</v>
      </c>
      <c r="L221" s="1" t="s">
        <v>219</v>
      </c>
      <c r="M221" s="1" t="s">
        <v>11763</v>
      </c>
      <c r="N221" s="1" t="s">
        <v>13216</v>
      </c>
      <c r="O221" s="1" t="s">
        <v>219</v>
      </c>
      <c r="P221" s="1" t="s">
        <v>18707</v>
      </c>
      <c r="Q221" s="1" t="s">
        <v>18707</v>
      </c>
      <c r="R221" s="1" t="s">
        <v>14216</v>
      </c>
      <c r="S221" s="1" t="s">
        <v>219</v>
      </c>
      <c r="T221" s="1"/>
      <c r="U221" s="1" t="s">
        <v>20115</v>
      </c>
      <c r="V221" s="1" t="s">
        <v>14230</v>
      </c>
      <c r="W221" s="1" t="s">
        <v>219</v>
      </c>
      <c r="X221" s="1"/>
      <c r="Y221" t="s">
        <v>20415</v>
      </c>
    </row>
    <row r="222" spans="1:25">
      <c r="A222" s="1" t="s">
        <v>220</v>
      </c>
      <c r="B222" s="1"/>
      <c r="C222" s="1" t="s">
        <v>220</v>
      </c>
      <c r="D222" s="1" t="s">
        <v>1935</v>
      </c>
      <c r="E222" s="1" t="s">
        <v>14435</v>
      </c>
      <c r="F222" s="1" t="s">
        <v>15563</v>
      </c>
      <c r="G222" s="1" t="s">
        <v>16666</v>
      </c>
      <c r="H222" s="1" t="s">
        <v>17761</v>
      </c>
      <c r="I222" s="1" t="s">
        <v>10125</v>
      </c>
      <c r="J222" s="1"/>
      <c r="K222" s="1" t="s">
        <v>18661</v>
      </c>
      <c r="L222" s="1" t="s">
        <v>220</v>
      </c>
      <c r="M222" s="1" t="s">
        <v>11764</v>
      </c>
      <c r="N222" s="1" t="s">
        <v>13216</v>
      </c>
      <c r="O222" s="1" t="s">
        <v>220</v>
      </c>
      <c r="P222" s="1" t="s">
        <v>18707</v>
      </c>
      <c r="Q222" s="1" t="s">
        <v>18707</v>
      </c>
      <c r="R222" s="1" t="s">
        <v>14216</v>
      </c>
      <c r="S222" s="1" t="s">
        <v>220</v>
      </c>
      <c r="T222" s="1"/>
      <c r="U222" s="1"/>
      <c r="V222" s="1" t="s">
        <v>14230</v>
      </c>
      <c r="W222" s="1" t="s">
        <v>220</v>
      </c>
      <c r="X222" s="1"/>
    </row>
    <row r="223" spans="1:25">
      <c r="A223" s="1" t="s">
        <v>221</v>
      </c>
      <c r="B223" s="1"/>
      <c r="C223" s="1" t="s">
        <v>221</v>
      </c>
      <c r="D223" s="1" t="s">
        <v>1936</v>
      </c>
      <c r="E223" s="1" t="s">
        <v>14436</v>
      </c>
      <c r="F223" s="1" t="s">
        <v>15564</v>
      </c>
      <c r="G223" s="1" t="s">
        <v>16667</v>
      </c>
      <c r="H223" s="1" t="s">
        <v>17762</v>
      </c>
      <c r="I223" s="1" t="s">
        <v>10126</v>
      </c>
      <c r="J223" s="1"/>
      <c r="K223" s="1" t="s">
        <v>18661</v>
      </c>
      <c r="L223" s="1" t="s">
        <v>221</v>
      </c>
      <c r="M223" s="1" t="s">
        <v>11765</v>
      </c>
      <c r="N223" s="1" t="s">
        <v>13216</v>
      </c>
      <c r="O223" s="1" t="s">
        <v>221</v>
      </c>
      <c r="P223" s="1" t="s">
        <v>18707</v>
      </c>
      <c r="Q223" s="1" t="s">
        <v>18707</v>
      </c>
      <c r="R223" s="1" t="s">
        <v>14216</v>
      </c>
      <c r="S223" s="1" t="s">
        <v>221</v>
      </c>
      <c r="T223" s="1"/>
      <c r="U223" s="1"/>
      <c r="V223" s="1" t="s">
        <v>14230</v>
      </c>
      <c r="W223" s="1" t="s">
        <v>221</v>
      </c>
      <c r="X223" s="1"/>
    </row>
    <row r="224" spans="1:25">
      <c r="A224" s="1" t="s">
        <v>222</v>
      </c>
      <c r="B224" s="1"/>
      <c r="C224" s="1" t="s">
        <v>222</v>
      </c>
      <c r="D224" s="1" t="s">
        <v>1937</v>
      </c>
      <c r="E224" s="1" t="s">
        <v>14437</v>
      </c>
      <c r="F224" s="1" t="s">
        <v>15565</v>
      </c>
      <c r="G224" s="1" t="s">
        <v>16668</v>
      </c>
      <c r="H224" s="1" t="s">
        <v>17763</v>
      </c>
      <c r="I224" s="1" t="s">
        <v>10127</v>
      </c>
      <c r="J224" s="1"/>
      <c r="K224" s="1" t="s">
        <v>18661</v>
      </c>
      <c r="L224" s="1" t="s">
        <v>222</v>
      </c>
      <c r="M224" s="1" t="s">
        <v>11766</v>
      </c>
      <c r="N224" s="1" t="s">
        <v>13216</v>
      </c>
      <c r="O224" s="1" t="s">
        <v>222</v>
      </c>
      <c r="P224" s="1" t="s">
        <v>18707</v>
      </c>
      <c r="Q224" s="1" t="s">
        <v>18707</v>
      </c>
      <c r="R224" s="1" t="s">
        <v>14216</v>
      </c>
      <c r="S224" s="1" t="s">
        <v>222</v>
      </c>
      <c r="T224" s="1"/>
      <c r="U224" s="1"/>
      <c r="V224" s="1" t="s">
        <v>14230</v>
      </c>
      <c r="W224" s="1" t="s">
        <v>222</v>
      </c>
      <c r="X224" s="1"/>
    </row>
    <row r="225" spans="1:25">
      <c r="A225" s="1" t="s">
        <v>223</v>
      </c>
      <c r="B225" s="1"/>
      <c r="C225" s="1" t="s">
        <v>223</v>
      </c>
      <c r="D225" s="1" t="s">
        <v>1938</v>
      </c>
      <c r="E225" s="1" t="s">
        <v>14438</v>
      </c>
      <c r="F225" s="1" t="s">
        <v>15566</v>
      </c>
      <c r="G225" s="1" t="s">
        <v>16669</v>
      </c>
      <c r="H225" s="1" t="s">
        <v>17764</v>
      </c>
      <c r="I225" s="1" t="s">
        <v>10128</v>
      </c>
      <c r="J225" s="1"/>
      <c r="K225" s="1" t="s">
        <v>18661</v>
      </c>
      <c r="L225" s="1" t="s">
        <v>223</v>
      </c>
      <c r="M225" s="1" t="s">
        <v>11767</v>
      </c>
      <c r="N225" s="1" t="s">
        <v>13216</v>
      </c>
      <c r="O225" s="1" t="s">
        <v>223</v>
      </c>
      <c r="P225" s="1" t="s">
        <v>18708</v>
      </c>
      <c r="Q225" s="1" t="s">
        <v>19178</v>
      </c>
      <c r="R225" s="1" t="s">
        <v>14216</v>
      </c>
      <c r="S225" s="1" t="s">
        <v>223</v>
      </c>
      <c r="T225" s="1" t="s">
        <v>19909</v>
      </c>
      <c r="U225" s="1"/>
      <c r="V225" s="1" t="s">
        <v>14230</v>
      </c>
      <c r="W225" s="1" t="s">
        <v>223</v>
      </c>
      <c r="X225" s="1"/>
    </row>
    <row r="226" spans="1:25">
      <c r="A226" s="1" t="s">
        <v>224</v>
      </c>
      <c r="B226" s="1"/>
      <c r="C226" s="1" t="s">
        <v>224</v>
      </c>
      <c r="D226" s="1" t="s">
        <v>1939</v>
      </c>
      <c r="E226" s="1" t="s">
        <v>14439</v>
      </c>
      <c r="F226" s="1" t="s">
        <v>15567</v>
      </c>
      <c r="G226" s="1" t="s">
        <v>16670</v>
      </c>
      <c r="H226" s="1" t="s">
        <v>17755</v>
      </c>
      <c r="I226" s="1" t="s">
        <v>10129</v>
      </c>
      <c r="J226" s="1"/>
      <c r="K226" s="1" t="s">
        <v>18661</v>
      </c>
      <c r="L226" s="1" t="s">
        <v>224</v>
      </c>
      <c r="M226" s="1" t="s">
        <v>11768</v>
      </c>
      <c r="N226" s="1" t="s">
        <v>13216</v>
      </c>
      <c r="O226" s="1" t="s">
        <v>224</v>
      </c>
      <c r="P226" s="1" t="s">
        <v>18708</v>
      </c>
      <c r="Q226" s="1" t="s">
        <v>19179</v>
      </c>
      <c r="R226" s="1" t="s">
        <v>14216</v>
      </c>
      <c r="S226" s="1" t="s">
        <v>224</v>
      </c>
      <c r="T226" s="1"/>
      <c r="U226" s="1"/>
      <c r="V226" s="1" t="s">
        <v>14230</v>
      </c>
      <c r="W226" s="1" t="s">
        <v>224</v>
      </c>
      <c r="X226" s="1"/>
    </row>
    <row r="227" spans="1:25">
      <c r="A227" s="1" t="s">
        <v>225</v>
      </c>
      <c r="B227" s="1"/>
      <c r="C227" s="1" t="s">
        <v>225</v>
      </c>
      <c r="D227" s="1" t="s">
        <v>1940</v>
      </c>
      <c r="E227" s="1" t="s">
        <v>14440</v>
      </c>
      <c r="F227" s="1" t="s">
        <v>15568</v>
      </c>
      <c r="G227" s="1" t="s">
        <v>16671</v>
      </c>
      <c r="H227" s="1" t="s">
        <v>17765</v>
      </c>
      <c r="I227" s="1" t="s">
        <v>10130</v>
      </c>
      <c r="J227" s="1"/>
      <c r="K227" s="1" t="s">
        <v>18661</v>
      </c>
      <c r="L227" s="1" t="s">
        <v>225</v>
      </c>
      <c r="M227" s="1" t="s">
        <v>11769</v>
      </c>
      <c r="N227" s="1" t="s">
        <v>13216</v>
      </c>
      <c r="O227" s="1" t="s">
        <v>225</v>
      </c>
      <c r="P227" s="1" t="s">
        <v>18708</v>
      </c>
      <c r="Q227" s="1" t="s">
        <v>19180</v>
      </c>
      <c r="R227" s="1" t="s">
        <v>14216</v>
      </c>
      <c r="S227" s="1" t="s">
        <v>225</v>
      </c>
      <c r="T227" s="1"/>
      <c r="U227" s="1"/>
      <c r="V227" s="1" t="s">
        <v>14230</v>
      </c>
      <c r="W227" s="1" t="s">
        <v>225</v>
      </c>
      <c r="X227" s="1"/>
    </row>
    <row r="228" spans="1:25">
      <c r="A228" s="1" t="s">
        <v>226</v>
      </c>
      <c r="B228" s="1"/>
      <c r="C228" s="1" t="s">
        <v>226</v>
      </c>
      <c r="D228" s="1" t="s">
        <v>1941</v>
      </c>
      <c r="E228" s="1" t="s">
        <v>14441</v>
      </c>
      <c r="F228" s="1" t="s">
        <v>15569</v>
      </c>
      <c r="G228" s="1" t="s">
        <v>16672</v>
      </c>
      <c r="H228" s="1" t="s">
        <v>17766</v>
      </c>
      <c r="I228" s="1" t="s">
        <v>10131</v>
      </c>
      <c r="J228" s="1"/>
      <c r="K228" s="1" t="s">
        <v>18661</v>
      </c>
      <c r="L228" s="1" t="s">
        <v>226</v>
      </c>
      <c r="M228" s="1" t="s">
        <v>11770</v>
      </c>
      <c r="N228" s="1" t="s">
        <v>13216</v>
      </c>
      <c r="O228" s="1" t="s">
        <v>226</v>
      </c>
      <c r="P228" s="1" t="s">
        <v>18709</v>
      </c>
      <c r="Q228" s="1" t="s">
        <v>18709</v>
      </c>
      <c r="R228" s="1" t="s">
        <v>14216</v>
      </c>
      <c r="S228" s="1" t="s">
        <v>226</v>
      </c>
      <c r="T228" s="1"/>
      <c r="U228" s="1" t="s">
        <v>20116</v>
      </c>
      <c r="V228" s="1" t="s">
        <v>14230</v>
      </c>
      <c r="W228" s="1" t="s">
        <v>226</v>
      </c>
      <c r="X228" s="1"/>
      <c r="Y228" t="s">
        <v>20416</v>
      </c>
    </row>
    <row r="229" spans="1:25">
      <c r="A229" s="1" t="s">
        <v>227</v>
      </c>
      <c r="B229" s="1"/>
      <c r="C229" s="1" t="s">
        <v>227</v>
      </c>
      <c r="D229" s="1" t="s">
        <v>1942</v>
      </c>
      <c r="E229" s="1" t="s">
        <v>14442</v>
      </c>
      <c r="F229" s="1" t="s">
        <v>15570</v>
      </c>
      <c r="G229" s="1" t="s">
        <v>16673</v>
      </c>
      <c r="H229" s="1" t="s">
        <v>17766</v>
      </c>
      <c r="I229" s="1" t="s">
        <v>10132</v>
      </c>
      <c r="J229" s="1"/>
      <c r="K229" s="1" t="s">
        <v>18661</v>
      </c>
      <c r="L229" s="1" t="s">
        <v>227</v>
      </c>
      <c r="M229" s="1" t="s">
        <v>11771</v>
      </c>
      <c r="N229" s="1" t="s">
        <v>13216</v>
      </c>
      <c r="O229" s="1" t="s">
        <v>227</v>
      </c>
      <c r="P229" s="1" t="s">
        <v>18709</v>
      </c>
      <c r="Q229" s="1" t="s">
        <v>18709</v>
      </c>
      <c r="R229" s="1" t="s">
        <v>14216</v>
      </c>
      <c r="S229" s="1" t="s">
        <v>227</v>
      </c>
      <c r="T229" s="1"/>
      <c r="U229" s="1"/>
      <c r="V229" s="1" t="s">
        <v>14230</v>
      </c>
      <c r="W229" s="1" t="s">
        <v>227</v>
      </c>
      <c r="X229" s="1"/>
    </row>
    <row r="230" spans="1:25">
      <c r="A230" s="1" t="s">
        <v>228</v>
      </c>
      <c r="B230" s="1"/>
      <c r="C230" s="1" t="s">
        <v>228</v>
      </c>
      <c r="D230" s="1" t="s">
        <v>1943</v>
      </c>
      <c r="E230" s="1" t="s">
        <v>14443</v>
      </c>
      <c r="F230" s="1" t="s">
        <v>15571</v>
      </c>
      <c r="G230" s="1" t="s">
        <v>16674</v>
      </c>
      <c r="H230" s="1" t="s">
        <v>17766</v>
      </c>
      <c r="I230" s="1" t="s">
        <v>10133</v>
      </c>
      <c r="J230" s="1"/>
      <c r="K230" s="1" t="s">
        <v>18661</v>
      </c>
      <c r="L230" s="1" t="s">
        <v>228</v>
      </c>
      <c r="M230" s="1" t="s">
        <v>11772</v>
      </c>
      <c r="N230" s="1" t="s">
        <v>13216</v>
      </c>
      <c r="O230" s="1" t="s">
        <v>228</v>
      </c>
      <c r="P230" s="1" t="s">
        <v>18710</v>
      </c>
      <c r="Q230" s="1" t="s">
        <v>19181</v>
      </c>
      <c r="R230" s="1" t="s">
        <v>14216</v>
      </c>
      <c r="S230" s="1" t="s">
        <v>228</v>
      </c>
      <c r="T230" s="1" t="s">
        <v>19910</v>
      </c>
      <c r="U230" s="1"/>
      <c r="V230" s="1" t="s">
        <v>14230</v>
      </c>
      <c r="W230" s="1" t="s">
        <v>228</v>
      </c>
      <c r="X230" s="1"/>
    </row>
    <row r="231" spans="1:25">
      <c r="A231" s="1" t="s">
        <v>229</v>
      </c>
      <c r="B231" s="1"/>
      <c r="C231" s="1" t="s">
        <v>229</v>
      </c>
      <c r="D231" s="1" t="s">
        <v>1944</v>
      </c>
      <c r="E231" s="1" t="s">
        <v>3616</v>
      </c>
      <c r="F231" s="1" t="s">
        <v>5283</v>
      </c>
      <c r="G231" s="1" t="s">
        <v>6911</v>
      </c>
      <c r="H231" s="1" t="s">
        <v>8529</v>
      </c>
      <c r="I231" s="1" t="s">
        <v>10134</v>
      </c>
      <c r="J231" s="1"/>
      <c r="K231" s="1" t="s">
        <v>18661</v>
      </c>
      <c r="L231" s="1" t="s">
        <v>229</v>
      </c>
      <c r="M231" s="1" t="s">
        <v>11773</v>
      </c>
      <c r="N231" s="1" t="s">
        <v>13216</v>
      </c>
      <c r="O231" s="1" t="s">
        <v>229</v>
      </c>
      <c r="P231" s="1" t="s">
        <v>18710</v>
      </c>
      <c r="Q231" s="1" t="s">
        <v>19182</v>
      </c>
      <c r="R231" s="1" t="s">
        <v>14216</v>
      </c>
      <c r="S231" s="1" t="s">
        <v>229</v>
      </c>
      <c r="T231" s="1"/>
      <c r="U231" s="1"/>
      <c r="V231" s="1" t="s">
        <v>14230</v>
      </c>
      <c r="W231" s="1" t="s">
        <v>229</v>
      </c>
      <c r="X231" s="1"/>
    </row>
    <row r="232" spans="1:25">
      <c r="A232" s="1" t="s">
        <v>230</v>
      </c>
      <c r="B232" s="1"/>
      <c r="C232" s="1" t="s">
        <v>230</v>
      </c>
      <c r="D232" s="1" t="s">
        <v>1945</v>
      </c>
      <c r="E232" s="1" t="s">
        <v>14444</v>
      </c>
      <c r="F232" s="1" t="s">
        <v>15572</v>
      </c>
      <c r="G232" s="1" t="s">
        <v>16675</v>
      </c>
      <c r="H232" s="1" t="s">
        <v>17767</v>
      </c>
      <c r="I232" s="1" t="s">
        <v>10135</v>
      </c>
      <c r="J232" s="1"/>
      <c r="K232" s="1" t="s">
        <v>18661</v>
      </c>
      <c r="L232" s="1" t="s">
        <v>230</v>
      </c>
      <c r="M232" s="1" t="s">
        <v>11774</v>
      </c>
      <c r="N232" s="1" t="s">
        <v>13216</v>
      </c>
      <c r="O232" s="1" t="s">
        <v>230</v>
      </c>
      <c r="P232" s="1" t="s">
        <v>18710</v>
      </c>
      <c r="Q232" s="1" t="s">
        <v>19183</v>
      </c>
      <c r="R232" s="1" t="s">
        <v>14216</v>
      </c>
      <c r="S232" s="1" t="s">
        <v>230</v>
      </c>
      <c r="T232" s="1"/>
      <c r="U232" s="1"/>
      <c r="V232" s="1" t="s">
        <v>14230</v>
      </c>
      <c r="W232" s="1" t="s">
        <v>230</v>
      </c>
      <c r="X232" s="1"/>
    </row>
    <row r="233" spans="1:25">
      <c r="A233" s="1" t="s">
        <v>231</v>
      </c>
      <c r="B233" s="1"/>
      <c r="C233" s="1" t="s">
        <v>231</v>
      </c>
      <c r="D233" s="1" t="s">
        <v>1946</v>
      </c>
      <c r="E233" s="1" t="s">
        <v>14445</v>
      </c>
      <c r="F233" s="1" t="s">
        <v>15573</v>
      </c>
      <c r="G233" s="1" t="s">
        <v>16676</v>
      </c>
      <c r="H233" s="1" t="s">
        <v>17768</v>
      </c>
      <c r="I233" s="1" t="s">
        <v>10136</v>
      </c>
      <c r="J233" s="1"/>
      <c r="K233" s="1" t="s">
        <v>18661</v>
      </c>
      <c r="L233" s="1" t="s">
        <v>231</v>
      </c>
      <c r="M233" s="1" t="s">
        <v>11775</v>
      </c>
      <c r="N233" s="1" t="s">
        <v>13216</v>
      </c>
      <c r="O233" s="1" t="s">
        <v>231</v>
      </c>
      <c r="P233" s="1" t="s">
        <v>18711</v>
      </c>
      <c r="Q233" s="1" t="s">
        <v>18711</v>
      </c>
      <c r="R233" s="1" t="s">
        <v>14216</v>
      </c>
      <c r="S233" s="1" t="s">
        <v>231</v>
      </c>
      <c r="T233" s="1"/>
      <c r="U233" s="1" t="s">
        <v>20117</v>
      </c>
      <c r="V233" s="1" t="s">
        <v>14230</v>
      </c>
      <c r="W233" s="1" t="s">
        <v>231</v>
      </c>
      <c r="X233" s="1"/>
      <c r="Y233" t="s">
        <v>20417</v>
      </c>
    </row>
    <row r="234" spans="1:25">
      <c r="A234" s="1" t="s">
        <v>232</v>
      </c>
      <c r="B234" s="1"/>
      <c r="C234" s="1" t="s">
        <v>232</v>
      </c>
      <c r="D234" s="1" t="s">
        <v>1947</v>
      </c>
      <c r="E234" s="1" t="s">
        <v>14446</v>
      </c>
      <c r="F234" s="1" t="s">
        <v>15574</v>
      </c>
      <c r="G234" s="1" t="s">
        <v>16677</v>
      </c>
      <c r="H234" s="1" t="s">
        <v>17769</v>
      </c>
      <c r="I234" s="1" t="s">
        <v>10137</v>
      </c>
      <c r="J234" s="1"/>
      <c r="K234" s="1" t="s">
        <v>18661</v>
      </c>
      <c r="L234" s="1" t="s">
        <v>232</v>
      </c>
      <c r="M234" s="1" t="s">
        <v>11776</v>
      </c>
      <c r="N234" s="1" t="s">
        <v>13216</v>
      </c>
      <c r="O234" s="1" t="s">
        <v>232</v>
      </c>
      <c r="P234" s="1" t="s">
        <v>18711</v>
      </c>
      <c r="Q234" s="1" t="s">
        <v>18711</v>
      </c>
      <c r="R234" s="1" t="s">
        <v>14216</v>
      </c>
      <c r="S234" s="1" t="s">
        <v>232</v>
      </c>
      <c r="T234" s="1"/>
      <c r="U234" s="1"/>
      <c r="V234" s="1" t="s">
        <v>14230</v>
      </c>
      <c r="W234" s="1" t="s">
        <v>232</v>
      </c>
      <c r="X234" s="1"/>
    </row>
    <row r="235" spans="1:25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6915</v>
      </c>
      <c r="H235" s="1" t="s">
        <v>8533</v>
      </c>
      <c r="I235" s="1" t="s">
        <v>10138</v>
      </c>
      <c r="J235" s="1"/>
      <c r="K235" s="1" t="s">
        <v>18661</v>
      </c>
      <c r="L235" s="1" t="s">
        <v>233</v>
      </c>
      <c r="M235" s="1" t="s">
        <v>11777</v>
      </c>
      <c r="N235" s="1" t="s">
        <v>13216</v>
      </c>
      <c r="O235" s="1" t="s">
        <v>233</v>
      </c>
      <c r="P235" s="1" t="s">
        <v>18711</v>
      </c>
      <c r="Q235" s="1" t="s">
        <v>18711</v>
      </c>
      <c r="R235" s="1" t="s">
        <v>14216</v>
      </c>
      <c r="S235" s="1" t="s">
        <v>233</v>
      </c>
      <c r="T235" s="1"/>
      <c r="U235" s="1"/>
      <c r="V235" s="1" t="s">
        <v>14230</v>
      </c>
      <c r="W235" s="1" t="s">
        <v>233</v>
      </c>
      <c r="X235" s="1"/>
    </row>
    <row r="236" spans="1:25">
      <c r="A236" s="1" t="s">
        <v>234</v>
      </c>
      <c r="B236" s="1"/>
      <c r="C236" s="1" t="s">
        <v>234</v>
      </c>
      <c r="D236" s="1" t="s">
        <v>1949</v>
      </c>
      <c r="E236" s="1" t="s">
        <v>14447</v>
      </c>
      <c r="F236" s="1" t="s">
        <v>15575</v>
      </c>
      <c r="G236" s="1" t="s">
        <v>16678</v>
      </c>
      <c r="H236" s="1" t="s">
        <v>17770</v>
      </c>
      <c r="I236" s="1" t="s">
        <v>10139</v>
      </c>
      <c r="J236" s="1"/>
      <c r="K236" s="1" t="s">
        <v>18661</v>
      </c>
      <c r="L236" s="1" t="s">
        <v>234</v>
      </c>
      <c r="M236" s="1" t="s">
        <v>11778</v>
      </c>
      <c r="N236" s="1" t="s">
        <v>13216</v>
      </c>
      <c r="O236" s="1" t="s">
        <v>234</v>
      </c>
      <c r="P236" s="1" t="s">
        <v>18712</v>
      </c>
      <c r="Q236" s="1" t="s">
        <v>19184</v>
      </c>
      <c r="R236" s="1" t="s">
        <v>14216</v>
      </c>
      <c r="S236" s="1" t="s">
        <v>234</v>
      </c>
      <c r="T236" s="1" t="s">
        <v>19911</v>
      </c>
      <c r="U236" s="1"/>
      <c r="V236" s="1" t="s">
        <v>14230</v>
      </c>
      <c r="W236" s="1" t="s">
        <v>234</v>
      </c>
      <c r="X236" s="1"/>
    </row>
    <row r="237" spans="1:25">
      <c r="A237" s="1" t="s">
        <v>235</v>
      </c>
      <c r="B237" s="1"/>
      <c r="C237" s="1" t="s">
        <v>235</v>
      </c>
      <c r="D237" s="1" t="s">
        <v>1950</v>
      </c>
      <c r="E237" s="1" t="s">
        <v>14448</v>
      </c>
      <c r="F237" s="1" t="s">
        <v>15576</v>
      </c>
      <c r="G237" s="1" t="s">
        <v>16679</v>
      </c>
      <c r="H237" s="1" t="s">
        <v>17771</v>
      </c>
      <c r="I237" s="1" t="s">
        <v>10140</v>
      </c>
      <c r="J237" s="1"/>
      <c r="K237" s="1" t="s">
        <v>18661</v>
      </c>
      <c r="L237" s="1" t="s">
        <v>235</v>
      </c>
      <c r="M237" s="1" t="s">
        <v>11779</v>
      </c>
      <c r="N237" s="1" t="s">
        <v>13216</v>
      </c>
      <c r="O237" s="1" t="s">
        <v>235</v>
      </c>
      <c r="P237" s="1" t="s">
        <v>18712</v>
      </c>
      <c r="Q237" s="1" t="s">
        <v>19185</v>
      </c>
      <c r="R237" s="1" t="s">
        <v>14216</v>
      </c>
      <c r="S237" s="1" t="s">
        <v>235</v>
      </c>
      <c r="T237" s="1"/>
      <c r="U237" s="1"/>
      <c r="V237" s="1" t="s">
        <v>14230</v>
      </c>
      <c r="W237" s="1" t="s">
        <v>235</v>
      </c>
      <c r="X237" s="1"/>
    </row>
    <row r="238" spans="1:25">
      <c r="A238" s="1" t="s">
        <v>236</v>
      </c>
      <c r="B238" s="1"/>
      <c r="C238" s="1" t="s">
        <v>236</v>
      </c>
      <c r="D238" s="1" t="s">
        <v>1951</v>
      </c>
      <c r="E238" s="1" t="s">
        <v>14449</v>
      </c>
      <c r="F238" s="1" t="s">
        <v>15577</v>
      </c>
      <c r="G238" s="1" t="s">
        <v>16680</v>
      </c>
      <c r="H238" s="1" t="s">
        <v>17772</v>
      </c>
      <c r="I238" s="1" t="s">
        <v>10141</v>
      </c>
      <c r="J238" s="1"/>
      <c r="K238" s="1" t="s">
        <v>18661</v>
      </c>
      <c r="L238" s="1" t="s">
        <v>236</v>
      </c>
      <c r="M238" s="1" t="s">
        <v>11780</v>
      </c>
      <c r="N238" s="1" t="s">
        <v>13216</v>
      </c>
      <c r="O238" s="1" t="s">
        <v>236</v>
      </c>
      <c r="P238" s="1" t="s">
        <v>18712</v>
      </c>
      <c r="Q238" s="1" t="s">
        <v>19186</v>
      </c>
      <c r="R238" s="1" t="s">
        <v>14216</v>
      </c>
      <c r="S238" s="1" t="s">
        <v>236</v>
      </c>
      <c r="T238" s="1"/>
      <c r="U238" s="1"/>
      <c r="V238" s="1" t="s">
        <v>14230</v>
      </c>
      <c r="W238" s="1" t="s">
        <v>236</v>
      </c>
      <c r="X238" s="1"/>
    </row>
    <row r="239" spans="1:25">
      <c r="A239" s="1" t="s">
        <v>237</v>
      </c>
      <c r="B239" s="1"/>
      <c r="C239" s="1" t="s">
        <v>237</v>
      </c>
      <c r="D239" s="1" t="s">
        <v>1952</v>
      </c>
      <c r="E239" s="1" t="s">
        <v>14450</v>
      </c>
      <c r="F239" s="1" t="s">
        <v>15578</v>
      </c>
      <c r="G239" s="1" t="s">
        <v>16681</v>
      </c>
      <c r="H239" s="1" t="s">
        <v>17764</v>
      </c>
      <c r="I239" s="1" t="s">
        <v>10142</v>
      </c>
      <c r="J239" s="1"/>
      <c r="K239" s="1" t="s">
        <v>18661</v>
      </c>
      <c r="L239" s="1" t="s">
        <v>237</v>
      </c>
      <c r="M239" s="1" t="s">
        <v>11781</v>
      </c>
      <c r="N239" s="1" t="s">
        <v>13216</v>
      </c>
      <c r="O239" s="1" t="s">
        <v>237</v>
      </c>
      <c r="P239" s="1" t="s">
        <v>18712</v>
      </c>
      <c r="Q239" s="1" t="s">
        <v>19187</v>
      </c>
      <c r="R239" s="1" t="s">
        <v>14216</v>
      </c>
      <c r="S239" s="1" t="s">
        <v>237</v>
      </c>
      <c r="T239" s="1"/>
      <c r="U239" s="1"/>
      <c r="V239" s="1" t="s">
        <v>14230</v>
      </c>
      <c r="W239" s="1" t="s">
        <v>237</v>
      </c>
      <c r="X239" s="1"/>
    </row>
    <row r="240" spans="1:25">
      <c r="A240" s="1" t="s">
        <v>238</v>
      </c>
      <c r="B240" s="1"/>
      <c r="C240" s="1" t="s">
        <v>238</v>
      </c>
      <c r="D240" s="1" t="s">
        <v>1953</v>
      </c>
      <c r="E240" s="1" t="s">
        <v>14451</v>
      </c>
      <c r="F240" s="1" t="s">
        <v>15579</v>
      </c>
      <c r="G240" s="1" t="s">
        <v>16682</v>
      </c>
      <c r="H240" s="1" t="s">
        <v>17773</v>
      </c>
      <c r="I240" s="1" t="s">
        <v>10143</v>
      </c>
      <c r="J240" s="1"/>
      <c r="K240" s="1" t="s">
        <v>18661</v>
      </c>
      <c r="L240" s="1" t="s">
        <v>238</v>
      </c>
      <c r="M240" s="1" t="s">
        <v>11782</v>
      </c>
      <c r="N240" s="1" t="s">
        <v>13216</v>
      </c>
      <c r="O240" s="1" t="s">
        <v>238</v>
      </c>
      <c r="P240" s="1" t="s">
        <v>18712</v>
      </c>
      <c r="Q240" s="1" t="s">
        <v>19188</v>
      </c>
      <c r="R240" s="1" t="s">
        <v>14216</v>
      </c>
      <c r="S240" s="1" t="s">
        <v>238</v>
      </c>
      <c r="T240" s="1"/>
      <c r="U240" s="1"/>
      <c r="V240" s="1" t="s">
        <v>14230</v>
      </c>
      <c r="W240" s="1" t="s">
        <v>238</v>
      </c>
      <c r="X240" s="1"/>
    </row>
    <row r="241" spans="1:25">
      <c r="A241" s="1" t="s">
        <v>239</v>
      </c>
      <c r="B241" s="1"/>
      <c r="C241" s="1" t="s">
        <v>239</v>
      </c>
      <c r="D241" s="1" t="s">
        <v>1954</v>
      </c>
      <c r="E241" s="1" t="s">
        <v>14452</v>
      </c>
      <c r="F241" s="1" t="s">
        <v>15580</v>
      </c>
      <c r="G241" s="1" t="s">
        <v>16683</v>
      </c>
      <c r="H241" s="1" t="s">
        <v>17774</v>
      </c>
      <c r="I241" s="1" t="s">
        <v>10144</v>
      </c>
      <c r="J241" s="1"/>
      <c r="K241" s="1" t="s">
        <v>18661</v>
      </c>
      <c r="L241" s="1" t="s">
        <v>239</v>
      </c>
      <c r="M241" s="1" t="s">
        <v>11783</v>
      </c>
      <c r="N241" s="1" t="s">
        <v>13216</v>
      </c>
      <c r="O241" s="1" t="s">
        <v>239</v>
      </c>
      <c r="P241" s="1" t="s">
        <v>18713</v>
      </c>
      <c r="Q241" s="1" t="s">
        <v>18713</v>
      </c>
      <c r="R241" s="1" t="s">
        <v>14216</v>
      </c>
      <c r="S241" s="1" t="s">
        <v>239</v>
      </c>
      <c r="T241" s="1"/>
      <c r="U241" s="1" t="s">
        <v>20118</v>
      </c>
      <c r="V241" s="1" t="s">
        <v>14230</v>
      </c>
      <c r="W241" s="1" t="s">
        <v>239</v>
      </c>
      <c r="X241" s="1"/>
      <c r="Y241" t="s">
        <v>20418</v>
      </c>
    </row>
    <row r="242" spans="1:25">
      <c r="A242" s="1" t="s">
        <v>240</v>
      </c>
      <c r="B242" s="1"/>
      <c r="C242" s="1" t="s">
        <v>240</v>
      </c>
      <c r="D242" s="1" t="s">
        <v>1955</v>
      </c>
      <c r="E242" s="1" t="s">
        <v>14453</v>
      </c>
      <c r="F242" s="1" t="s">
        <v>15581</v>
      </c>
      <c r="G242" s="1" t="s">
        <v>16684</v>
      </c>
      <c r="H242" s="1" t="s">
        <v>17774</v>
      </c>
      <c r="I242" s="1" t="s">
        <v>10145</v>
      </c>
      <c r="J242" s="1"/>
      <c r="K242" s="1" t="s">
        <v>18661</v>
      </c>
      <c r="L242" s="1" t="s">
        <v>240</v>
      </c>
      <c r="M242" s="1" t="s">
        <v>11784</v>
      </c>
      <c r="N242" s="1" t="s">
        <v>13216</v>
      </c>
      <c r="O242" s="1" t="s">
        <v>240</v>
      </c>
      <c r="P242" s="1" t="s">
        <v>18713</v>
      </c>
      <c r="Q242" s="1" t="s">
        <v>18713</v>
      </c>
      <c r="R242" s="1" t="s">
        <v>14216</v>
      </c>
      <c r="S242" s="1" t="s">
        <v>240</v>
      </c>
      <c r="T242" s="1"/>
      <c r="U242" s="1"/>
      <c r="V242" s="1" t="s">
        <v>14230</v>
      </c>
      <c r="W242" s="1" t="s">
        <v>240</v>
      </c>
      <c r="X242" s="1"/>
    </row>
    <row r="243" spans="1:25">
      <c r="A243" s="1" t="s">
        <v>241</v>
      </c>
      <c r="B243" s="1"/>
      <c r="C243" s="1" t="s">
        <v>241</v>
      </c>
      <c r="D243" s="1" t="s">
        <v>1956</v>
      </c>
      <c r="E243" s="1" t="s">
        <v>14454</v>
      </c>
      <c r="F243" s="1" t="s">
        <v>15582</v>
      </c>
      <c r="G243" s="1" t="s">
        <v>16685</v>
      </c>
      <c r="H243" s="1" t="s">
        <v>17775</v>
      </c>
      <c r="I243" s="1" t="s">
        <v>10146</v>
      </c>
      <c r="J243" s="1"/>
      <c r="K243" s="1" t="s">
        <v>18661</v>
      </c>
      <c r="L243" s="1" t="s">
        <v>241</v>
      </c>
      <c r="M243" s="1" t="s">
        <v>11785</v>
      </c>
      <c r="N243" s="1" t="s">
        <v>13216</v>
      </c>
      <c r="O243" s="1" t="s">
        <v>241</v>
      </c>
      <c r="P243" s="1" t="s">
        <v>18713</v>
      </c>
      <c r="Q243" s="1" t="s">
        <v>18713</v>
      </c>
      <c r="R243" s="1" t="s">
        <v>14216</v>
      </c>
      <c r="S243" s="1" t="s">
        <v>241</v>
      </c>
      <c r="T243" s="1"/>
      <c r="U243" s="1"/>
      <c r="V243" s="1" t="s">
        <v>14230</v>
      </c>
      <c r="W243" s="1" t="s">
        <v>241</v>
      </c>
      <c r="X243" s="1"/>
    </row>
    <row r="244" spans="1:25">
      <c r="A244" s="1" t="s">
        <v>242</v>
      </c>
      <c r="B244" s="1"/>
      <c r="C244" s="1" t="s">
        <v>242</v>
      </c>
      <c r="D244" s="1" t="s">
        <v>1957</v>
      </c>
      <c r="E244" s="1" t="s">
        <v>14455</v>
      </c>
      <c r="F244" s="1" t="s">
        <v>15583</v>
      </c>
      <c r="G244" s="1" t="s">
        <v>16686</v>
      </c>
      <c r="H244" s="1" t="s">
        <v>17776</v>
      </c>
      <c r="I244" s="1" t="s">
        <v>10147</v>
      </c>
      <c r="J244" s="1"/>
      <c r="K244" s="1" t="s">
        <v>18661</v>
      </c>
      <c r="L244" s="1" t="s">
        <v>242</v>
      </c>
      <c r="M244" s="1" t="s">
        <v>11786</v>
      </c>
      <c r="N244" s="1" t="s">
        <v>13216</v>
      </c>
      <c r="O244" s="1" t="s">
        <v>242</v>
      </c>
      <c r="P244" s="1" t="s">
        <v>18713</v>
      </c>
      <c r="Q244" s="1" t="s">
        <v>18713</v>
      </c>
      <c r="R244" s="1" t="s">
        <v>14216</v>
      </c>
      <c r="S244" s="1" t="s">
        <v>242</v>
      </c>
      <c r="T244" s="1"/>
      <c r="U244" s="1"/>
      <c r="V244" s="1" t="s">
        <v>14230</v>
      </c>
      <c r="W244" s="1" t="s">
        <v>242</v>
      </c>
      <c r="X244" s="1"/>
    </row>
    <row r="245" spans="1:25">
      <c r="A245" s="1" t="s">
        <v>243</v>
      </c>
      <c r="B245" s="1"/>
      <c r="C245" s="1" t="s">
        <v>243</v>
      </c>
      <c r="D245" s="1" t="s">
        <v>1958</v>
      </c>
      <c r="E245" s="1" t="s">
        <v>3630</v>
      </c>
      <c r="F245" s="1" t="s">
        <v>5297</v>
      </c>
      <c r="G245" s="1" t="s">
        <v>6925</v>
      </c>
      <c r="H245" s="1" t="s">
        <v>8541</v>
      </c>
      <c r="I245" s="1" t="s">
        <v>10148</v>
      </c>
      <c r="J245" s="1"/>
      <c r="K245" s="1" t="s">
        <v>18661</v>
      </c>
      <c r="L245" s="1" t="s">
        <v>243</v>
      </c>
      <c r="M245" s="1" t="s">
        <v>11787</v>
      </c>
      <c r="N245" s="1" t="s">
        <v>13216</v>
      </c>
      <c r="O245" s="1" t="s">
        <v>243</v>
      </c>
      <c r="P245" s="1" t="s">
        <v>18714</v>
      </c>
      <c r="Q245" s="1" t="s">
        <v>19189</v>
      </c>
      <c r="R245" s="1" t="s">
        <v>14216</v>
      </c>
      <c r="S245" s="1" t="s">
        <v>243</v>
      </c>
      <c r="T245" s="1" t="s">
        <v>19912</v>
      </c>
      <c r="U245" s="1"/>
      <c r="V245" s="1" t="s">
        <v>14230</v>
      </c>
      <c r="W245" s="1" t="s">
        <v>243</v>
      </c>
      <c r="X245" s="1"/>
    </row>
    <row r="246" spans="1:25">
      <c r="A246" s="1" t="s">
        <v>244</v>
      </c>
      <c r="B246" s="1"/>
      <c r="C246" s="1" t="s">
        <v>244</v>
      </c>
      <c r="D246" s="1" t="s">
        <v>1959</v>
      </c>
      <c r="E246" s="1" t="s">
        <v>14456</v>
      </c>
      <c r="F246" s="1" t="s">
        <v>15584</v>
      </c>
      <c r="G246" s="1" t="s">
        <v>16687</v>
      </c>
      <c r="H246" s="1" t="s">
        <v>16687</v>
      </c>
      <c r="I246" s="1" t="s">
        <v>10149</v>
      </c>
      <c r="J246" s="1"/>
      <c r="K246" s="1" t="s">
        <v>18661</v>
      </c>
      <c r="L246" s="1" t="s">
        <v>244</v>
      </c>
      <c r="M246" s="1" t="s">
        <v>11788</v>
      </c>
      <c r="N246" s="1" t="s">
        <v>13216</v>
      </c>
      <c r="O246" s="1" t="s">
        <v>244</v>
      </c>
      <c r="P246" s="1" t="s">
        <v>18714</v>
      </c>
      <c r="Q246" s="1" t="s">
        <v>19190</v>
      </c>
      <c r="R246" s="1" t="s">
        <v>14216</v>
      </c>
      <c r="S246" s="1" t="s">
        <v>244</v>
      </c>
      <c r="T246" s="1"/>
      <c r="U246" s="1"/>
      <c r="V246" s="1" t="s">
        <v>14230</v>
      </c>
      <c r="W246" s="1" t="s">
        <v>244</v>
      </c>
      <c r="X246" s="1"/>
    </row>
    <row r="247" spans="1:25">
      <c r="A247" s="1" t="s">
        <v>245</v>
      </c>
      <c r="B247" s="1"/>
      <c r="C247" s="1" t="s">
        <v>245</v>
      </c>
      <c r="D247" s="1" t="s">
        <v>1960</v>
      </c>
      <c r="E247" s="1" t="s">
        <v>14457</v>
      </c>
      <c r="F247" s="1" t="s">
        <v>15585</v>
      </c>
      <c r="G247" s="1" t="s">
        <v>16688</v>
      </c>
      <c r="H247" s="1" t="s">
        <v>17777</v>
      </c>
      <c r="I247" s="1" t="s">
        <v>10150</v>
      </c>
      <c r="J247" s="1"/>
      <c r="K247" s="1" t="s">
        <v>18661</v>
      </c>
      <c r="L247" s="1" t="s">
        <v>245</v>
      </c>
      <c r="M247" s="1" t="s">
        <v>11789</v>
      </c>
      <c r="N247" s="1" t="s">
        <v>13216</v>
      </c>
      <c r="O247" s="1" t="s">
        <v>245</v>
      </c>
      <c r="P247" s="1" t="s">
        <v>18715</v>
      </c>
      <c r="Q247" s="1" t="s">
        <v>18715</v>
      </c>
      <c r="R247" s="1" t="s">
        <v>14216</v>
      </c>
      <c r="S247" s="1" t="s">
        <v>245</v>
      </c>
      <c r="T247" s="1"/>
      <c r="U247" s="1" t="s">
        <v>20119</v>
      </c>
      <c r="V247" s="1" t="s">
        <v>14230</v>
      </c>
      <c r="W247" s="1" t="s">
        <v>245</v>
      </c>
      <c r="X247" s="1"/>
      <c r="Y247" t="s">
        <v>20419</v>
      </c>
    </row>
    <row r="248" spans="1:25">
      <c r="A248" s="1" t="s">
        <v>246</v>
      </c>
      <c r="B248" s="1"/>
      <c r="C248" s="1" t="s">
        <v>246</v>
      </c>
      <c r="D248" s="1" t="s">
        <v>1961</v>
      </c>
      <c r="E248" s="1" t="s">
        <v>14458</v>
      </c>
      <c r="F248" s="1" t="s">
        <v>15586</v>
      </c>
      <c r="G248" s="1" t="s">
        <v>16689</v>
      </c>
      <c r="H248" s="1" t="s">
        <v>17778</v>
      </c>
      <c r="I248" s="1" t="s">
        <v>10151</v>
      </c>
      <c r="J248" s="1"/>
      <c r="K248" s="1" t="s">
        <v>18661</v>
      </c>
      <c r="L248" s="1" t="s">
        <v>246</v>
      </c>
      <c r="M248" s="1" t="s">
        <v>11790</v>
      </c>
      <c r="N248" s="1" t="s">
        <v>13216</v>
      </c>
      <c r="O248" s="1" t="s">
        <v>246</v>
      </c>
      <c r="P248" s="1" t="s">
        <v>18715</v>
      </c>
      <c r="Q248" s="1" t="s">
        <v>18715</v>
      </c>
      <c r="R248" s="1" t="s">
        <v>14216</v>
      </c>
      <c r="S248" s="1" t="s">
        <v>246</v>
      </c>
      <c r="T248" s="1"/>
      <c r="U248" s="1"/>
      <c r="V248" s="1" t="s">
        <v>14230</v>
      </c>
      <c r="W248" s="1" t="s">
        <v>246</v>
      </c>
      <c r="X248" s="1"/>
    </row>
    <row r="249" spans="1:25">
      <c r="A249" s="1" t="s">
        <v>247</v>
      </c>
      <c r="B249" s="1"/>
      <c r="C249" s="1" t="s">
        <v>247</v>
      </c>
      <c r="D249" s="1" t="s">
        <v>1962</v>
      </c>
      <c r="E249" s="1" t="s">
        <v>14459</v>
      </c>
      <c r="F249" s="1" t="s">
        <v>15587</v>
      </c>
      <c r="G249" s="1" t="s">
        <v>16690</v>
      </c>
      <c r="H249" s="1" t="s">
        <v>17779</v>
      </c>
      <c r="I249" s="1" t="s">
        <v>10152</v>
      </c>
      <c r="J249" s="1"/>
      <c r="K249" s="1" t="s">
        <v>18661</v>
      </c>
      <c r="L249" s="1" t="s">
        <v>247</v>
      </c>
      <c r="M249" s="1" t="s">
        <v>11791</v>
      </c>
      <c r="N249" s="1" t="s">
        <v>13216</v>
      </c>
      <c r="O249" s="1" t="s">
        <v>247</v>
      </c>
      <c r="P249" s="1" t="s">
        <v>18715</v>
      </c>
      <c r="Q249" s="1" t="s">
        <v>18715</v>
      </c>
      <c r="R249" s="1" t="s">
        <v>14216</v>
      </c>
      <c r="S249" s="1" t="s">
        <v>247</v>
      </c>
      <c r="T249" s="1"/>
      <c r="U249" s="1"/>
      <c r="V249" s="1" t="s">
        <v>14230</v>
      </c>
      <c r="W249" s="1" t="s">
        <v>247</v>
      </c>
      <c r="X249" s="1"/>
    </row>
    <row r="250" spans="1:25">
      <c r="A250" s="1" t="s">
        <v>248</v>
      </c>
      <c r="B250" s="1"/>
      <c r="C250" s="1" t="s">
        <v>248</v>
      </c>
      <c r="D250" s="1" t="s">
        <v>1963</v>
      </c>
      <c r="E250" s="1" t="s">
        <v>14460</v>
      </c>
      <c r="F250" s="1" t="s">
        <v>15588</v>
      </c>
      <c r="G250" s="1" t="s">
        <v>14460</v>
      </c>
      <c r="H250" s="1" t="s">
        <v>17780</v>
      </c>
      <c r="I250" s="1" t="s">
        <v>10153</v>
      </c>
      <c r="J250" s="1"/>
      <c r="K250" s="1" t="s">
        <v>18661</v>
      </c>
      <c r="L250" s="1" t="s">
        <v>248</v>
      </c>
      <c r="M250" s="1" t="s">
        <v>11792</v>
      </c>
      <c r="N250" s="1" t="s">
        <v>13216</v>
      </c>
      <c r="O250" s="1" t="s">
        <v>248</v>
      </c>
      <c r="P250" s="1" t="s">
        <v>18716</v>
      </c>
      <c r="Q250" s="1" t="s">
        <v>19191</v>
      </c>
      <c r="R250" s="1" t="s">
        <v>14216</v>
      </c>
      <c r="S250" s="1" t="s">
        <v>248</v>
      </c>
      <c r="T250" s="1" t="s">
        <v>19913</v>
      </c>
      <c r="U250" s="1"/>
      <c r="V250" s="1" t="s">
        <v>14230</v>
      </c>
      <c r="W250" s="1" t="s">
        <v>248</v>
      </c>
      <c r="X250" s="1"/>
    </row>
    <row r="251" spans="1:25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8546</v>
      </c>
      <c r="I251" s="1" t="s">
        <v>10154</v>
      </c>
      <c r="J251" s="1"/>
      <c r="K251" s="1" t="s">
        <v>18661</v>
      </c>
      <c r="L251" s="1" t="s">
        <v>249</v>
      </c>
      <c r="M251" s="1" t="s">
        <v>11793</v>
      </c>
      <c r="N251" s="1" t="s">
        <v>13216</v>
      </c>
      <c r="O251" s="1" t="s">
        <v>249</v>
      </c>
      <c r="P251" s="1" t="s">
        <v>18716</v>
      </c>
      <c r="Q251" s="1" t="s">
        <v>19192</v>
      </c>
      <c r="R251" s="1" t="s">
        <v>14216</v>
      </c>
      <c r="S251" s="1" t="s">
        <v>249</v>
      </c>
      <c r="T251" s="1"/>
      <c r="U251" s="1"/>
      <c r="V251" s="1" t="s">
        <v>14230</v>
      </c>
      <c r="W251" s="1" t="s">
        <v>249</v>
      </c>
      <c r="X251" s="1"/>
    </row>
    <row r="252" spans="1:25">
      <c r="A252" s="1" t="s">
        <v>250</v>
      </c>
      <c r="B252" s="1"/>
      <c r="C252" s="1" t="s">
        <v>250</v>
      </c>
      <c r="D252" s="1" t="s">
        <v>1965</v>
      </c>
      <c r="E252" s="1" t="s">
        <v>14461</v>
      </c>
      <c r="F252" s="1" t="s">
        <v>15589</v>
      </c>
      <c r="G252" s="1" t="s">
        <v>16691</v>
      </c>
      <c r="H252" s="1" t="s">
        <v>17781</v>
      </c>
      <c r="I252" s="1" t="s">
        <v>10155</v>
      </c>
      <c r="J252" s="1"/>
      <c r="K252" s="1" t="s">
        <v>18661</v>
      </c>
      <c r="L252" s="1" t="s">
        <v>250</v>
      </c>
      <c r="M252" s="1" t="s">
        <v>11794</v>
      </c>
      <c r="N252" s="1" t="s">
        <v>13216</v>
      </c>
      <c r="O252" s="1" t="s">
        <v>250</v>
      </c>
      <c r="P252" s="1" t="s">
        <v>18716</v>
      </c>
      <c r="Q252" s="1" t="s">
        <v>19193</v>
      </c>
      <c r="R252" s="1" t="s">
        <v>14216</v>
      </c>
      <c r="S252" s="1" t="s">
        <v>250</v>
      </c>
      <c r="T252" s="1"/>
      <c r="U252" s="1"/>
      <c r="V252" s="1" t="s">
        <v>14230</v>
      </c>
      <c r="W252" s="1" t="s">
        <v>250</v>
      </c>
      <c r="X252" s="1"/>
    </row>
    <row r="253" spans="1:25">
      <c r="A253" s="1" t="s">
        <v>251</v>
      </c>
      <c r="B253" s="1"/>
      <c r="C253" s="1" t="s">
        <v>251</v>
      </c>
      <c r="D253" s="1" t="s">
        <v>1966</v>
      </c>
      <c r="E253" s="1" t="s">
        <v>14462</v>
      </c>
      <c r="F253" s="1" t="s">
        <v>15590</v>
      </c>
      <c r="G253" s="1" t="s">
        <v>16692</v>
      </c>
      <c r="H253" s="1" t="s">
        <v>17782</v>
      </c>
      <c r="I253" s="1" t="s">
        <v>10156</v>
      </c>
      <c r="J253" s="1"/>
      <c r="K253" s="1" t="s">
        <v>18661</v>
      </c>
      <c r="L253" s="1" t="s">
        <v>251</v>
      </c>
      <c r="M253" s="1" t="s">
        <v>11795</v>
      </c>
      <c r="N253" s="1" t="s">
        <v>13216</v>
      </c>
      <c r="O253" s="1" t="s">
        <v>251</v>
      </c>
      <c r="P253" s="1" t="s">
        <v>18717</v>
      </c>
      <c r="Q253" s="1" t="s">
        <v>18717</v>
      </c>
      <c r="R253" s="1" t="s">
        <v>14216</v>
      </c>
      <c r="S253" s="1" t="s">
        <v>251</v>
      </c>
      <c r="T253" s="1"/>
      <c r="U253" s="1" t="s">
        <v>20120</v>
      </c>
      <c r="V253" s="1" t="s">
        <v>14230</v>
      </c>
      <c r="W253" s="1" t="s">
        <v>251</v>
      </c>
      <c r="X253" s="1" t="s">
        <v>20311</v>
      </c>
    </row>
    <row r="254" spans="1:25">
      <c r="A254" s="1" t="s">
        <v>252</v>
      </c>
      <c r="B254" s="1"/>
      <c r="C254" s="1" t="s">
        <v>252</v>
      </c>
      <c r="D254" s="1" t="s">
        <v>1967</v>
      </c>
      <c r="E254" s="1" t="s">
        <v>14463</v>
      </c>
      <c r="F254" s="1" t="s">
        <v>15591</v>
      </c>
      <c r="G254" s="1" t="s">
        <v>16693</v>
      </c>
      <c r="H254" s="1" t="s">
        <v>17783</v>
      </c>
      <c r="I254" s="1" t="s">
        <v>10157</v>
      </c>
      <c r="J254" s="1"/>
      <c r="K254" s="1" t="s">
        <v>18661</v>
      </c>
      <c r="L254" s="1" t="s">
        <v>252</v>
      </c>
      <c r="M254" s="1" t="s">
        <v>11796</v>
      </c>
      <c r="N254" s="1" t="s">
        <v>13216</v>
      </c>
      <c r="O254" s="1" t="s">
        <v>252</v>
      </c>
      <c r="P254" s="1" t="s">
        <v>18717</v>
      </c>
      <c r="Q254" s="1" t="s">
        <v>18717</v>
      </c>
      <c r="R254" s="1" t="s">
        <v>14216</v>
      </c>
      <c r="S254" s="1" t="s">
        <v>252</v>
      </c>
      <c r="T254" s="1"/>
      <c r="U254" s="1"/>
      <c r="V254" s="1" t="s">
        <v>14230</v>
      </c>
      <c r="W254" s="1" t="s">
        <v>252</v>
      </c>
      <c r="X254" s="1"/>
    </row>
    <row r="255" spans="1:25">
      <c r="A255" s="1" t="s">
        <v>253</v>
      </c>
      <c r="B255" s="1"/>
      <c r="C255" s="1" t="s">
        <v>253</v>
      </c>
      <c r="D255" s="1" t="s">
        <v>1968</v>
      </c>
      <c r="E255" s="1" t="s">
        <v>14464</v>
      </c>
      <c r="F255" s="1" t="s">
        <v>15592</v>
      </c>
      <c r="G255" s="1" t="s">
        <v>16694</v>
      </c>
      <c r="H255" s="1" t="s">
        <v>17784</v>
      </c>
      <c r="I255" s="1" t="s">
        <v>10158</v>
      </c>
      <c r="J255" s="1"/>
      <c r="K255" s="1" t="s">
        <v>18661</v>
      </c>
      <c r="L255" s="1" t="s">
        <v>253</v>
      </c>
      <c r="M255" s="1" t="s">
        <v>11797</v>
      </c>
      <c r="N255" s="1" t="s">
        <v>13216</v>
      </c>
      <c r="O255" s="1" t="s">
        <v>253</v>
      </c>
      <c r="P255" s="1" t="s">
        <v>18717</v>
      </c>
      <c r="Q255" s="1" t="s">
        <v>18717</v>
      </c>
      <c r="R255" s="1" t="s">
        <v>14216</v>
      </c>
      <c r="S255" s="1" t="s">
        <v>253</v>
      </c>
      <c r="T255" s="1"/>
      <c r="U255" s="1"/>
      <c r="V255" s="1" t="s">
        <v>14230</v>
      </c>
      <c r="W255" s="1" t="s">
        <v>253</v>
      </c>
      <c r="X255" s="1"/>
    </row>
    <row r="256" spans="1:25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8551</v>
      </c>
      <c r="I256" s="1" t="s">
        <v>10159</v>
      </c>
      <c r="J256" s="1"/>
      <c r="K256" s="1" t="s">
        <v>18661</v>
      </c>
      <c r="L256" s="1" t="s">
        <v>254</v>
      </c>
      <c r="M256" s="1" t="s">
        <v>11798</v>
      </c>
      <c r="N256" s="1" t="s">
        <v>13216</v>
      </c>
      <c r="O256" s="1" t="s">
        <v>254</v>
      </c>
      <c r="P256" s="1" t="s">
        <v>18717</v>
      </c>
      <c r="Q256" s="1" t="s">
        <v>18717</v>
      </c>
      <c r="R256" s="1" t="s">
        <v>14216</v>
      </c>
      <c r="S256" s="1" t="s">
        <v>254</v>
      </c>
      <c r="T256" s="1"/>
      <c r="U256" s="1"/>
      <c r="V256" s="1" t="s">
        <v>14230</v>
      </c>
      <c r="W256" s="1" t="s">
        <v>254</v>
      </c>
      <c r="X256" s="1"/>
    </row>
    <row r="257" spans="1:25">
      <c r="A257" s="1" t="s">
        <v>255</v>
      </c>
      <c r="B257" s="1"/>
      <c r="C257" s="1" t="s">
        <v>255</v>
      </c>
      <c r="D257" s="1" t="s">
        <v>1970</v>
      </c>
      <c r="E257" s="1" t="s">
        <v>14465</v>
      </c>
      <c r="F257" s="1" t="s">
        <v>15593</v>
      </c>
      <c r="G257" s="1" t="s">
        <v>16695</v>
      </c>
      <c r="H257" s="1" t="s">
        <v>17785</v>
      </c>
      <c r="I257" s="1" t="s">
        <v>10160</v>
      </c>
      <c r="J257" s="1"/>
      <c r="K257" s="1" t="s">
        <v>18661</v>
      </c>
      <c r="L257" s="1" t="s">
        <v>255</v>
      </c>
      <c r="M257" s="1" t="s">
        <v>11799</v>
      </c>
      <c r="N257" s="1" t="s">
        <v>13216</v>
      </c>
      <c r="O257" s="1" t="s">
        <v>255</v>
      </c>
      <c r="P257" s="1" t="s">
        <v>18717</v>
      </c>
      <c r="Q257" s="1" t="s">
        <v>18717</v>
      </c>
      <c r="R257" s="1" t="s">
        <v>14216</v>
      </c>
      <c r="S257" s="1" t="s">
        <v>255</v>
      </c>
      <c r="T257" s="1"/>
      <c r="U257" s="1"/>
      <c r="V257" s="1" t="s">
        <v>14230</v>
      </c>
      <c r="W257" s="1" t="s">
        <v>255</v>
      </c>
      <c r="X257" s="1"/>
    </row>
    <row r="258" spans="1:25">
      <c r="A258" s="1" t="s">
        <v>256</v>
      </c>
      <c r="B258" s="1"/>
      <c r="C258" s="1" t="s">
        <v>256</v>
      </c>
      <c r="D258" s="1" t="s">
        <v>1971</v>
      </c>
      <c r="E258" s="1" t="s">
        <v>14466</v>
      </c>
      <c r="F258" s="1" t="s">
        <v>15594</v>
      </c>
      <c r="G258" s="1" t="s">
        <v>16696</v>
      </c>
      <c r="H258" s="1" t="s">
        <v>17786</v>
      </c>
      <c r="I258" s="1" t="s">
        <v>10161</v>
      </c>
      <c r="J258" s="1"/>
      <c r="K258" s="1" t="s">
        <v>18661</v>
      </c>
      <c r="L258" s="1" t="s">
        <v>256</v>
      </c>
      <c r="M258" s="1" t="s">
        <v>11800</v>
      </c>
      <c r="N258" s="1" t="s">
        <v>13216</v>
      </c>
      <c r="O258" s="1" t="s">
        <v>256</v>
      </c>
      <c r="P258" s="1" t="s">
        <v>18717</v>
      </c>
      <c r="Q258" s="1" t="s">
        <v>18717</v>
      </c>
      <c r="R258" s="1" t="s">
        <v>14216</v>
      </c>
      <c r="S258" s="1" t="s">
        <v>256</v>
      </c>
      <c r="T258" s="1"/>
      <c r="U258" s="1"/>
      <c r="V258" s="1" t="s">
        <v>14230</v>
      </c>
      <c r="W258" s="1" t="s">
        <v>256</v>
      </c>
      <c r="X258" s="1"/>
    </row>
    <row r="259" spans="1:25">
      <c r="A259" s="1" t="s">
        <v>257</v>
      </c>
      <c r="B259" s="1"/>
      <c r="C259" s="1" t="s">
        <v>257</v>
      </c>
      <c r="D259" s="1" t="s">
        <v>1972</v>
      </c>
      <c r="E259" s="1" t="s">
        <v>14467</v>
      </c>
      <c r="F259" s="1" t="s">
        <v>15595</v>
      </c>
      <c r="G259" s="1" t="s">
        <v>16697</v>
      </c>
      <c r="H259" s="1" t="s">
        <v>17787</v>
      </c>
      <c r="I259" s="1" t="s">
        <v>10162</v>
      </c>
      <c r="J259" s="1"/>
      <c r="K259" s="1" t="s">
        <v>18661</v>
      </c>
      <c r="L259" s="1" t="s">
        <v>257</v>
      </c>
      <c r="M259" s="1" t="s">
        <v>11801</v>
      </c>
      <c r="N259" s="1" t="s">
        <v>13216</v>
      </c>
      <c r="O259" s="1" t="s">
        <v>257</v>
      </c>
      <c r="P259" s="1" t="s">
        <v>18717</v>
      </c>
      <c r="Q259" s="1" t="s">
        <v>18717</v>
      </c>
      <c r="R259" s="1" t="s">
        <v>14216</v>
      </c>
      <c r="S259" s="1" t="s">
        <v>257</v>
      </c>
      <c r="T259" s="1"/>
      <c r="U259" s="1"/>
      <c r="V259" s="1" t="s">
        <v>14230</v>
      </c>
      <c r="W259" s="1" t="s">
        <v>257</v>
      </c>
      <c r="X259" s="1"/>
    </row>
    <row r="260" spans="1:25">
      <c r="A260" s="1" t="s">
        <v>258</v>
      </c>
      <c r="B260" s="1"/>
      <c r="C260" s="1" t="s">
        <v>258</v>
      </c>
      <c r="D260" s="1" t="s">
        <v>1973</v>
      </c>
      <c r="E260" s="1" t="s">
        <v>14468</v>
      </c>
      <c r="F260" s="1" t="s">
        <v>15596</v>
      </c>
      <c r="G260" s="1" t="s">
        <v>16698</v>
      </c>
      <c r="H260" s="1" t="s">
        <v>17788</v>
      </c>
      <c r="I260" s="1" t="s">
        <v>10163</v>
      </c>
      <c r="J260" s="1"/>
      <c r="K260" s="1" t="s">
        <v>18661</v>
      </c>
      <c r="L260" s="1" t="s">
        <v>258</v>
      </c>
      <c r="M260" s="1" t="s">
        <v>11802</v>
      </c>
      <c r="N260" s="1" t="s">
        <v>13216</v>
      </c>
      <c r="O260" s="1" t="s">
        <v>258</v>
      </c>
      <c r="P260" s="1" t="s">
        <v>18717</v>
      </c>
      <c r="Q260" s="1" t="s">
        <v>18717</v>
      </c>
      <c r="R260" s="1" t="s">
        <v>14216</v>
      </c>
      <c r="S260" s="1" t="s">
        <v>258</v>
      </c>
      <c r="T260" s="1"/>
      <c r="U260" s="1"/>
      <c r="V260" s="1" t="s">
        <v>14230</v>
      </c>
      <c r="W260" s="1" t="s">
        <v>258</v>
      </c>
      <c r="X260" s="1"/>
    </row>
    <row r="261" spans="1:25">
      <c r="A261" s="1" t="s">
        <v>259</v>
      </c>
      <c r="B261" s="1"/>
      <c r="C261" s="1" t="s">
        <v>259</v>
      </c>
      <c r="D261" s="1" t="s">
        <v>1974</v>
      </c>
      <c r="E261" s="1" t="s">
        <v>3646</v>
      </c>
      <c r="F261" s="1" t="s">
        <v>5313</v>
      </c>
      <c r="G261" s="1" t="s">
        <v>6940</v>
      </c>
      <c r="H261" s="1" t="s">
        <v>8556</v>
      </c>
      <c r="I261" s="1" t="s">
        <v>10164</v>
      </c>
      <c r="J261" s="1"/>
      <c r="K261" s="1" t="s">
        <v>18661</v>
      </c>
      <c r="L261" s="1" t="s">
        <v>259</v>
      </c>
      <c r="M261" s="1" t="s">
        <v>11803</v>
      </c>
      <c r="N261" s="1" t="s">
        <v>13216</v>
      </c>
      <c r="O261" s="1" t="s">
        <v>259</v>
      </c>
      <c r="P261" s="1" t="s">
        <v>18717</v>
      </c>
      <c r="Q261" s="1" t="s">
        <v>18717</v>
      </c>
      <c r="R261" s="1" t="s">
        <v>14216</v>
      </c>
      <c r="S261" s="1" t="s">
        <v>259</v>
      </c>
      <c r="T261" s="1"/>
      <c r="U261" s="1"/>
      <c r="V261" s="1" t="s">
        <v>14230</v>
      </c>
      <c r="W261" s="1" t="s">
        <v>259</v>
      </c>
      <c r="X261" s="1"/>
    </row>
    <row r="262" spans="1:25">
      <c r="A262" s="1" t="s">
        <v>260</v>
      </c>
      <c r="B262" s="1"/>
      <c r="C262" s="1" t="s">
        <v>260</v>
      </c>
      <c r="D262" s="1" t="s">
        <v>1975</v>
      </c>
      <c r="E262" s="1" t="s">
        <v>3647</v>
      </c>
      <c r="F262" s="1" t="s">
        <v>5314</v>
      </c>
      <c r="G262" s="1" t="s">
        <v>6941</v>
      </c>
      <c r="H262" s="1" t="s">
        <v>8557</v>
      </c>
      <c r="I262" s="1" t="s">
        <v>10165</v>
      </c>
      <c r="J262" s="1"/>
      <c r="K262" s="1" t="s">
        <v>18661</v>
      </c>
      <c r="L262" s="1" t="s">
        <v>260</v>
      </c>
      <c r="M262" s="1" t="s">
        <v>11804</v>
      </c>
      <c r="N262" s="1" t="s">
        <v>13216</v>
      </c>
      <c r="O262" s="1" t="s">
        <v>260</v>
      </c>
      <c r="P262" s="1" t="s">
        <v>18718</v>
      </c>
      <c r="Q262" s="1" t="s">
        <v>19194</v>
      </c>
      <c r="R262" s="1" t="s">
        <v>14216</v>
      </c>
      <c r="S262" s="1" t="s">
        <v>260</v>
      </c>
      <c r="T262" s="1" t="s">
        <v>19914</v>
      </c>
      <c r="U262" s="1"/>
      <c r="V262" s="1" t="s">
        <v>14230</v>
      </c>
      <c r="W262" s="1" t="s">
        <v>260</v>
      </c>
      <c r="X262" s="1"/>
    </row>
    <row r="263" spans="1:25">
      <c r="A263" s="1" t="s">
        <v>261</v>
      </c>
      <c r="B263" s="1"/>
      <c r="C263" s="1" t="s">
        <v>261</v>
      </c>
      <c r="D263" s="1" t="s">
        <v>1976</v>
      </c>
      <c r="E263" s="1" t="s">
        <v>14469</v>
      </c>
      <c r="F263" s="1" t="s">
        <v>15597</v>
      </c>
      <c r="G263" s="1" t="s">
        <v>16699</v>
      </c>
      <c r="H263" s="1" t="s">
        <v>17789</v>
      </c>
      <c r="I263" s="1" t="s">
        <v>10166</v>
      </c>
      <c r="J263" s="1"/>
      <c r="K263" s="1" t="s">
        <v>18661</v>
      </c>
      <c r="L263" s="1" t="s">
        <v>261</v>
      </c>
      <c r="M263" s="1" t="s">
        <v>11805</v>
      </c>
      <c r="N263" s="1" t="s">
        <v>13216</v>
      </c>
      <c r="O263" s="1" t="s">
        <v>261</v>
      </c>
      <c r="P263" s="1" t="s">
        <v>18718</v>
      </c>
      <c r="Q263" s="1" t="s">
        <v>19195</v>
      </c>
      <c r="R263" s="1" t="s">
        <v>14216</v>
      </c>
      <c r="S263" s="1" t="s">
        <v>261</v>
      </c>
      <c r="T263" s="1"/>
      <c r="U263" s="1"/>
      <c r="V263" s="1" t="s">
        <v>14230</v>
      </c>
      <c r="W263" s="1" t="s">
        <v>261</v>
      </c>
      <c r="X263" s="1"/>
    </row>
    <row r="264" spans="1:25">
      <c r="A264" s="1" t="s">
        <v>262</v>
      </c>
      <c r="B264" s="1"/>
      <c r="C264" s="1" t="s">
        <v>262</v>
      </c>
      <c r="D264" s="1" t="s">
        <v>1977</v>
      </c>
      <c r="E264" s="1" t="s">
        <v>14470</v>
      </c>
      <c r="F264" s="1" t="s">
        <v>15598</v>
      </c>
      <c r="G264" s="1" t="s">
        <v>16700</v>
      </c>
      <c r="H264" s="1" t="s">
        <v>17790</v>
      </c>
      <c r="I264" s="1" t="s">
        <v>10167</v>
      </c>
      <c r="J264" s="1"/>
      <c r="K264" s="1" t="s">
        <v>18661</v>
      </c>
      <c r="L264" s="1" t="s">
        <v>262</v>
      </c>
      <c r="M264" s="1" t="s">
        <v>11806</v>
      </c>
      <c r="N264" s="1" t="s">
        <v>13216</v>
      </c>
      <c r="O264" s="1" t="s">
        <v>262</v>
      </c>
      <c r="P264" s="1" t="s">
        <v>18718</v>
      </c>
      <c r="Q264" s="1" t="s">
        <v>19196</v>
      </c>
      <c r="R264" s="1" t="s">
        <v>14216</v>
      </c>
      <c r="S264" s="1" t="s">
        <v>262</v>
      </c>
      <c r="T264" s="1"/>
      <c r="U264" s="1"/>
      <c r="V264" s="1" t="s">
        <v>14230</v>
      </c>
      <c r="W264" s="1" t="s">
        <v>262</v>
      </c>
      <c r="X264" s="1"/>
    </row>
    <row r="265" spans="1:25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6944</v>
      </c>
      <c r="H265" s="1" t="s">
        <v>8560</v>
      </c>
      <c r="I265" s="1" t="s">
        <v>10168</v>
      </c>
      <c r="J265" s="1"/>
      <c r="K265" s="1" t="s">
        <v>18661</v>
      </c>
      <c r="L265" s="1" t="s">
        <v>263</v>
      </c>
      <c r="M265" s="1" t="s">
        <v>11807</v>
      </c>
      <c r="N265" s="1" t="s">
        <v>13216</v>
      </c>
      <c r="O265" s="1" t="s">
        <v>263</v>
      </c>
      <c r="P265" s="1" t="s">
        <v>18719</v>
      </c>
      <c r="Q265" s="1" t="s">
        <v>18719</v>
      </c>
      <c r="R265" s="1" t="s">
        <v>14216</v>
      </c>
      <c r="S265" s="1" t="s">
        <v>263</v>
      </c>
      <c r="T265" s="1"/>
      <c r="U265" s="1" t="s">
        <v>20121</v>
      </c>
      <c r="V265" s="1" t="s">
        <v>14230</v>
      </c>
      <c r="W265" s="1" t="s">
        <v>263</v>
      </c>
      <c r="X265" s="1"/>
      <c r="Y265" t="s">
        <v>20420</v>
      </c>
    </row>
    <row r="266" spans="1:25">
      <c r="A266" s="1" t="s">
        <v>264</v>
      </c>
      <c r="B266" s="1"/>
      <c r="C266" s="1" t="s">
        <v>264</v>
      </c>
      <c r="D266" s="1" t="s">
        <v>1979</v>
      </c>
      <c r="E266" s="1" t="s">
        <v>3651</v>
      </c>
      <c r="F266" s="1" t="s">
        <v>5318</v>
      </c>
      <c r="G266" s="1" t="s">
        <v>6945</v>
      </c>
      <c r="H266" s="1" t="s">
        <v>8561</v>
      </c>
      <c r="I266" s="1" t="s">
        <v>10169</v>
      </c>
      <c r="J266" s="1"/>
      <c r="K266" s="1" t="s">
        <v>18661</v>
      </c>
      <c r="L266" s="1" t="s">
        <v>264</v>
      </c>
      <c r="M266" s="1" t="s">
        <v>11808</v>
      </c>
      <c r="N266" s="1" t="s">
        <v>13216</v>
      </c>
      <c r="O266" s="1" t="s">
        <v>264</v>
      </c>
      <c r="P266" s="1" t="s">
        <v>18719</v>
      </c>
      <c r="Q266" s="1" t="s">
        <v>18719</v>
      </c>
      <c r="R266" s="1" t="s">
        <v>14216</v>
      </c>
      <c r="S266" s="1" t="s">
        <v>264</v>
      </c>
      <c r="T266" s="1"/>
      <c r="U266" s="1"/>
      <c r="V266" s="1" t="s">
        <v>14230</v>
      </c>
      <c r="W266" s="1" t="s">
        <v>264</v>
      </c>
      <c r="X266" s="1"/>
    </row>
    <row r="267" spans="1:25">
      <c r="A267" s="1" t="s">
        <v>265</v>
      </c>
      <c r="B267" s="1"/>
      <c r="C267" s="1" t="s">
        <v>265</v>
      </c>
      <c r="D267" s="1" t="s">
        <v>1980</v>
      </c>
      <c r="E267" s="1" t="s">
        <v>3652</v>
      </c>
      <c r="F267" s="1" t="s">
        <v>5319</v>
      </c>
      <c r="G267" s="1" t="s">
        <v>6946</v>
      </c>
      <c r="H267" s="1" t="s">
        <v>8562</v>
      </c>
      <c r="I267" s="1" t="s">
        <v>10170</v>
      </c>
      <c r="J267" s="1"/>
      <c r="K267" s="1" t="s">
        <v>18661</v>
      </c>
      <c r="L267" s="1" t="s">
        <v>265</v>
      </c>
      <c r="M267" s="1" t="s">
        <v>11809</v>
      </c>
      <c r="N267" s="1" t="s">
        <v>13216</v>
      </c>
      <c r="O267" s="1" t="s">
        <v>265</v>
      </c>
      <c r="P267" s="1" t="s">
        <v>18719</v>
      </c>
      <c r="Q267" s="1" t="s">
        <v>18719</v>
      </c>
      <c r="R267" s="1" t="s">
        <v>14216</v>
      </c>
      <c r="S267" s="1" t="s">
        <v>265</v>
      </c>
      <c r="T267" s="1"/>
      <c r="U267" s="1"/>
      <c r="V267" s="1" t="s">
        <v>14230</v>
      </c>
      <c r="W267" s="1" t="s">
        <v>265</v>
      </c>
      <c r="X267" s="1"/>
    </row>
    <row r="268" spans="1:25">
      <c r="A268" s="1" t="s">
        <v>266</v>
      </c>
      <c r="B268" s="1"/>
      <c r="C268" s="1" t="s">
        <v>266</v>
      </c>
      <c r="D268" s="1" t="s">
        <v>1981</v>
      </c>
      <c r="E268" s="1" t="s">
        <v>3653</v>
      </c>
      <c r="F268" s="1" t="s">
        <v>5320</v>
      </c>
      <c r="G268" s="1" t="s">
        <v>6947</v>
      </c>
      <c r="H268" s="1" t="s">
        <v>8563</v>
      </c>
      <c r="I268" s="1" t="s">
        <v>10171</v>
      </c>
      <c r="J268" s="1"/>
      <c r="K268" s="1" t="s">
        <v>18661</v>
      </c>
      <c r="L268" s="1" t="s">
        <v>266</v>
      </c>
      <c r="M268" s="1" t="s">
        <v>11810</v>
      </c>
      <c r="N268" s="1" t="s">
        <v>13216</v>
      </c>
      <c r="O268" s="1" t="s">
        <v>266</v>
      </c>
      <c r="P268" s="1" t="s">
        <v>18720</v>
      </c>
      <c r="Q268" s="1" t="s">
        <v>19197</v>
      </c>
      <c r="R268" s="1" t="s">
        <v>14216</v>
      </c>
      <c r="S268" s="1" t="s">
        <v>266</v>
      </c>
      <c r="T268" s="1" t="s">
        <v>19915</v>
      </c>
      <c r="U268" s="1"/>
      <c r="V268" s="1" t="s">
        <v>14230</v>
      </c>
      <c r="W268" s="1" t="s">
        <v>266</v>
      </c>
      <c r="X268" s="1"/>
    </row>
    <row r="269" spans="1:25">
      <c r="A269" s="1" t="s">
        <v>267</v>
      </c>
      <c r="B269" s="1"/>
      <c r="C269" s="1" t="s">
        <v>267</v>
      </c>
      <c r="D269" s="1" t="s">
        <v>1982</v>
      </c>
      <c r="E269" s="1" t="s">
        <v>14471</v>
      </c>
      <c r="F269" s="1" t="s">
        <v>15599</v>
      </c>
      <c r="G269" s="1" t="s">
        <v>16701</v>
      </c>
      <c r="H269" s="1" t="s">
        <v>17791</v>
      </c>
      <c r="I269" s="1" t="s">
        <v>10172</v>
      </c>
      <c r="J269" s="1"/>
      <c r="K269" s="1" t="s">
        <v>18661</v>
      </c>
      <c r="L269" s="1" t="s">
        <v>267</v>
      </c>
      <c r="M269" s="1" t="s">
        <v>11811</v>
      </c>
      <c r="N269" s="1" t="s">
        <v>13216</v>
      </c>
      <c r="O269" s="1" t="s">
        <v>267</v>
      </c>
      <c r="P269" s="1" t="s">
        <v>18720</v>
      </c>
      <c r="Q269" s="1" t="s">
        <v>19198</v>
      </c>
      <c r="R269" s="1" t="s">
        <v>14216</v>
      </c>
      <c r="S269" s="1" t="s">
        <v>267</v>
      </c>
      <c r="T269" s="1"/>
      <c r="U269" s="1"/>
      <c r="V269" s="1" t="s">
        <v>14230</v>
      </c>
      <c r="W269" s="1" t="s">
        <v>267</v>
      </c>
      <c r="X269" s="1"/>
    </row>
    <row r="270" spans="1:25">
      <c r="A270" s="1" t="s">
        <v>268</v>
      </c>
      <c r="B270" s="1"/>
      <c r="C270" s="1" t="s">
        <v>268</v>
      </c>
      <c r="D270" s="1" t="s">
        <v>1983</v>
      </c>
      <c r="E270" s="1" t="s">
        <v>14472</v>
      </c>
      <c r="F270" s="1" t="s">
        <v>15600</v>
      </c>
      <c r="G270" s="1" t="s">
        <v>16702</v>
      </c>
      <c r="H270" s="1" t="s">
        <v>17792</v>
      </c>
      <c r="I270" s="1" t="s">
        <v>10173</v>
      </c>
      <c r="J270" s="1"/>
      <c r="K270" s="1" t="s">
        <v>18661</v>
      </c>
      <c r="L270" s="1" t="s">
        <v>268</v>
      </c>
      <c r="M270" s="1" t="s">
        <v>11812</v>
      </c>
      <c r="N270" s="1" t="s">
        <v>13216</v>
      </c>
      <c r="O270" s="1" t="s">
        <v>268</v>
      </c>
      <c r="P270" s="1" t="s">
        <v>18720</v>
      </c>
      <c r="Q270" s="1" t="s">
        <v>19199</v>
      </c>
      <c r="R270" s="1" t="s">
        <v>14216</v>
      </c>
      <c r="S270" s="1" t="s">
        <v>268</v>
      </c>
      <c r="T270" s="1"/>
      <c r="U270" s="1"/>
      <c r="V270" s="1" t="s">
        <v>14230</v>
      </c>
      <c r="W270" s="1" t="s">
        <v>268</v>
      </c>
      <c r="X270" s="1"/>
    </row>
    <row r="271" spans="1:25">
      <c r="A271" s="1" t="s">
        <v>269</v>
      </c>
      <c r="B271" s="1"/>
      <c r="C271" s="1" t="s">
        <v>269</v>
      </c>
      <c r="D271" s="1" t="s">
        <v>1984</v>
      </c>
      <c r="E271" s="1" t="s">
        <v>14473</v>
      </c>
      <c r="F271" s="1" t="s">
        <v>15601</v>
      </c>
      <c r="G271" s="1" t="s">
        <v>16703</v>
      </c>
      <c r="H271" s="1" t="s">
        <v>17793</v>
      </c>
      <c r="I271" s="1" t="s">
        <v>10174</v>
      </c>
      <c r="J271" s="1"/>
      <c r="K271" s="1" t="s">
        <v>18661</v>
      </c>
      <c r="L271" s="1" t="s">
        <v>269</v>
      </c>
      <c r="M271" s="1" t="s">
        <v>11813</v>
      </c>
      <c r="N271" s="1" t="s">
        <v>13216</v>
      </c>
      <c r="O271" s="1" t="s">
        <v>269</v>
      </c>
      <c r="P271" s="1" t="s">
        <v>18720</v>
      </c>
      <c r="Q271" s="1" t="s">
        <v>19200</v>
      </c>
      <c r="R271" s="1" t="s">
        <v>14216</v>
      </c>
      <c r="S271" s="1" t="s">
        <v>269</v>
      </c>
      <c r="T271" s="1"/>
      <c r="U271" s="1"/>
      <c r="V271" s="1" t="s">
        <v>14230</v>
      </c>
      <c r="W271" s="1" t="s">
        <v>269</v>
      </c>
      <c r="X271" s="1"/>
    </row>
    <row r="272" spans="1:25">
      <c r="A272" s="1" t="s">
        <v>270</v>
      </c>
      <c r="B272" s="1"/>
      <c r="C272" s="1" t="s">
        <v>270</v>
      </c>
      <c r="D272" s="1" t="s">
        <v>1985</v>
      </c>
      <c r="E272" s="1" t="s">
        <v>14474</v>
      </c>
      <c r="F272" s="1" t="s">
        <v>15602</v>
      </c>
      <c r="G272" s="1" t="s">
        <v>16704</v>
      </c>
      <c r="H272" s="1" t="s">
        <v>17794</v>
      </c>
      <c r="I272" s="1" t="s">
        <v>10175</v>
      </c>
      <c r="J272" s="1"/>
      <c r="K272" s="1" t="s">
        <v>18661</v>
      </c>
      <c r="L272" s="1" t="s">
        <v>270</v>
      </c>
      <c r="M272" s="1" t="s">
        <v>11814</v>
      </c>
      <c r="N272" s="1" t="s">
        <v>13216</v>
      </c>
      <c r="O272" s="1" t="s">
        <v>270</v>
      </c>
      <c r="P272" s="1" t="s">
        <v>18720</v>
      </c>
      <c r="Q272" s="1" t="s">
        <v>19201</v>
      </c>
      <c r="R272" s="1" t="s">
        <v>14216</v>
      </c>
      <c r="S272" s="1" t="s">
        <v>270</v>
      </c>
      <c r="T272" s="1"/>
      <c r="U272" s="1"/>
      <c r="V272" s="1" t="s">
        <v>14230</v>
      </c>
      <c r="W272" s="1" t="s">
        <v>270</v>
      </c>
      <c r="X272" s="1"/>
    </row>
    <row r="273" spans="1:25">
      <c r="A273" s="1" t="s">
        <v>271</v>
      </c>
      <c r="B273" s="1"/>
      <c r="C273" s="1" t="s">
        <v>271</v>
      </c>
      <c r="D273" s="1" t="s">
        <v>1986</v>
      </c>
      <c r="E273" s="1" t="s">
        <v>3658</v>
      </c>
      <c r="F273" s="1" t="s">
        <v>5325</v>
      </c>
      <c r="G273" s="1" t="s">
        <v>6952</v>
      </c>
      <c r="H273" s="1" t="s">
        <v>8563</v>
      </c>
      <c r="I273" s="1" t="s">
        <v>10176</v>
      </c>
      <c r="J273" s="1"/>
      <c r="K273" s="1" t="s">
        <v>18661</v>
      </c>
      <c r="L273" s="1" t="s">
        <v>271</v>
      </c>
      <c r="M273" s="1" t="s">
        <v>11815</v>
      </c>
      <c r="N273" s="1" t="s">
        <v>13216</v>
      </c>
      <c r="O273" s="1" t="s">
        <v>271</v>
      </c>
      <c r="P273" s="1" t="s">
        <v>18721</v>
      </c>
      <c r="Q273" s="1" t="s">
        <v>18721</v>
      </c>
      <c r="R273" s="1" t="s">
        <v>14216</v>
      </c>
      <c r="S273" s="1" t="s">
        <v>271</v>
      </c>
      <c r="T273" s="1"/>
      <c r="U273" s="1" t="s">
        <v>20122</v>
      </c>
      <c r="V273" s="1" t="s">
        <v>14230</v>
      </c>
      <c r="W273" s="1" t="s">
        <v>271</v>
      </c>
      <c r="X273" s="1"/>
      <c r="Y273" t="s">
        <v>20421</v>
      </c>
    </row>
    <row r="274" spans="1:25">
      <c r="A274" s="1" t="s">
        <v>272</v>
      </c>
      <c r="B274" s="1"/>
      <c r="C274" s="1" t="s">
        <v>272</v>
      </c>
      <c r="D274" s="1" t="s">
        <v>1987</v>
      </c>
      <c r="E274" s="1" t="s">
        <v>14475</v>
      </c>
      <c r="F274" s="1" t="s">
        <v>15603</v>
      </c>
      <c r="G274" s="1" t="s">
        <v>16705</v>
      </c>
      <c r="H274" s="1" t="s">
        <v>17795</v>
      </c>
      <c r="I274" s="1" t="s">
        <v>10177</v>
      </c>
      <c r="J274" s="1"/>
      <c r="K274" s="1" t="s">
        <v>18661</v>
      </c>
      <c r="L274" s="1" t="s">
        <v>272</v>
      </c>
      <c r="M274" s="1" t="s">
        <v>11816</v>
      </c>
      <c r="N274" s="1" t="s">
        <v>13216</v>
      </c>
      <c r="O274" s="1" t="s">
        <v>272</v>
      </c>
      <c r="P274" s="1" t="s">
        <v>18722</v>
      </c>
      <c r="Q274" s="1" t="s">
        <v>19202</v>
      </c>
      <c r="R274" s="1" t="s">
        <v>14216</v>
      </c>
      <c r="S274" s="1" t="s">
        <v>272</v>
      </c>
      <c r="T274" s="1" t="s">
        <v>19916</v>
      </c>
      <c r="U274" s="1"/>
      <c r="V274" s="1" t="s">
        <v>14230</v>
      </c>
      <c r="W274" s="1" t="s">
        <v>272</v>
      </c>
      <c r="X274" s="1"/>
    </row>
    <row r="275" spans="1:25">
      <c r="A275" s="1" t="s">
        <v>273</v>
      </c>
      <c r="B275" s="1"/>
      <c r="C275" s="1" t="s">
        <v>273</v>
      </c>
      <c r="D275" s="1" t="s">
        <v>1988</v>
      </c>
      <c r="E275" s="1" t="s">
        <v>14476</v>
      </c>
      <c r="F275" s="1" t="s">
        <v>15604</v>
      </c>
      <c r="G275" s="1" t="s">
        <v>16706</v>
      </c>
      <c r="H275" s="1" t="s">
        <v>17796</v>
      </c>
      <c r="I275" s="1" t="s">
        <v>10178</v>
      </c>
      <c r="J275" s="1"/>
      <c r="K275" s="1" t="s">
        <v>18661</v>
      </c>
      <c r="L275" s="1" t="s">
        <v>273</v>
      </c>
      <c r="M275" s="1" t="s">
        <v>11817</v>
      </c>
      <c r="N275" s="1" t="s">
        <v>13216</v>
      </c>
      <c r="O275" s="1" t="s">
        <v>273</v>
      </c>
      <c r="P275" s="1" t="s">
        <v>18722</v>
      </c>
      <c r="Q275" s="1" t="s">
        <v>19203</v>
      </c>
      <c r="R275" s="1" t="s">
        <v>14216</v>
      </c>
      <c r="S275" s="1" t="s">
        <v>273</v>
      </c>
      <c r="T275" s="1"/>
      <c r="U275" s="1"/>
      <c r="V275" s="1" t="s">
        <v>14230</v>
      </c>
      <c r="W275" s="1" t="s">
        <v>273</v>
      </c>
      <c r="X275" s="1"/>
    </row>
    <row r="276" spans="1:25">
      <c r="A276" s="1" t="s">
        <v>274</v>
      </c>
      <c r="B276" s="1"/>
      <c r="C276" s="1" t="s">
        <v>274</v>
      </c>
      <c r="D276" s="1" t="s">
        <v>1989</v>
      </c>
      <c r="E276" s="1" t="s">
        <v>14477</v>
      </c>
      <c r="F276" s="1" t="s">
        <v>15605</v>
      </c>
      <c r="G276" s="1" t="s">
        <v>16707</v>
      </c>
      <c r="H276" s="1" t="s">
        <v>17797</v>
      </c>
      <c r="I276" s="1" t="s">
        <v>10179</v>
      </c>
      <c r="J276" s="1"/>
      <c r="K276" s="1" t="s">
        <v>18661</v>
      </c>
      <c r="L276" s="1" t="s">
        <v>274</v>
      </c>
      <c r="M276" s="1" t="s">
        <v>11818</v>
      </c>
      <c r="N276" s="1" t="s">
        <v>13216</v>
      </c>
      <c r="O276" s="1" t="s">
        <v>274</v>
      </c>
      <c r="P276" s="1" t="s">
        <v>18722</v>
      </c>
      <c r="Q276" s="1" t="s">
        <v>19204</v>
      </c>
      <c r="R276" s="1" t="s">
        <v>14216</v>
      </c>
      <c r="S276" s="1" t="s">
        <v>274</v>
      </c>
      <c r="T276" s="1"/>
      <c r="U276" s="1"/>
      <c r="V276" s="1" t="s">
        <v>14230</v>
      </c>
      <c r="W276" s="1" t="s">
        <v>274</v>
      </c>
      <c r="X276" s="1"/>
    </row>
    <row r="277" spans="1:25">
      <c r="A277" s="1" t="s">
        <v>275</v>
      </c>
      <c r="B277" s="1"/>
      <c r="C277" s="1" t="s">
        <v>275</v>
      </c>
      <c r="D277" s="1" t="s">
        <v>1990</v>
      </c>
      <c r="E277" s="1" t="s">
        <v>14478</v>
      </c>
      <c r="F277" s="1" t="s">
        <v>15606</v>
      </c>
      <c r="G277" s="1" t="s">
        <v>16708</v>
      </c>
      <c r="H277" s="1" t="s">
        <v>17785</v>
      </c>
      <c r="I277" s="1" t="s">
        <v>10180</v>
      </c>
      <c r="J277" s="1"/>
      <c r="K277" s="1" t="s">
        <v>18661</v>
      </c>
      <c r="L277" s="1" t="s">
        <v>275</v>
      </c>
      <c r="M277" s="1" t="s">
        <v>11819</v>
      </c>
      <c r="N277" s="1" t="s">
        <v>13216</v>
      </c>
      <c r="O277" s="1" t="s">
        <v>275</v>
      </c>
      <c r="P277" s="1" t="s">
        <v>18723</v>
      </c>
      <c r="Q277" s="1" t="s">
        <v>18723</v>
      </c>
      <c r="R277" s="1" t="s">
        <v>14216</v>
      </c>
      <c r="S277" s="1" t="s">
        <v>275</v>
      </c>
      <c r="T277" s="1"/>
      <c r="U277" s="1" t="s">
        <v>20123</v>
      </c>
      <c r="V277" s="1" t="s">
        <v>14230</v>
      </c>
      <c r="W277" s="1" t="s">
        <v>275</v>
      </c>
      <c r="X277" s="1" t="s">
        <v>20312</v>
      </c>
    </row>
    <row r="278" spans="1:25">
      <c r="A278" s="1" t="s">
        <v>276</v>
      </c>
      <c r="B278" s="1"/>
      <c r="C278" s="1" t="s">
        <v>276</v>
      </c>
      <c r="D278" s="1" t="s">
        <v>1991</v>
      </c>
      <c r="E278" s="1" t="s">
        <v>14479</v>
      </c>
      <c r="F278" s="1" t="s">
        <v>15607</v>
      </c>
      <c r="G278" s="1" t="s">
        <v>16709</v>
      </c>
      <c r="H278" s="1" t="s">
        <v>17798</v>
      </c>
      <c r="I278" s="1" t="s">
        <v>10181</v>
      </c>
      <c r="J278" s="1"/>
      <c r="K278" s="1" t="s">
        <v>18661</v>
      </c>
      <c r="L278" s="1" t="s">
        <v>276</v>
      </c>
      <c r="M278" s="1" t="s">
        <v>11820</v>
      </c>
      <c r="N278" s="1" t="s">
        <v>13216</v>
      </c>
      <c r="O278" s="1" t="s">
        <v>276</v>
      </c>
      <c r="P278" s="1" t="s">
        <v>18723</v>
      </c>
      <c r="Q278" s="1" t="s">
        <v>18723</v>
      </c>
      <c r="R278" s="1" t="s">
        <v>14216</v>
      </c>
      <c r="S278" s="1" t="s">
        <v>276</v>
      </c>
      <c r="T278" s="1"/>
      <c r="U278" s="1"/>
      <c r="V278" s="1" t="s">
        <v>14230</v>
      </c>
      <c r="W278" s="1" t="s">
        <v>276</v>
      </c>
      <c r="X278" s="1"/>
    </row>
    <row r="279" spans="1:25">
      <c r="A279" s="1" t="s">
        <v>277</v>
      </c>
      <c r="B279" s="1"/>
      <c r="C279" s="1" t="s">
        <v>277</v>
      </c>
      <c r="D279" s="1" t="s">
        <v>1992</v>
      </c>
      <c r="E279" s="1" t="s">
        <v>14480</v>
      </c>
      <c r="F279" s="1" t="s">
        <v>15608</v>
      </c>
      <c r="G279" s="1" t="s">
        <v>16710</v>
      </c>
      <c r="H279" s="1" t="s">
        <v>17799</v>
      </c>
      <c r="I279" s="1" t="s">
        <v>10182</v>
      </c>
      <c r="J279" s="1"/>
      <c r="K279" s="1" t="s">
        <v>18661</v>
      </c>
      <c r="L279" s="1" t="s">
        <v>277</v>
      </c>
      <c r="M279" s="1" t="s">
        <v>11821</v>
      </c>
      <c r="N279" s="1" t="s">
        <v>13216</v>
      </c>
      <c r="O279" s="1" t="s">
        <v>277</v>
      </c>
      <c r="P279" s="1" t="s">
        <v>18723</v>
      </c>
      <c r="Q279" s="1" t="s">
        <v>18723</v>
      </c>
      <c r="R279" s="1" t="s">
        <v>14216</v>
      </c>
      <c r="S279" s="1" t="s">
        <v>277</v>
      </c>
      <c r="T279" s="1"/>
      <c r="U279" s="1"/>
      <c r="V279" s="1" t="s">
        <v>14230</v>
      </c>
      <c r="W279" s="1" t="s">
        <v>277</v>
      </c>
      <c r="X279" s="1"/>
    </row>
    <row r="280" spans="1:25">
      <c r="A280" s="1" t="s">
        <v>278</v>
      </c>
      <c r="B280" s="1"/>
      <c r="C280" s="1" t="s">
        <v>278</v>
      </c>
      <c r="D280" s="1" t="s">
        <v>1993</v>
      </c>
      <c r="E280" s="1" t="s">
        <v>14481</v>
      </c>
      <c r="F280" s="1" t="s">
        <v>15609</v>
      </c>
      <c r="G280" s="1" t="s">
        <v>16711</v>
      </c>
      <c r="H280" s="1" t="s">
        <v>17800</v>
      </c>
      <c r="I280" s="1" t="s">
        <v>10183</v>
      </c>
      <c r="J280" s="1"/>
      <c r="K280" s="1" t="s">
        <v>18661</v>
      </c>
      <c r="L280" s="1" t="s">
        <v>278</v>
      </c>
      <c r="M280" s="1" t="s">
        <v>11822</v>
      </c>
      <c r="N280" s="1" t="s">
        <v>13216</v>
      </c>
      <c r="O280" s="1" t="s">
        <v>278</v>
      </c>
      <c r="P280" s="1" t="s">
        <v>18723</v>
      </c>
      <c r="Q280" s="1" t="s">
        <v>18723</v>
      </c>
      <c r="R280" s="1" t="s">
        <v>14216</v>
      </c>
      <c r="S280" s="1" t="s">
        <v>278</v>
      </c>
      <c r="T280" s="1"/>
      <c r="U280" s="1"/>
      <c r="V280" s="1" t="s">
        <v>14230</v>
      </c>
      <c r="W280" s="1" t="s">
        <v>278</v>
      </c>
      <c r="X280" s="1"/>
    </row>
    <row r="281" spans="1:25">
      <c r="A281" s="1" t="s">
        <v>279</v>
      </c>
      <c r="B281" s="1"/>
      <c r="C281" s="1" t="s">
        <v>279</v>
      </c>
      <c r="D281" s="1" t="s">
        <v>1994</v>
      </c>
      <c r="E281" s="1" t="s">
        <v>14482</v>
      </c>
      <c r="F281" s="1" t="s">
        <v>15610</v>
      </c>
      <c r="G281" s="1" t="s">
        <v>16712</v>
      </c>
      <c r="H281" s="1" t="s">
        <v>17801</v>
      </c>
      <c r="I281" s="1" t="s">
        <v>10184</v>
      </c>
      <c r="J281" s="1"/>
      <c r="K281" s="1" t="s">
        <v>18661</v>
      </c>
      <c r="L281" s="1" t="s">
        <v>279</v>
      </c>
      <c r="M281" s="1" t="s">
        <v>11823</v>
      </c>
      <c r="N281" s="1" t="s">
        <v>13216</v>
      </c>
      <c r="O281" s="1" t="s">
        <v>279</v>
      </c>
      <c r="P281" s="1" t="s">
        <v>18723</v>
      </c>
      <c r="Q281" s="1" t="s">
        <v>18723</v>
      </c>
      <c r="R281" s="1" t="s">
        <v>14216</v>
      </c>
      <c r="S281" s="1" t="s">
        <v>279</v>
      </c>
      <c r="T281" s="1"/>
      <c r="U281" s="1"/>
      <c r="V281" s="1" t="s">
        <v>14230</v>
      </c>
      <c r="W281" s="1" t="s">
        <v>279</v>
      </c>
      <c r="X281" s="1"/>
    </row>
    <row r="282" spans="1:25">
      <c r="A282" s="1" t="s">
        <v>280</v>
      </c>
      <c r="B282" s="1"/>
      <c r="C282" s="1" t="s">
        <v>280</v>
      </c>
      <c r="D282" s="1" t="s">
        <v>1995</v>
      </c>
      <c r="E282" s="1" t="s">
        <v>14483</v>
      </c>
      <c r="F282" s="1" t="s">
        <v>15611</v>
      </c>
      <c r="G282" s="1" t="s">
        <v>16713</v>
      </c>
      <c r="H282" s="1" t="s">
        <v>17802</v>
      </c>
      <c r="I282" s="1" t="s">
        <v>10185</v>
      </c>
      <c r="J282" s="1"/>
      <c r="K282" s="1" t="s">
        <v>18661</v>
      </c>
      <c r="L282" s="1" t="s">
        <v>280</v>
      </c>
      <c r="M282" s="1" t="s">
        <v>11824</v>
      </c>
      <c r="N282" s="1" t="s">
        <v>13216</v>
      </c>
      <c r="O282" s="1" t="s">
        <v>280</v>
      </c>
      <c r="P282" s="1" t="s">
        <v>18724</v>
      </c>
      <c r="Q282" s="1" t="s">
        <v>19205</v>
      </c>
      <c r="R282" s="1" t="s">
        <v>14216</v>
      </c>
      <c r="S282" s="1" t="s">
        <v>280</v>
      </c>
      <c r="T282" s="1" t="s">
        <v>19917</v>
      </c>
      <c r="U282" s="1"/>
      <c r="V282" s="1" t="s">
        <v>14230</v>
      </c>
      <c r="W282" s="1" t="s">
        <v>280</v>
      </c>
      <c r="X282" s="1"/>
    </row>
    <row r="283" spans="1:25">
      <c r="A283" s="1" t="s">
        <v>281</v>
      </c>
      <c r="B283" s="1"/>
      <c r="C283" s="1" t="s">
        <v>281</v>
      </c>
      <c r="D283" s="1" t="s">
        <v>1996</v>
      </c>
      <c r="E283" s="1" t="s">
        <v>14484</v>
      </c>
      <c r="F283" s="1" t="s">
        <v>15612</v>
      </c>
      <c r="G283" s="1" t="s">
        <v>16714</v>
      </c>
      <c r="H283" s="1" t="s">
        <v>17803</v>
      </c>
      <c r="I283" s="1" t="s">
        <v>10186</v>
      </c>
      <c r="J283" s="1"/>
      <c r="K283" s="1" t="s">
        <v>18661</v>
      </c>
      <c r="L283" s="1" t="s">
        <v>281</v>
      </c>
      <c r="M283" s="1" t="s">
        <v>11825</v>
      </c>
      <c r="N283" s="1" t="s">
        <v>13216</v>
      </c>
      <c r="O283" s="1" t="s">
        <v>281</v>
      </c>
      <c r="P283" s="1" t="s">
        <v>18724</v>
      </c>
      <c r="Q283" s="1" t="s">
        <v>19206</v>
      </c>
      <c r="R283" s="1" t="s">
        <v>14216</v>
      </c>
      <c r="S283" s="1" t="s">
        <v>281</v>
      </c>
      <c r="T283" s="1"/>
      <c r="U283" s="1"/>
      <c r="V283" s="1" t="s">
        <v>14230</v>
      </c>
      <c r="W283" s="1" t="s">
        <v>281</v>
      </c>
      <c r="X283" s="1"/>
    </row>
    <row r="284" spans="1:25">
      <c r="A284" s="1" t="s">
        <v>282</v>
      </c>
      <c r="B284" s="1"/>
      <c r="C284" s="1" t="s">
        <v>282</v>
      </c>
      <c r="D284" s="1" t="s">
        <v>1997</v>
      </c>
      <c r="E284" s="1" t="s">
        <v>14485</v>
      </c>
      <c r="F284" s="1" t="s">
        <v>15613</v>
      </c>
      <c r="G284" s="1" t="s">
        <v>16715</v>
      </c>
      <c r="H284" s="1" t="s">
        <v>17804</v>
      </c>
      <c r="I284" s="1" t="s">
        <v>10187</v>
      </c>
      <c r="J284" s="1"/>
      <c r="K284" s="1" t="s">
        <v>18661</v>
      </c>
      <c r="L284" s="1" t="s">
        <v>282</v>
      </c>
      <c r="M284" s="1" t="s">
        <v>11826</v>
      </c>
      <c r="N284" s="1" t="s">
        <v>13216</v>
      </c>
      <c r="O284" s="1" t="s">
        <v>282</v>
      </c>
      <c r="P284" s="1" t="s">
        <v>18724</v>
      </c>
      <c r="Q284" s="1" t="s">
        <v>19207</v>
      </c>
      <c r="R284" s="1" t="s">
        <v>14216</v>
      </c>
      <c r="S284" s="1" t="s">
        <v>282</v>
      </c>
      <c r="T284" s="1"/>
      <c r="U284" s="1"/>
      <c r="V284" s="1" t="s">
        <v>14230</v>
      </c>
      <c r="W284" s="1" t="s">
        <v>282</v>
      </c>
      <c r="X284" s="1"/>
    </row>
    <row r="285" spans="1:25">
      <c r="A285" s="1" t="s">
        <v>283</v>
      </c>
      <c r="B285" s="1"/>
      <c r="C285" s="1" t="s">
        <v>283</v>
      </c>
      <c r="D285" s="1" t="s">
        <v>1998</v>
      </c>
      <c r="E285" s="1" t="s">
        <v>14486</v>
      </c>
      <c r="F285" s="1" t="s">
        <v>15614</v>
      </c>
      <c r="G285" s="1" t="s">
        <v>16716</v>
      </c>
      <c r="H285" s="1" t="s">
        <v>17805</v>
      </c>
      <c r="I285" s="1" t="s">
        <v>10188</v>
      </c>
      <c r="J285" s="1"/>
      <c r="K285" s="1" t="s">
        <v>18661</v>
      </c>
      <c r="L285" s="1" t="s">
        <v>283</v>
      </c>
      <c r="M285" s="1" t="s">
        <v>11827</v>
      </c>
      <c r="N285" s="1" t="s">
        <v>13216</v>
      </c>
      <c r="O285" s="1" t="s">
        <v>283</v>
      </c>
      <c r="P285" s="1" t="s">
        <v>18724</v>
      </c>
      <c r="Q285" s="1" t="s">
        <v>19208</v>
      </c>
      <c r="R285" s="1" t="s">
        <v>14216</v>
      </c>
      <c r="S285" s="1" t="s">
        <v>283</v>
      </c>
      <c r="T285" s="1"/>
      <c r="U285" s="1"/>
      <c r="V285" s="1" t="s">
        <v>14230</v>
      </c>
      <c r="W285" s="1" t="s">
        <v>283</v>
      </c>
      <c r="X285" s="1"/>
    </row>
    <row r="286" spans="1:25">
      <c r="A286" s="1" t="s">
        <v>284</v>
      </c>
      <c r="B286" s="1"/>
      <c r="C286" s="1" t="s">
        <v>284</v>
      </c>
      <c r="D286" s="1" t="s">
        <v>1999</v>
      </c>
      <c r="E286" s="1" t="s">
        <v>14487</v>
      </c>
      <c r="F286" s="1" t="s">
        <v>15615</v>
      </c>
      <c r="G286" s="1" t="s">
        <v>16717</v>
      </c>
      <c r="H286" s="1" t="s">
        <v>17806</v>
      </c>
      <c r="I286" s="1" t="s">
        <v>10189</v>
      </c>
      <c r="J286" s="1"/>
      <c r="K286" s="1" t="s">
        <v>18661</v>
      </c>
      <c r="L286" s="1" t="s">
        <v>284</v>
      </c>
      <c r="M286" s="1" t="s">
        <v>11828</v>
      </c>
      <c r="N286" s="1" t="s">
        <v>13216</v>
      </c>
      <c r="O286" s="1" t="s">
        <v>284</v>
      </c>
      <c r="P286" s="1" t="s">
        <v>18724</v>
      </c>
      <c r="Q286" s="1" t="s">
        <v>19209</v>
      </c>
      <c r="R286" s="1" t="s">
        <v>14216</v>
      </c>
      <c r="S286" s="1" t="s">
        <v>284</v>
      </c>
      <c r="T286" s="1"/>
      <c r="U286" s="1"/>
      <c r="V286" s="1" t="s">
        <v>14230</v>
      </c>
      <c r="W286" s="1" t="s">
        <v>284</v>
      </c>
      <c r="X286" s="1"/>
    </row>
    <row r="287" spans="1:25">
      <c r="A287" s="1" t="s">
        <v>285</v>
      </c>
      <c r="B287" s="1"/>
      <c r="C287" s="1" t="s">
        <v>285</v>
      </c>
      <c r="D287" s="1" t="s">
        <v>2000</v>
      </c>
      <c r="E287" s="1" t="s">
        <v>14488</v>
      </c>
      <c r="F287" s="1" t="s">
        <v>15616</v>
      </c>
      <c r="G287" s="1" t="s">
        <v>16718</v>
      </c>
      <c r="H287" s="1" t="s">
        <v>17807</v>
      </c>
      <c r="I287" s="1" t="s">
        <v>10190</v>
      </c>
      <c r="J287" s="1"/>
      <c r="K287" s="1" t="s">
        <v>18661</v>
      </c>
      <c r="L287" s="1" t="s">
        <v>285</v>
      </c>
      <c r="M287" s="1" t="s">
        <v>11829</v>
      </c>
      <c r="N287" s="1" t="s">
        <v>13216</v>
      </c>
      <c r="O287" s="1" t="s">
        <v>285</v>
      </c>
      <c r="P287" s="1" t="s">
        <v>18724</v>
      </c>
      <c r="Q287" s="1" t="s">
        <v>19210</v>
      </c>
      <c r="R287" s="1" t="s">
        <v>14216</v>
      </c>
      <c r="S287" s="1" t="s">
        <v>285</v>
      </c>
      <c r="T287" s="1"/>
      <c r="U287" s="1"/>
      <c r="V287" s="1" t="s">
        <v>14230</v>
      </c>
      <c r="W287" s="1" t="s">
        <v>285</v>
      </c>
      <c r="X287" s="1"/>
    </row>
    <row r="288" spans="1:25">
      <c r="A288" s="1" t="s">
        <v>286</v>
      </c>
      <c r="B288" s="1"/>
      <c r="C288" s="1" t="s">
        <v>286</v>
      </c>
      <c r="D288" s="1" t="s">
        <v>2001</v>
      </c>
      <c r="E288" s="1" t="s">
        <v>14489</v>
      </c>
      <c r="F288" s="1" t="s">
        <v>15617</v>
      </c>
      <c r="G288" s="1" t="s">
        <v>16719</v>
      </c>
      <c r="H288" s="1" t="s">
        <v>17808</v>
      </c>
      <c r="I288" s="1" t="s">
        <v>10191</v>
      </c>
      <c r="J288" s="1"/>
      <c r="K288" s="1" t="s">
        <v>18661</v>
      </c>
      <c r="L288" s="1" t="s">
        <v>286</v>
      </c>
      <c r="M288" s="1" t="s">
        <v>11830</v>
      </c>
      <c r="N288" s="1" t="s">
        <v>13216</v>
      </c>
      <c r="O288" s="1" t="s">
        <v>286</v>
      </c>
      <c r="P288" s="1" t="s">
        <v>18724</v>
      </c>
      <c r="Q288" s="1" t="s">
        <v>19211</v>
      </c>
      <c r="R288" s="1" t="s">
        <v>14216</v>
      </c>
      <c r="S288" s="1" t="s">
        <v>286</v>
      </c>
      <c r="T288" s="1"/>
      <c r="U288" s="1"/>
      <c r="V288" s="1" t="s">
        <v>14230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6968</v>
      </c>
      <c r="H289" s="1" t="s">
        <v>8582</v>
      </c>
      <c r="I289" s="1" t="s">
        <v>10192</v>
      </c>
      <c r="J289" s="1"/>
      <c r="K289" s="1" t="s">
        <v>18661</v>
      </c>
      <c r="L289" s="1" t="s">
        <v>287</v>
      </c>
      <c r="M289" s="1" t="s">
        <v>11831</v>
      </c>
      <c r="N289" s="1" t="s">
        <v>13216</v>
      </c>
      <c r="O289" s="1" t="s">
        <v>287</v>
      </c>
      <c r="P289" s="1" t="s">
        <v>18724</v>
      </c>
      <c r="Q289" s="1" t="s">
        <v>19212</v>
      </c>
      <c r="R289" s="1" t="s">
        <v>14216</v>
      </c>
      <c r="S289" s="1" t="s">
        <v>287</v>
      </c>
      <c r="T289" s="1"/>
      <c r="U289" s="1"/>
      <c r="V289" s="1" t="s">
        <v>14230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3675</v>
      </c>
      <c r="F290" s="1" t="s">
        <v>5342</v>
      </c>
      <c r="G290" s="1" t="s">
        <v>6969</v>
      </c>
      <c r="H290" s="1" t="s">
        <v>8583</v>
      </c>
      <c r="I290" s="1" t="s">
        <v>10193</v>
      </c>
      <c r="J290" s="1"/>
      <c r="K290" s="1" t="s">
        <v>18661</v>
      </c>
      <c r="L290" s="1" t="s">
        <v>288</v>
      </c>
      <c r="M290" s="1" t="s">
        <v>11832</v>
      </c>
      <c r="N290" s="1" t="s">
        <v>13216</v>
      </c>
      <c r="O290" s="1" t="s">
        <v>288</v>
      </c>
      <c r="P290" s="1" t="s">
        <v>18724</v>
      </c>
      <c r="Q290" s="1" t="s">
        <v>19213</v>
      </c>
      <c r="R290" s="1" t="s">
        <v>14216</v>
      </c>
      <c r="S290" s="1" t="s">
        <v>288</v>
      </c>
      <c r="T290" s="1"/>
      <c r="U290" s="1"/>
      <c r="V290" s="1" t="s">
        <v>14230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14490</v>
      </c>
      <c r="F291" s="1" t="s">
        <v>15618</v>
      </c>
      <c r="G291" s="1" t="s">
        <v>16720</v>
      </c>
      <c r="H291" s="1" t="s">
        <v>17809</v>
      </c>
      <c r="I291" s="1" t="s">
        <v>10194</v>
      </c>
      <c r="J291" s="1"/>
      <c r="K291" s="1" t="s">
        <v>18661</v>
      </c>
      <c r="L291" s="1" t="s">
        <v>289</v>
      </c>
      <c r="M291" s="1" t="s">
        <v>11833</v>
      </c>
      <c r="N291" s="1" t="s">
        <v>13216</v>
      </c>
      <c r="O291" s="1" t="s">
        <v>289</v>
      </c>
      <c r="P291" s="1" t="s">
        <v>18724</v>
      </c>
      <c r="Q291" s="1" t="s">
        <v>19214</v>
      </c>
      <c r="R291" s="1" t="s">
        <v>14216</v>
      </c>
      <c r="S291" s="1" t="s">
        <v>289</v>
      </c>
      <c r="T291" s="1"/>
      <c r="U291" s="1"/>
      <c r="V291" s="1" t="s">
        <v>14230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14491</v>
      </c>
      <c r="F292" s="1" t="s">
        <v>15619</v>
      </c>
      <c r="G292" s="1" t="s">
        <v>16721</v>
      </c>
      <c r="H292" s="1" t="s">
        <v>17810</v>
      </c>
      <c r="I292" s="1" t="s">
        <v>10195</v>
      </c>
      <c r="J292" s="1"/>
      <c r="K292" s="1" t="s">
        <v>18661</v>
      </c>
      <c r="L292" s="1" t="s">
        <v>290</v>
      </c>
      <c r="M292" s="1" t="s">
        <v>11834</v>
      </c>
      <c r="N292" s="1" t="s">
        <v>13216</v>
      </c>
      <c r="O292" s="1" t="s">
        <v>290</v>
      </c>
      <c r="P292" s="1" t="s">
        <v>18724</v>
      </c>
      <c r="Q292" s="1" t="s">
        <v>19215</v>
      </c>
      <c r="R292" s="1" t="s">
        <v>14216</v>
      </c>
      <c r="S292" s="1" t="s">
        <v>290</v>
      </c>
      <c r="T292" s="1"/>
      <c r="U292" s="1"/>
      <c r="V292" s="1" t="s">
        <v>14230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14492</v>
      </c>
      <c r="F293" s="1" t="s">
        <v>15620</v>
      </c>
      <c r="G293" s="1" t="s">
        <v>16722</v>
      </c>
      <c r="H293" s="1" t="s">
        <v>17811</v>
      </c>
      <c r="I293" s="1" t="s">
        <v>10196</v>
      </c>
      <c r="J293" s="1"/>
      <c r="K293" s="1" t="s">
        <v>18661</v>
      </c>
      <c r="L293" s="1" t="s">
        <v>291</v>
      </c>
      <c r="M293" s="1" t="s">
        <v>11835</v>
      </c>
      <c r="N293" s="1" t="s">
        <v>13216</v>
      </c>
      <c r="O293" s="1" t="s">
        <v>291</v>
      </c>
      <c r="P293" s="1" t="s">
        <v>18724</v>
      </c>
      <c r="Q293" s="1" t="s">
        <v>19216</v>
      </c>
      <c r="R293" s="1" t="s">
        <v>14216</v>
      </c>
      <c r="S293" s="1" t="s">
        <v>291</v>
      </c>
      <c r="T293" s="1"/>
      <c r="U293" s="1"/>
      <c r="V293" s="1" t="s">
        <v>14230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14493</v>
      </c>
      <c r="F294" s="1" t="s">
        <v>15621</v>
      </c>
      <c r="G294" s="1" t="s">
        <v>16723</v>
      </c>
      <c r="H294" s="1" t="s">
        <v>17812</v>
      </c>
      <c r="I294" s="1" t="s">
        <v>10197</v>
      </c>
      <c r="J294" s="1"/>
      <c r="K294" s="1" t="s">
        <v>18661</v>
      </c>
      <c r="L294" s="1" t="s">
        <v>292</v>
      </c>
      <c r="M294" s="1" t="s">
        <v>11836</v>
      </c>
      <c r="N294" s="1" t="s">
        <v>13216</v>
      </c>
      <c r="O294" s="1" t="s">
        <v>292</v>
      </c>
      <c r="P294" s="1" t="s">
        <v>18725</v>
      </c>
      <c r="Q294" s="1" t="s">
        <v>18725</v>
      </c>
      <c r="R294" s="1" t="s">
        <v>14216</v>
      </c>
      <c r="S294" s="1" t="s">
        <v>292</v>
      </c>
      <c r="T294" s="1"/>
      <c r="U294" s="1" t="s">
        <v>20124</v>
      </c>
      <c r="V294" s="1" t="s">
        <v>14230</v>
      </c>
      <c r="W294" s="1" t="s">
        <v>292</v>
      </c>
      <c r="X294" s="1" t="s">
        <v>20313</v>
      </c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14494</v>
      </c>
      <c r="F295" s="1" t="s">
        <v>15622</v>
      </c>
      <c r="G295" s="1" t="s">
        <v>16724</v>
      </c>
      <c r="H295" s="1" t="s">
        <v>17813</v>
      </c>
      <c r="I295" s="1" t="s">
        <v>10198</v>
      </c>
      <c r="J295" s="1"/>
      <c r="K295" s="1" t="s">
        <v>18661</v>
      </c>
      <c r="L295" s="1" t="s">
        <v>293</v>
      </c>
      <c r="M295" s="1" t="s">
        <v>11837</v>
      </c>
      <c r="N295" s="1" t="s">
        <v>13216</v>
      </c>
      <c r="O295" s="1" t="s">
        <v>293</v>
      </c>
      <c r="P295" s="1" t="s">
        <v>18725</v>
      </c>
      <c r="Q295" s="1" t="s">
        <v>18725</v>
      </c>
      <c r="R295" s="1" t="s">
        <v>14216</v>
      </c>
      <c r="S295" s="1" t="s">
        <v>293</v>
      </c>
      <c r="T295" s="1"/>
      <c r="U295" s="1"/>
      <c r="V295" s="1" t="s">
        <v>14230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14495</v>
      </c>
      <c r="F296" s="1" t="s">
        <v>15623</v>
      </c>
      <c r="G296" s="1" t="s">
        <v>16725</v>
      </c>
      <c r="H296" s="1" t="s">
        <v>17814</v>
      </c>
      <c r="I296" s="1" t="s">
        <v>10199</v>
      </c>
      <c r="J296" s="1"/>
      <c r="K296" s="1" t="s">
        <v>18661</v>
      </c>
      <c r="L296" s="1" t="s">
        <v>294</v>
      </c>
      <c r="M296" s="1" t="s">
        <v>11838</v>
      </c>
      <c r="N296" s="1" t="s">
        <v>13216</v>
      </c>
      <c r="O296" s="1" t="s">
        <v>294</v>
      </c>
      <c r="P296" s="1" t="s">
        <v>18725</v>
      </c>
      <c r="Q296" s="1" t="s">
        <v>18725</v>
      </c>
      <c r="R296" s="1" t="s">
        <v>14216</v>
      </c>
      <c r="S296" s="1" t="s">
        <v>294</v>
      </c>
      <c r="T296" s="1"/>
      <c r="U296" s="1"/>
      <c r="V296" s="1" t="s">
        <v>14230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14496</v>
      </c>
      <c r="F297" s="1" t="s">
        <v>15624</v>
      </c>
      <c r="G297" s="1" t="s">
        <v>16726</v>
      </c>
      <c r="H297" s="1" t="s">
        <v>17815</v>
      </c>
      <c r="I297" s="1" t="s">
        <v>10200</v>
      </c>
      <c r="J297" s="1"/>
      <c r="K297" s="1" t="s">
        <v>18661</v>
      </c>
      <c r="L297" s="1" t="s">
        <v>295</v>
      </c>
      <c r="M297" s="1" t="s">
        <v>11839</v>
      </c>
      <c r="N297" s="1" t="s">
        <v>13216</v>
      </c>
      <c r="O297" s="1" t="s">
        <v>295</v>
      </c>
      <c r="P297" s="1" t="s">
        <v>18725</v>
      </c>
      <c r="Q297" s="1" t="s">
        <v>18725</v>
      </c>
      <c r="R297" s="1" t="s">
        <v>14216</v>
      </c>
      <c r="S297" s="1" t="s">
        <v>295</v>
      </c>
      <c r="T297" s="1"/>
      <c r="U297" s="1"/>
      <c r="V297" s="1" t="s">
        <v>14230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14497</v>
      </c>
      <c r="F298" s="1" t="s">
        <v>15625</v>
      </c>
      <c r="G298" s="1" t="s">
        <v>16727</v>
      </c>
      <c r="H298" s="1" t="s">
        <v>17816</v>
      </c>
      <c r="I298" s="1" t="s">
        <v>10201</v>
      </c>
      <c r="J298" s="1"/>
      <c r="K298" s="1" t="s">
        <v>18661</v>
      </c>
      <c r="L298" s="1" t="s">
        <v>296</v>
      </c>
      <c r="M298" s="1" t="s">
        <v>11840</v>
      </c>
      <c r="N298" s="1" t="s">
        <v>13216</v>
      </c>
      <c r="O298" s="1" t="s">
        <v>296</v>
      </c>
      <c r="P298" s="1" t="s">
        <v>18726</v>
      </c>
      <c r="Q298" s="1" t="s">
        <v>19217</v>
      </c>
      <c r="R298" s="1" t="s">
        <v>14216</v>
      </c>
      <c r="S298" s="1" t="s">
        <v>296</v>
      </c>
      <c r="T298" s="1" t="s">
        <v>19918</v>
      </c>
      <c r="U298" s="1"/>
      <c r="V298" s="1" t="s">
        <v>14230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14498</v>
      </c>
      <c r="F299" s="1" t="s">
        <v>15626</v>
      </c>
      <c r="G299" s="1" t="s">
        <v>16728</v>
      </c>
      <c r="H299" s="1" t="s">
        <v>17817</v>
      </c>
      <c r="I299" s="1" t="s">
        <v>10202</v>
      </c>
      <c r="J299" s="1"/>
      <c r="K299" s="1" t="s">
        <v>18661</v>
      </c>
      <c r="L299" s="1" t="s">
        <v>297</v>
      </c>
      <c r="M299" s="1" t="s">
        <v>11841</v>
      </c>
      <c r="N299" s="1" t="s">
        <v>13216</v>
      </c>
      <c r="O299" s="1" t="s">
        <v>297</v>
      </c>
      <c r="P299" s="1" t="s">
        <v>18726</v>
      </c>
      <c r="Q299" s="1" t="s">
        <v>19218</v>
      </c>
      <c r="R299" s="1" t="s">
        <v>14216</v>
      </c>
      <c r="S299" s="1" t="s">
        <v>297</v>
      </c>
      <c r="T299" s="1"/>
      <c r="U299" s="1"/>
      <c r="V299" s="1" t="s">
        <v>14230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3685</v>
      </c>
      <c r="F300" s="1" t="s">
        <v>5352</v>
      </c>
      <c r="G300" s="1" t="s">
        <v>6979</v>
      </c>
      <c r="H300" s="1" t="s">
        <v>8593</v>
      </c>
      <c r="I300" s="1" t="s">
        <v>10203</v>
      </c>
      <c r="J300" s="1"/>
      <c r="K300" s="1" t="s">
        <v>18661</v>
      </c>
      <c r="L300" s="1" t="s">
        <v>298</v>
      </c>
      <c r="M300" s="1" t="s">
        <v>11842</v>
      </c>
      <c r="N300" s="1" t="s">
        <v>13216</v>
      </c>
      <c r="O300" s="1" t="s">
        <v>298</v>
      </c>
      <c r="P300" s="1" t="s">
        <v>18726</v>
      </c>
      <c r="Q300" s="1" t="s">
        <v>19219</v>
      </c>
      <c r="R300" s="1" t="s">
        <v>14216</v>
      </c>
      <c r="S300" s="1" t="s">
        <v>298</v>
      </c>
      <c r="T300" s="1"/>
      <c r="U300" s="1"/>
      <c r="V300" s="1" t="s">
        <v>14230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14499</v>
      </c>
      <c r="F301" s="1" t="s">
        <v>15627</v>
      </c>
      <c r="G301" s="1" t="s">
        <v>16729</v>
      </c>
      <c r="H301" s="1" t="s">
        <v>17818</v>
      </c>
      <c r="I301" s="1" t="s">
        <v>10204</v>
      </c>
      <c r="J301" s="1"/>
      <c r="K301" s="1" t="s">
        <v>18661</v>
      </c>
      <c r="L301" s="1" t="s">
        <v>299</v>
      </c>
      <c r="M301" s="1" t="s">
        <v>11843</v>
      </c>
      <c r="N301" s="1" t="s">
        <v>13216</v>
      </c>
      <c r="O301" s="1" t="s">
        <v>299</v>
      </c>
      <c r="P301" s="1" t="s">
        <v>18726</v>
      </c>
      <c r="Q301" s="1" t="s">
        <v>19220</v>
      </c>
      <c r="R301" s="1" t="s">
        <v>14216</v>
      </c>
      <c r="S301" s="1" t="s">
        <v>299</v>
      </c>
      <c r="T301" s="1"/>
      <c r="U301" s="1"/>
      <c r="V301" s="1" t="s">
        <v>14230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14500</v>
      </c>
      <c r="F302" s="1" t="s">
        <v>15628</v>
      </c>
      <c r="G302" s="1" t="s">
        <v>16730</v>
      </c>
      <c r="H302" s="1" t="s">
        <v>17819</v>
      </c>
      <c r="I302" s="1" t="s">
        <v>10205</v>
      </c>
      <c r="J302" s="1"/>
      <c r="K302" s="1" t="s">
        <v>18661</v>
      </c>
      <c r="L302" s="1" t="s">
        <v>300</v>
      </c>
      <c r="M302" s="1" t="s">
        <v>11844</v>
      </c>
      <c r="N302" s="1" t="s">
        <v>13216</v>
      </c>
      <c r="O302" s="1" t="s">
        <v>300</v>
      </c>
      <c r="P302" s="1" t="s">
        <v>18726</v>
      </c>
      <c r="Q302" s="1" t="s">
        <v>19221</v>
      </c>
      <c r="R302" s="1" t="s">
        <v>14216</v>
      </c>
      <c r="S302" s="1" t="s">
        <v>300</v>
      </c>
      <c r="T302" s="1"/>
      <c r="U302" s="1"/>
      <c r="V302" s="1" t="s">
        <v>14230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14501</v>
      </c>
      <c r="F303" s="1" t="s">
        <v>15629</v>
      </c>
      <c r="G303" s="1" t="s">
        <v>16731</v>
      </c>
      <c r="H303" s="1" t="s">
        <v>17782</v>
      </c>
      <c r="I303" s="1" t="s">
        <v>10206</v>
      </c>
      <c r="J303" s="1"/>
      <c r="K303" s="1" t="s">
        <v>18661</v>
      </c>
      <c r="L303" s="1" t="s">
        <v>301</v>
      </c>
      <c r="M303" s="1" t="s">
        <v>11845</v>
      </c>
      <c r="N303" s="1" t="s">
        <v>13216</v>
      </c>
      <c r="O303" s="1" t="s">
        <v>301</v>
      </c>
      <c r="P303" s="1" t="s">
        <v>18726</v>
      </c>
      <c r="Q303" s="1" t="s">
        <v>19222</v>
      </c>
      <c r="R303" s="1" t="s">
        <v>14216</v>
      </c>
      <c r="S303" s="1" t="s">
        <v>301</v>
      </c>
      <c r="T303" s="1"/>
      <c r="U303" s="1"/>
      <c r="V303" s="1" t="s">
        <v>14230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14502</v>
      </c>
      <c r="F304" s="1" t="s">
        <v>15630</v>
      </c>
      <c r="G304" s="1" t="s">
        <v>16732</v>
      </c>
      <c r="H304" s="1" t="s">
        <v>17795</v>
      </c>
      <c r="I304" s="1" t="s">
        <v>10207</v>
      </c>
      <c r="J304" s="1"/>
      <c r="K304" s="1" t="s">
        <v>18661</v>
      </c>
      <c r="L304" s="1" t="s">
        <v>302</v>
      </c>
      <c r="M304" s="1" t="s">
        <v>11846</v>
      </c>
      <c r="N304" s="1" t="s">
        <v>13216</v>
      </c>
      <c r="O304" s="1" t="s">
        <v>302</v>
      </c>
      <c r="P304" s="1" t="s">
        <v>18726</v>
      </c>
      <c r="Q304" s="1" t="s">
        <v>19223</v>
      </c>
      <c r="R304" s="1" t="s">
        <v>14216</v>
      </c>
      <c r="S304" s="1" t="s">
        <v>302</v>
      </c>
      <c r="T304" s="1"/>
      <c r="U304" s="1"/>
      <c r="V304" s="1" t="s">
        <v>14230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14503</v>
      </c>
      <c r="F305" s="1" t="s">
        <v>15631</v>
      </c>
      <c r="G305" s="1" t="s">
        <v>16733</v>
      </c>
      <c r="H305" s="1" t="s">
        <v>17820</v>
      </c>
      <c r="I305" s="1" t="s">
        <v>10208</v>
      </c>
      <c r="J305" s="1"/>
      <c r="K305" s="1" t="s">
        <v>18661</v>
      </c>
      <c r="L305" s="1" t="s">
        <v>303</v>
      </c>
      <c r="M305" s="1" t="s">
        <v>11847</v>
      </c>
      <c r="N305" s="1" t="s">
        <v>13216</v>
      </c>
      <c r="O305" s="1" t="s">
        <v>303</v>
      </c>
      <c r="P305" s="1" t="s">
        <v>18726</v>
      </c>
      <c r="Q305" s="1" t="s">
        <v>19224</v>
      </c>
      <c r="R305" s="1" t="s">
        <v>14216</v>
      </c>
      <c r="S305" s="1" t="s">
        <v>303</v>
      </c>
      <c r="T305" s="1"/>
      <c r="U305" s="1"/>
      <c r="V305" s="1" t="s">
        <v>14230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14504</v>
      </c>
      <c r="F306" s="1" t="s">
        <v>15632</v>
      </c>
      <c r="G306" s="1" t="s">
        <v>16734</v>
      </c>
      <c r="H306" s="1" t="s">
        <v>17821</v>
      </c>
      <c r="I306" s="1" t="s">
        <v>10209</v>
      </c>
      <c r="J306" s="1"/>
      <c r="K306" s="1" t="s">
        <v>18661</v>
      </c>
      <c r="L306" s="1" t="s">
        <v>304</v>
      </c>
      <c r="M306" s="1" t="s">
        <v>11848</v>
      </c>
      <c r="N306" s="1" t="s">
        <v>13216</v>
      </c>
      <c r="O306" s="1" t="s">
        <v>304</v>
      </c>
      <c r="P306" s="1" t="s">
        <v>18727</v>
      </c>
      <c r="Q306" s="1" t="s">
        <v>18727</v>
      </c>
      <c r="R306" s="1" t="s">
        <v>14216</v>
      </c>
      <c r="S306" s="1" t="s">
        <v>304</v>
      </c>
      <c r="T306" s="1"/>
      <c r="U306" s="1" t="s">
        <v>20125</v>
      </c>
      <c r="V306" s="1" t="s">
        <v>14230</v>
      </c>
      <c r="W306" s="1" t="s">
        <v>304</v>
      </c>
      <c r="X306" s="1" t="s">
        <v>20314</v>
      </c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14505</v>
      </c>
      <c r="F307" s="1" t="s">
        <v>15633</v>
      </c>
      <c r="G307" s="1" t="s">
        <v>16735</v>
      </c>
      <c r="H307" s="1" t="s">
        <v>17822</v>
      </c>
      <c r="I307" s="1" t="s">
        <v>10210</v>
      </c>
      <c r="J307" s="1"/>
      <c r="K307" s="1" t="s">
        <v>18661</v>
      </c>
      <c r="L307" s="1" t="s">
        <v>305</v>
      </c>
      <c r="M307" s="1" t="s">
        <v>11849</v>
      </c>
      <c r="N307" s="1" t="s">
        <v>13216</v>
      </c>
      <c r="O307" s="1" t="s">
        <v>305</v>
      </c>
      <c r="P307" s="1" t="s">
        <v>18727</v>
      </c>
      <c r="Q307" s="1" t="s">
        <v>18727</v>
      </c>
      <c r="R307" s="1" t="s">
        <v>14216</v>
      </c>
      <c r="S307" s="1" t="s">
        <v>305</v>
      </c>
      <c r="T307" s="1"/>
      <c r="U307" s="1"/>
      <c r="V307" s="1" t="s">
        <v>14230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14506</v>
      </c>
      <c r="F308" s="1" t="s">
        <v>15634</v>
      </c>
      <c r="G308" s="1" t="s">
        <v>16736</v>
      </c>
      <c r="H308" s="1" t="s">
        <v>17823</v>
      </c>
      <c r="I308" s="1" t="s">
        <v>10211</v>
      </c>
      <c r="J308" s="1"/>
      <c r="K308" s="1" t="s">
        <v>18661</v>
      </c>
      <c r="L308" s="1" t="s">
        <v>306</v>
      </c>
      <c r="M308" s="1" t="s">
        <v>11850</v>
      </c>
      <c r="N308" s="1" t="s">
        <v>13216</v>
      </c>
      <c r="O308" s="1" t="s">
        <v>306</v>
      </c>
      <c r="P308" s="1" t="s">
        <v>18727</v>
      </c>
      <c r="Q308" s="1" t="s">
        <v>18727</v>
      </c>
      <c r="R308" s="1" t="s">
        <v>14216</v>
      </c>
      <c r="S308" s="1" t="s">
        <v>306</v>
      </c>
      <c r="T308" s="1"/>
      <c r="U308" s="1"/>
      <c r="V308" s="1" t="s">
        <v>14230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14507</v>
      </c>
      <c r="F309" s="1" t="s">
        <v>15635</v>
      </c>
      <c r="G309" s="1" t="s">
        <v>16737</v>
      </c>
      <c r="H309" s="1" t="s">
        <v>17824</v>
      </c>
      <c r="I309" s="1" t="s">
        <v>10212</v>
      </c>
      <c r="J309" s="1"/>
      <c r="K309" s="1" t="s">
        <v>18661</v>
      </c>
      <c r="L309" s="1" t="s">
        <v>307</v>
      </c>
      <c r="M309" s="1" t="s">
        <v>11851</v>
      </c>
      <c r="N309" s="1" t="s">
        <v>13216</v>
      </c>
      <c r="O309" s="1" t="s">
        <v>307</v>
      </c>
      <c r="P309" s="1" t="s">
        <v>18727</v>
      </c>
      <c r="Q309" s="1" t="s">
        <v>18727</v>
      </c>
      <c r="R309" s="1" t="s">
        <v>14216</v>
      </c>
      <c r="S309" s="1" t="s">
        <v>307</v>
      </c>
      <c r="T309" s="1"/>
      <c r="U309" s="1"/>
      <c r="V309" s="1" t="s">
        <v>14230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14508</v>
      </c>
      <c r="F310" s="1" t="s">
        <v>15636</v>
      </c>
      <c r="G310" s="1" t="s">
        <v>16738</v>
      </c>
      <c r="H310" s="1" t="s">
        <v>17825</v>
      </c>
      <c r="I310" s="1" t="s">
        <v>10213</v>
      </c>
      <c r="J310" s="1"/>
      <c r="K310" s="1" t="s">
        <v>18661</v>
      </c>
      <c r="L310" s="1" t="s">
        <v>308</v>
      </c>
      <c r="M310" s="1" t="s">
        <v>11852</v>
      </c>
      <c r="N310" s="1" t="s">
        <v>13216</v>
      </c>
      <c r="O310" s="1" t="s">
        <v>308</v>
      </c>
      <c r="P310" s="1" t="s">
        <v>18727</v>
      </c>
      <c r="Q310" s="1" t="s">
        <v>18727</v>
      </c>
      <c r="R310" s="1" t="s">
        <v>14216</v>
      </c>
      <c r="S310" s="1" t="s">
        <v>308</v>
      </c>
      <c r="T310" s="1"/>
      <c r="U310" s="1"/>
      <c r="V310" s="1" t="s">
        <v>14230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14509</v>
      </c>
      <c r="F311" s="1" t="s">
        <v>15637</v>
      </c>
      <c r="G311" s="1" t="s">
        <v>16739</v>
      </c>
      <c r="H311" s="1" t="s">
        <v>17826</v>
      </c>
      <c r="I311" s="1" t="s">
        <v>10214</v>
      </c>
      <c r="J311" s="1"/>
      <c r="K311" s="1" t="s">
        <v>18661</v>
      </c>
      <c r="L311" s="1" t="s">
        <v>309</v>
      </c>
      <c r="M311" s="1" t="s">
        <v>11853</v>
      </c>
      <c r="N311" s="1" t="s">
        <v>13216</v>
      </c>
      <c r="O311" s="1" t="s">
        <v>309</v>
      </c>
      <c r="P311" s="1" t="s">
        <v>18727</v>
      </c>
      <c r="Q311" s="1" t="s">
        <v>18727</v>
      </c>
      <c r="R311" s="1" t="s">
        <v>14216</v>
      </c>
      <c r="S311" s="1" t="s">
        <v>309</v>
      </c>
      <c r="T311" s="1"/>
      <c r="U311" s="1"/>
      <c r="V311" s="1" t="s">
        <v>14230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3697</v>
      </c>
      <c r="F312" s="1" t="s">
        <v>5364</v>
      </c>
      <c r="G312" s="1" t="s">
        <v>6991</v>
      </c>
      <c r="H312" s="1" t="s">
        <v>8603</v>
      </c>
      <c r="I312" s="1" t="s">
        <v>10064</v>
      </c>
      <c r="J312" s="1"/>
      <c r="K312" s="1" t="s">
        <v>18661</v>
      </c>
      <c r="L312" s="1" t="s">
        <v>310</v>
      </c>
      <c r="M312" s="1" t="s">
        <v>11854</v>
      </c>
      <c r="N312" s="1" t="s">
        <v>13216</v>
      </c>
      <c r="O312" s="1" t="s">
        <v>310</v>
      </c>
      <c r="P312" s="1" t="s">
        <v>18727</v>
      </c>
      <c r="Q312" s="1" t="s">
        <v>18727</v>
      </c>
      <c r="R312" s="1" t="s">
        <v>14216</v>
      </c>
      <c r="S312" s="1" t="s">
        <v>310</v>
      </c>
      <c r="T312" s="1"/>
      <c r="U312" s="1"/>
      <c r="V312" s="1" t="s">
        <v>14230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14510</v>
      </c>
      <c r="F313" s="1" t="s">
        <v>15638</v>
      </c>
      <c r="G313" s="1" t="s">
        <v>16740</v>
      </c>
      <c r="H313" s="1" t="s">
        <v>17827</v>
      </c>
      <c r="I313" s="1" t="s">
        <v>10215</v>
      </c>
      <c r="J313" s="1"/>
      <c r="K313" s="1" t="s">
        <v>18661</v>
      </c>
      <c r="L313" s="1" t="s">
        <v>311</v>
      </c>
      <c r="M313" s="1" t="s">
        <v>11855</v>
      </c>
      <c r="N313" s="1" t="s">
        <v>13216</v>
      </c>
      <c r="O313" s="1" t="s">
        <v>311</v>
      </c>
      <c r="P313" s="1" t="s">
        <v>18727</v>
      </c>
      <c r="Q313" s="1" t="s">
        <v>18727</v>
      </c>
      <c r="R313" s="1" t="s">
        <v>14216</v>
      </c>
      <c r="S313" s="1" t="s">
        <v>311</v>
      </c>
      <c r="T313" s="1"/>
      <c r="U313" s="1"/>
      <c r="V313" s="1" t="s">
        <v>14230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14511</v>
      </c>
      <c r="F314" s="1" t="s">
        <v>15639</v>
      </c>
      <c r="G314" s="1" t="s">
        <v>16741</v>
      </c>
      <c r="H314" s="1" t="s">
        <v>17828</v>
      </c>
      <c r="I314" s="1" t="s">
        <v>10216</v>
      </c>
      <c r="J314" s="1"/>
      <c r="K314" s="1" t="s">
        <v>18661</v>
      </c>
      <c r="L314" s="1" t="s">
        <v>312</v>
      </c>
      <c r="M314" s="1" t="s">
        <v>11856</v>
      </c>
      <c r="N314" s="1" t="s">
        <v>13216</v>
      </c>
      <c r="O314" s="1" t="s">
        <v>312</v>
      </c>
      <c r="P314" s="1" t="s">
        <v>18728</v>
      </c>
      <c r="Q314" s="1" t="s">
        <v>19225</v>
      </c>
      <c r="R314" s="1" t="s">
        <v>14216</v>
      </c>
      <c r="S314" s="1" t="s">
        <v>312</v>
      </c>
      <c r="T314" s="1" t="s">
        <v>19919</v>
      </c>
      <c r="U314" s="1"/>
      <c r="V314" s="1" t="s">
        <v>14230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14512</v>
      </c>
      <c r="F315" s="1" t="s">
        <v>15640</v>
      </c>
      <c r="G315" s="1" t="s">
        <v>16742</v>
      </c>
      <c r="H315" s="1" t="s">
        <v>17829</v>
      </c>
      <c r="I315" s="1" t="s">
        <v>10217</v>
      </c>
      <c r="J315" s="1"/>
      <c r="K315" s="1" t="s">
        <v>18661</v>
      </c>
      <c r="L315" s="1" t="s">
        <v>313</v>
      </c>
      <c r="M315" s="1" t="s">
        <v>11857</v>
      </c>
      <c r="N315" s="1" t="s">
        <v>13216</v>
      </c>
      <c r="O315" s="1" t="s">
        <v>313</v>
      </c>
      <c r="P315" s="1" t="s">
        <v>18728</v>
      </c>
      <c r="Q315" s="1" t="s">
        <v>19226</v>
      </c>
      <c r="R315" s="1" t="s">
        <v>14216</v>
      </c>
      <c r="S315" s="1" t="s">
        <v>313</v>
      </c>
      <c r="T315" s="1"/>
      <c r="U315" s="1"/>
      <c r="V315" s="1" t="s">
        <v>14230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14513</v>
      </c>
      <c r="F316" s="1" t="s">
        <v>15641</v>
      </c>
      <c r="G316" s="1" t="s">
        <v>16743</v>
      </c>
      <c r="H316" s="1" t="s">
        <v>17830</v>
      </c>
      <c r="I316" s="1" t="s">
        <v>10218</v>
      </c>
      <c r="J316" s="1"/>
      <c r="K316" s="1" t="s">
        <v>18661</v>
      </c>
      <c r="L316" s="1" t="s">
        <v>314</v>
      </c>
      <c r="M316" s="1" t="s">
        <v>11858</v>
      </c>
      <c r="N316" s="1" t="s">
        <v>13216</v>
      </c>
      <c r="O316" s="1" t="s">
        <v>314</v>
      </c>
      <c r="P316" s="1" t="s">
        <v>18728</v>
      </c>
      <c r="Q316" s="1" t="s">
        <v>19227</v>
      </c>
      <c r="R316" s="1" t="s">
        <v>14216</v>
      </c>
      <c r="S316" s="1" t="s">
        <v>314</v>
      </c>
      <c r="T316" s="1"/>
      <c r="U316" s="1"/>
      <c r="V316" s="1" t="s">
        <v>14230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14514</v>
      </c>
      <c r="F317" s="1" t="s">
        <v>15642</v>
      </c>
      <c r="G317" s="1" t="s">
        <v>16744</v>
      </c>
      <c r="H317" s="1" t="s">
        <v>17831</v>
      </c>
      <c r="I317" s="1" t="s">
        <v>10219</v>
      </c>
      <c r="J317" s="1"/>
      <c r="K317" s="1" t="s">
        <v>18661</v>
      </c>
      <c r="L317" s="1" t="s">
        <v>315</v>
      </c>
      <c r="M317" s="1" t="s">
        <v>11859</v>
      </c>
      <c r="N317" s="1" t="s">
        <v>13216</v>
      </c>
      <c r="O317" s="1" t="s">
        <v>315</v>
      </c>
      <c r="P317" s="1" t="s">
        <v>18728</v>
      </c>
      <c r="Q317" s="1" t="s">
        <v>19228</v>
      </c>
      <c r="R317" s="1" t="s">
        <v>14216</v>
      </c>
      <c r="S317" s="1" t="s">
        <v>315</v>
      </c>
      <c r="T317" s="1"/>
      <c r="U317" s="1"/>
      <c r="V317" s="1" t="s">
        <v>14230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3703</v>
      </c>
      <c r="F318" s="1" t="s">
        <v>5370</v>
      </c>
      <c r="G318" s="1" t="s">
        <v>6997</v>
      </c>
      <c r="H318" s="1" t="s">
        <v>3703</v>
      </c>
      <c r="I318" s="1" t="s">
        <v>10220</v>
      </c>
      <c r="J318" s="1"/>
      <c r="K318" s="1" t="s">
        <v>18661</v>
      </c>
      <c r="L318" s="1" t="s">
        <v>316</v>
      </c>
      <c r="M318" s="1" t="s">
        <v>11860</v>
      </c>
      <c r="N318" s="1" t="s">
        <v>13216</v>
      </c>
      <c r="O318" s="1" t="s">
        <v>316</v>
      </c>
      <c r="P318" s="1" t="s">
        <v>18728</v>
      </c>
      <c r="Q318" s="1" t="s">
        <v>19229</v>
      </c>
      <c r="R318" s="1" t="s">
        <v>14216</v>
      </c>
      <c r="S318" s="1" t="s">
        <v>316</v>
      </c>
      <c r="T318" s="1"/>
      <c r="U318" s="1"/>
      <c r="V318" s="1" t="s">
        <v>14230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14515</v>
      </c>
      <c r="F319" s="1" t="s">
        <v>15643</v>
      </c>
      <c r="G319" s="1" t="s">
        <v>16745</v>
      </c>
      <c r="H319" s="1" t="s">
        <v>17832</v>
      </c>
      <c r="I319" s="1" t="s">
        <v>10221</v>
      </c>
      <c r="J319" s="1"/>
      <c r="K319" s="1" t="s">
        <v>18661</v>
      </c>
      <c r="L319" s="1" t="s">
        <v>317</v>
      </c>
      <c r="M319" s="1" t="s">
        <v>11861</v>
      </c>
      <c r="N319" s="1" t="s">
        <v>13216</v>
      </c>
      <c r="O319" s="1" t="s">
        <v>317</v>
      </c>
      <c r="P319" s="1" t="s">
        <v>18728</v>
      </c>
      <c r="Q319" s="1" t="s">
        <v>19230</v>
      </c>
      <c r="R319" s="1" t="s">
        <v>14216</v>
      </c>
      <c r="S319" s="1" t="s">
        <v>317</v>
      </c>
      <c r="T319" s="1"/>
      <c r="U319" s="1"/>
      <c r="V319" s="1" t="s">
        <v>14230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14516</v>
      </c>
      <c r="F320" s="1" t="s">
        <v>15644</v>
      </c>
      <c r="G320" s="1" t="s">
        <v>16746</v>
      </c>
      <c r="H320" s="1" t="s">
        <v>17833</v>
      </c>
      <c r="I320" s="1" t="s">
        <v>10222</v>
      </c>
      <c r="J320" s="1"/>
      <c r="K320" s="1" t="s">
        <v>18661</v>
      </c>
      <c r="L320" s="1" t="s">
        <v>318</v>
      </c>
      <c r="M320" s="1" t="s">
        <v>11862</v>
      </c>
      <c r="N320" s="1" t="s">
        <v>13216</v>
      </c>
      <c r="O320" s="1" t="s">
        <v>318</v>
      </c>
      <c r="P320" s="1" t="s">
        <v>18728</v>
      </c>
      <c r="Q320" s="1" t="s">
        <v>19231</v>
      </c>
      <c r="R320" s="1" t="s">
        <v>14216</v>
      </c>
      <c r="S320" s="1" t="s">
        <v>318</v>
      </c>
      <c r="T320" s="1"/>
      <c r="U320" s="1"/>
      <c r="V320" s="1" t="s">
        <v>14230</v>
      </c>
      <c r="W320" s="1" t="s">
        <v>318</v>
      </c>
      <c r="X320" s="1"/>
    </row>
    <row r="321" spans="1:25">
      <c r="A321" s="1" t="s">
        <v>319</v>
      </c>
      <c r="B321" s="1"/>
      <c r="C321" s="1" t="s">
        <v>319</v>
      </c>
      <c r="D321" s="1" t="s">
        <v>2034</v>
      </c>
      <c r="E321" s="1" t="s">
        <v>14517</v>
      </c>
      <c r="F321" s="1" t="s">
        <v>15645</v>
      </c>
      <c r="G321" s="1" t="s">
        <v>16747</v>
      </c>
      <c r="H321" s="1" t="s">
        <v>17834</v>
      </c>
      <c r="I321" s="1" t="s">
        <v>10223</v>
      </c>
      <c r="J321" s="1"/>
      <c r="K321" s="1" t="s">
        <v>18661</v>
      </c>
      <c r="L321" s="1" t="s">
        <v>319</v>
      </c>
      <c r="M321" s="1" t="s">
        <v>11863</v>
      </c>
      <c r="N321" s="1" t="s">
        <v>13216</v>
      </c>
      <c r="O321" s="1" t="s">
        <v>319</v>
      </c>
      <c r="P321" s="1" t="s">
        <v>18729</v>
      </c>
      <c r="Q321" s="1" t="s">
        <v>18729</v>
      </c>
      <c r="R321" s="1" t="s">
        <v>14216</v>
      </c>
      <c r="S321" s="1" t="s">
        <v>319</v>
      </c>
      <c r="T321" s="1"/>
      <c r="U321" s="1" t="s">
        <v>20126</v>
      </c>
      <c r="V321" s="1" t="s">
        <v>14230</v>
      </c>
      <c r="W321" s="1" t="s">
        <v>319</v>
      </c>
      <c r="X321" s="1" t="s">
        <v>20315</v>
      </c>
    </row>
    <row r="322" spans="1:25">
      <c r="A322" s="1" t="s">
        <v>320</v>
      </c>
      <c r="B322" s="1"/>
      <c r="C322" s="1" t="s">
        <v>320</v>
      </c>
      <c r="D322" s="1" t="s">
        <v>2035</v>
      </c>
      <c r="E322" s="1" t="s">
        <v>14518</v>
      </c>
      <c r="F322" s="1" t="s">
        <v>15646</v>
      </c>
      <c r="G322" s="1" t="s">
        <v>16748</v>
      </c>
      <c r="H322" s="1" t="s">
        <v>17835</v>
      </c>
      <c r="I322" s="1" t="s">
        <v>10224</v>
      </c>
      <c r="J322" s="1"/>
      <c r="K322" s="1" t="s">
        <v>18661</v>
      </c>
      <c r="L322" s="1" t="s">
        <v>320</v>
      </c>
      <c r="M322" s="1" t="s">
        <v>11864</v>
      </c>
      <c r="N322" s="1" t="s">
        <v>13216</v>
      </c>
      <c r="O322" s="1" t="s">
        <v>320</v>
      </c>
      <c r="P322" s="1" t="s">
        <v>18730</v>
      </c>
      <c r="Q322" s="1" t="s">
        <v>19232</v>
      </c>
      <c r="R322" s="1" t="s">
        <v>14216</v>
      </c>
      <c r="S322" s="1" t="s">
        <v>320</v>
      </c>
      <c r="T322" s="1" t="s">
        <v>19920</v>
      </c>
      <c r="U322" s="1"/>
      <c r="V322" s="1" t="s">
        <v>14230</v>
      </c>
      <c r="W322" s="1" t="s">
        <v>320</v>
      </c>
      <c r="X322" s="1"/>
    </row>
    <row r="323" spans="1:25">
      <c r="A323" s="1" t="s">
        <v>321</v>
      </c>
      <c r="B323" s="1"/>
      <c r="C323" s="1" t="s">
        <v>321</v>
      </c>
      <c r="D323" s="1" t="s">
        <v>2036</v>
      </c>
      <c r="E323" s="1" t="s">
        <v>14519</v>
      </c>
      <c r="F323" s="1" t="s">
        <v>15647</v>
      </c>
      <c r="G323" s="1" t="s">
        <v>16749</v>
      </c>
      <c r="H323" s="1" t="s">
        <v>17836</v>
      </c>
      <c r="I323" s="1" t="s">
        <v>10225</v>
      </c>
      <c r="J323" s="1"/>
      <c r="K323" s="1" t="s">
        <v>18661</v>
      </c>
      <c r="L323" s="1" t="s">
        <v>321</v>
      </c>
      <c r="M323" s="1" t="s">
        <v>11865</v>
      </c>
      <c r="N323" s="1" t="s">
        <v>13216</v>
      </c>
      <c r="O323" s="1" t="s">
        <v>321</v>
      </c>
      <c r="P323" s="1" t="s">
        <v>18731</v>
      </c>
      <c r="Q323" s="1" t="s">
        <v>18731</v>
      </c>
      <c r="R323" s="1" t="s">
        <v>14216</v>
      </c>
      <c r="S323" s="1" t="s">
        <v>321</v>
      </c>
      <c r="T323" s="1"/>
      <c r="U323" s="1" t="s">
        <v>20127</v>
      </c>
      <c r="V323" s="1" t="s">
        <v>14230</v>
      </c>
      <c r="W323" s="1" t="s">
        <v>321</v>
      </c>
      <c r="X323" s="1"/>
      <c r="Y323" t="s">
        <v>20422</v>
      </c>
    </row>
    <row r="324" spans="1:25">
      <c r="A324" s="1" t="s">
        <v>322</v>
      </c>
      <c r="B324" s="1"/>
      <c r="C324" s="1" t="s">
        <v>322</v>
      </c>
      <c r="D324" s="1" t="s">
        <v>2037</v>
      </c>
      <c r="E324" s="1" t="s">
        <v>14520</v>
      </c>
      <c r="F324" s="1" t="s">
        <v>15648</v>
      </c>
      <c r="G324" s="1" t="s">
        <v>16750</v>
      </c>
      <c r="H324" s="1" t="s">
        <v>17837</v>
      </c>
      <c r="I324" s="1" t="s">
        <v>10226</v>
      </c>
      <c r="J324" s="1"/>
      <c r="K324" s="1" t="s">
        <v>18661</v>
      </c>
      <c r="L324" s="1" t="s">
        <v>322</v>
      </c>
      <c r="M324" s="1" t="s">
        <v>11866</v>
      </c>
      <c r="N324" s="1" t="s">
        <v>13216</v>
      </c>
      <c r="O324" s="1" t="s">
        <v>322</v>
      </c>
      <c r="P324" s="1" t="s">
        <v>18731</v>
      </c>
      <c r="Q324" s="1" t="s">
        <v>18731</v>
      </c>
      <c r="R324" s="1" t="s">
        <v>14216</v>
      </c>
      <c r="S324" s="1" t="s">
        <v>322</v>
      </c>
      <c r="T324" s="1"/>
      <c r="U324" s="1"/>
      <c r="V324" s="1" t="s">
        <v>14230</v>
      </c>
      <c r="W324" s="1" t="s">
        <v>322</v>
      </c>
      <c r="X324" s="1"/>
    </row>
    <row r="325" spans="1:25">
      <c r="A325" s="1" t="s">
        <v>323</v>
      </c>
      <c r="B325" s="1"/>
      <c r="C325" s="1" t="s">
        <v>323</v>
      </c>
      <c r="D325" s="1" t="s">
        <v>2038</v>
      </c>
      <c r="E325" s="1" t="s">
        <v>14521</v>
      </c>
      <c r="F325" s="1" t="s">
        <v>15649</v>
      </c>
      <c r="G325" s="1" t="s">
        <v>16751</v>
      </c>
      <c r="H325" s="1" t="s">
        <v>17838</v>
      </c>
      <c r="I325" s="1" t="s">
        <v>10227</v>
      </c>
      <c r="J325" s="1"/>
      <c r="K325" s="1" t="s">
        <v>18661</v>
      </c>
      <c r="L325" s="1" t="s">
        <v>323</v>
      </c>
      <c r="M325" s="1" t="s">
        <v>11867</v>
      </c>
      <c r="N325" s="1" t="s">
        <v>13216</v>
      </c>
      <c r="O325" s="1" t="s">
        <v>323</v>
      </c>
      <c r="P325" s="1" t="s">
        <v>18732</v>
      </c>
      <c r="Q325" s="1" t="s">
        <v>19233</v>
      </c>
      <c r="R325" s="1" t="s">
        <v>14216</v>
      </c>
      <c r="S325" s="1" t="s">
        <v>323</v>
      </c>
      <c r="T325" s="1" t="s">
        <v>19921</v>
      </c>
      <c r="U325" s="1"/>
      <c r="V325" s="1" t="s">
        <v>14230</v>
      </c>
      <c r="W325" s="1" t="s">
        <v>323</v>
      </c>
      <c r="X325" s="1"/>
    </row>
    <row r="326" spans="1:25">
      <c r="A326" s="1" t="s">
        <v>324</v>
      </c>
      <c r="B326" s="1"/>
      <c r="C326" s="1" t="s">
        <v>324</v>
      </c>
      <c r="D326" s="1" t="s">
        <v>2039</v>
      </c>
      <c r="E326" s="1" t="s">
        <v>3711</v>
      </c>
      <c r="F326" s="1" t="s">
        <v>5378</v>
      </c>
      <c r="G326" s="1" t="s">
        <v>7005</v>
      </c>
      <c r="H326" s="1" t="s">
        <v>8616</v>
      </c>
      <c r="I326" s="1" t="s">
        <v>10228</v>
      </c>
      <c r="J326" s="1"/>
      <c r="K326" s="1" t="s">
        <v>18661</v>
      </c>
      <c r="L326" s="1" t="s">
        <v>324</v>
      </c>
      <c r="M326" s="1" t="s">
        <v>11868</v>
      </c>
      <c r="N326" s="1" t="s">
        <v>13216</v>
      </c>
      <c r="O326" s="1" t="s">
        <v>324</v>
      </c>
      <c r="P326" s="1" t="s">
        <v>18732</v>
      </c>
      <c r="Q326" s="1" t="s">
        <v>19234</v>
      </c>
      <c r="R326" s="1" t="s">
        <v>14216</v>
      </c>
      <c r="S326" s="1" t="s">
        <v>324</v>
      </c>
      <c r="T326" s="1"/>
      <c r="U326" s="1"/>
      <c r="V326" s="1" t="s">
        <v>14230</v>
      </c>
      <c r="W326" s="1" t="s">
        <v>324</v>
      </c>
      <c r="X326" s="1"/>
    </row>
    <row r="327" spans="1:25">
      <c r="A327" s="1" t="s">
        <v>325</v>
      </c>
      <c r="B327" s="1"/>
      <c r="C327" s="1" t="s">
        <v>325</v>
      </c>
      <c r="D327" s="1" t="s">
        <v>2040</v>
      </c>
      <c r="E327" s="1" t="s">
        <v>14522</v>
      </c>
      <c r="F327" s="1" t="s">
        <v>15650</v>
      </c>
      <c r="G327" s="1" t="s">
        <v>16752</v>
      </c>
      <c r="H327" s="1" t="s">
        <v>17839</v>
      </c>
      <c r="I327" s="1" t="s">
        <v>10229</v>
      </c>
      <c r="J327" s="1"/>
      <c r="K327" s="1" t="s">
        <v>18661</v>
      </c>
      <c r="L327" s="1" t="s">
        <v>325</v>
      </c>
      <c r="M327" s="1" t="s">
        <v>11869</v>
      </c>
      <c r="N327" s="1" t="s">
        <v>13216</v>
      </c>
      <c r="O327" s="1" t="s">
        <v>325</v>
      </c>
      <c r="P327" s="1" t="s">
        <v>18732</v>
      </c>
      <c r="Q327" s="1" t="s">
        <v>19235</v>
      </c>
      <c r="R327" s="1" t="s">
        <v>14216</v>
      </c>
      <c r="S327" s="1" t="s">
        <v>325</v>
      </c>
      <c r="T327" s="1"/>
      <c r="U327" s="1"/>
      <c r="V327" s="1" t="s">
        <v>14230</v>
      </c>
      <c r="W327" s="1" t="s">
        <v>325</v>
      </c>
      <c r="X327" s="1"/>
    </row>
    <row r="328" spans="1:25">
      <c r="A328" s="1" t="s">
        <v>326</v>
      </c>
      <c r="B328" s="1"/>
      <c r="C328" s="1" t="s">
        <v>326</v>
      </c>
      <c r="D328" s="1" t="s">
        <v>2041</v>
      </c>
      <c r="E328" s="1" t="s">
        <v>3713</v>
      </c>
      <c r="F328" s="1" t="s">
        <v>5380</v>
      </c>
      <c r="G328" s="1" t="s">
        <v>7007</v>
      </c>
      <c r="H328" s="1" t="s">
        <v>5380</v>
      </c>
      <c r="I328" s="1" t="s">
        <v>10230</v>
      </c>
      <c r="J328" s="1"/>
      <c r="K328" s="1" t="s">
        <v>18661</v>
      </c>
      <c r="L328" s="1" t="s">
        <v>326</v>
      </c>
      <c r="M328" s="1" t="s">
        <v>11870</v>
      </c>
      <c r="N328" s="1" t="s">
        <v>13216</v>
      </c>
      <c r="O328" s="1" t="s">
        <v>326</v>
      </c>
      <c r="P328" s="1" t="s">
        <v>18732</v>
      </c>
      <c r="Q328" s="1" t="s">
        <v>19236</v>
      </c>
      <c r="R328" s="1" t="s">
        <v>14216</v>
      </c>
      <c r="S328" s="1" t="s">
        <v>326</v>
      </c>
      <c r="T328" s="1"/>
      <c r="U328" s="1"/>
      <c r="V328" s="1" t="s">
        <v>14230</v>
      </c>
      <c r="W328" s="1" t="s">
        <v>326</v>
      </c>
      <c r="X328" s="1"/>
    </row>
    <row r="329" spans="1:25">
      <c r="A329" s="1" t="s">
        <v>327</v>
      </c>
      <c r="B329" s="1"/>
      <c r="C329" s="1" t="s">
        <v>327</v>
      </c>
      <c r="D329" s="1" t="s">
        <v>2042</v>
      </c>
      <c r="E329" s="1" t="s">
        <v>14523</v>
      </c>
      <c r="F329" s="1" t="s">
        <v>15651</v>
      </c>
      <c r="G329" s="1" t="s">
        <v>16753</v>
      </c>
      <c r="H329" s="1" t="s">
        <v>17840</v>
      </c>
      <c r="I329" s="1" t="s">
        <v>10231</v>
      </c>
      <c r="J329" s="1"/>
      <c r="K329" s="1" t="s">
        <v>18661</v>
      </c>
      <c r="L329" s="1" t="s">
        <v>327</v>
      </c>
      <c r="M329" s="1" t="s">
        <v>11871</v>
      </c>
      <c r="N329" s="1" t="s">
        <v>13216</v>
      </c>
      <c r="O329" s="1" t="s">
        <v>327</v>
      </c>
      <c r="P329" s="1" t="s">
        <v>18732</v>
      </c>
      <c r="Q329" s="1" t="s">
        <v>19237</v>
      </c>
      <c r="R329" s="1" t="s">
        <v>14216</v>
      </c>
      <c r="S329" s="1" t="s">
        <v>327</v>
      </c>
      <c r="T329" s="1"/>
      <c r="U329" s="1"/>
      <c r="V329" s="1" t="s">
        <v>14230</v>
      </c>
      <c r="W329" s="1" t="s">
        <v>327</v>
      </c>
      <c r="X329" s="1"/>
    </row>
    <row r="330" spans="1:25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8619</v>
      </c>
      <c r="I330" s="1" t="s">
        <v>10232</v>
      </c>
      <c r="J330" s="1"/>
      <c r="K330" s="1" t="s">
        <v>18661</v>
      </c>
      <c r="L330" s="1" t="s">
        <v>328</v>
      </c>
      <c r="M330" s="1" t="s">
        <v>11872</v>
      </c>
      <c r="N330" s="1" t="s">
        <v>13216</v>
      </c>
      <c r="O330" s="1" t="s">
        <v>328</v>
      </c>
      <c r="P330" s="1" t="s">
        <v>18732</v>
      </c>
      <c r="Q330" s="1" t="s">
        <v>19238</v>
      </c>
      <c r="R330" s="1" t="s">
        <v>14216</v>
      </c>
      <c r="S330" s="1" t="s">
        <v>328</v>
      </c>
      <c r="T330" s="1"/>
      <c r="U330" s="1"/>
      <c r="V330" s="1" t="s">
        <v>14230</v>
      </c>
      <c r="W330" s="1" t="s">
        <v>328</v>
      </c>
      <c r="X330" s="1"/>
    </row>
    <row r="331" spans="1:25">
      <c r="A331" s="1" t="s">
        <v>329</v>
      </c>
      <c r="B331" s="1"/>
      <c r="C331" s="1" t="s">
        <v>329</v>
      </c>
      <c r="D331" s="1" t="s">
        <v>2044</v>
      </c>
      <c r="E331" s="1" t="s">
        <v>14524</v>
      </c>
      <c r="F331" s="1" t="s">
        <v>15652</v>
      </c>
      <c r="G331" s="1" t="s">
        <v>16754</v>
      </c>
      <c r="H331" s="1" t="s">
        <v>17841</v>
      </c>
      <c r="I331" s="1" t="s">
        <v>10233</v>
      </c>
      <c r="J331" s="1"/>
      <c r="K331" s="1" t="s">
        <v>18661</v>
      </c>
      <c r="L331" s="1" t="s">
        <v>329</v>
      </c>
      <c r="M331" s="1" t="s">
        <v>11873</v>
      </c>
      <c r="N331" s="1" t="s">
        <v>13216</v>
      </c>
      <c r="O331" s="1" t="s">
        <v>329</v>
      </c>
      <c r="P331" s="1" t="s">
        <v>18733</v>
      </c>
      <c r="Q331" s="1" t="s">
        <v>18733</v>
      </c>
      <c r="R331" s="1" t="s">
        <v>14216</v>
      </c>
      <c r="S331" s="1" t="s">
        <v>329</v>
      </c>
      <c r="T331" s="1"/>
      <c r="U331" s="1" t="s">
        <v>20128</v>
      </c>
      <c r="V331" s="1" t="s">
        <v>14230</v>
      </c>
      <c r="W331" s="1" t="s">
        <v>329</v>
      </c>
      <c r="X331" s="1" t="s">
        <v>20316</v>
      </c>
    </row>
    <row r="332" spans="1:25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7011</v>
      </c>
      <c r="H332" s="1" t="s">
        <v>8621</v>
      </c>
      <c r="I332" s="1" t="s">
        <v>10234</v>
      </c>
      <c r="J332" s="1"/>
      <c r="K332" s="1" t="s">
        <v>18661</v>
      </c>
      <c r="L332" s="1" t="s">
        <v>330</v>
      </c>
      <c r="M332" s="1" t="s">
        <v>11874</v>
      </c>
      <c r="N332" s="1" t="s">
        <v>13216</v>
      </c>
      <c r="O332" s="1" t="s">
        <v>330</v>
      </c>
      <c r="P332" s="1" t="s">
        <v>18733</v>
      </c>
      <c r="Q332" s="1" t="s">
        <v>18733</v>
      </c>
      <c r="R332" s="1" t="s">
        <v>14216</v>
      </c>
      <c r="S332" s="1" t="s">
        <v>330</v>
      </c>
      <c r="T332" s="1"/>
      <c r="U332" s="1"/>
      <c r="V332" s="1" t="s">
        <v>14230</v>
      </c>
      <c r="W332" s="1" t="s">
        <v>330</v>
      </c>
      <c r="X332" s="1"/>
    </row>
    <row r="333" spans="1:25">
      <c r="A333" s="1" t="s">
        <v>331</v>
      </c>
      <c r="B333" s="1"/>
      <c r="C333" s="1" t="s">
        <v>331</v>
      </c>
      <c r="D333" s="1" t="s">
        <v>2046</v>
      </c>
      <c r="E333" s="1" t="s">
        <v>14525</v>
      </c>
      <c r="F333" s="1" t="s">
        <v>15653</v>
      </c>
      <c r="G333" s="1" t="s">
        <v>16755</v>
      </c>
      <c r="H333" s="1" t="s">
        <v>17842</v>
      </c>
      <c r="I333" s="1" t="s">
        <v>10235</v>
      </c>
      <c r="J333" s="1"/>
      <c r="K333" s="1" t="s">
        <v>18661</v>
      </c>
      <c r="L333" s="1" t="s">
        <v>331</v>
      </c>
      <c r="M333" s="1" t="s">
        <v>11875</v>
      </c>
      <c r="N333" s="1" t="s">
        <v>13216</v>
      </c>
      <c r="O333" s="1" t="s">
        <v>331</v>
      </c>
      <c r="P333" s="1" t="s">
        <v>18733</v>
      </c>
      <c r="Q333" s="1" t="s">
        <v>18733</v>
      </c>
      <c r="R333" s="1" t="s">
        <v>14216</v>
      </c>
      <c r="S333" s="1" t="s">
        <v>331</v>
      </c>
      <c r="T333" s="1"/>
      <c r="U333" s="1"/>
      <c r="V333" s="1" t="s">
        <v>14230</v>
      </c>
      <c r="W333" s="1" t="s">
        <v>331</v>
      </c>
      <c r="X333" s="1"/>
    </row>
    <row r="334" spans="1:25">
      <c r="A334" s="1" t="s">
        <v>332</v>
      </c>
      <c r="B334" s="1"/>
      <c r="C334" s="1" t="s">
        <v>332</v>
      </c>
      <c r="D334" s="1" t="s">
        <v>2047</v>
      </c>
      <c r="E334" s="1" t="s">
        <v>14526</v>
      </c>
      <c r="F334" s="1" t="s">
        <v>15654</v>
      </c>
      <c r="G334" s="1" t="s">
        <v>16756</v>
      </c>
      <c r="H334" s="1" t="s">
        <v>17843</v>
      </c>
      <c r="I334" s="1" t="s">
        <v>10236</v>
      </c>
      <c r="J334" s="1"/>
      <c r="K334" s="1" t="s">
        <v>18661</v>
      </c>
      <c r="L334" s="1" t="s">
        <v>332</v>
      </c>
      <c r="M334" s="1" t="s">
        <v>11876</v>
      </c>
      <c r="N334" s="1" t="s">
        <v>13216</v>
      </c>
      <c r="O334" s="1" t="s">
        <v>332</v>
      </c>
      <c r="P334" s="1" t="s">
        <v>18733</v>
      </c>
      <c r="Q334" s="1" t="s">
        <v>18733</v>
      </c>
      <c r="R334" s="1" t="s">
        <v>14216</v>
      </c>
      <c r="S334" s="1" t="s">
        <v>332</v>
      </c>
      <c r="T334" s="1"/>
      <c r="U334" s="1"/>
      <c r="V334" s="1" t="s">
        <v>14230</v>
      </c>
      <c r="W334" s="1" t="s">
        <v>332</v>
      </c>
      <c r="X334" s="1"/>
    </row>
    <row r="335" spans="1:25">
      <c r="A335" s="1" t="s">
        <v>333</v>
      </c>
      <c r="B335" s="1"/>
      <c r="C335" s="1" t="s">
        <v>333</v>
      </c>
      <c r="D335" s="1" t="s">
        <v>2048</v>
      </c>
      <c r="E335" s="1" t="s">
        <v>14527</v>
      </c>
      <c r="F335" s="1" t="s">
        <v>15655</v>
      </c>
      <c r="G335" s="1" t="s">
        <v>16757</v>
      </c>
      <c r="H335" s="1" t="s">
        <v>17844</v>
      </c>
      <c r="I335" s="1" t="s">
        <v>10237</v>
      </c>
      <c r="J335" s="1"/>
      <c r="K335" s="1" t="s">
        <v>18661</v>
      </c>
      <c r="L335" s="1" t="s">
        <v>333</v>
      </c>
      <c r="M335" s="1" t="s">
        <v>11877</v>
      </c>
      <c r="N335" s="1" t="s">
        <v>13216</v>
      </c>
      <c r="O335" s="1" t="s">
        <v>333</v>
      </c>
      <c r="P335" s="1" t="s">
        <v>18733</v>
      </c>
      <c r="Q335" s="1" t="s">
        <v>18733</v>
      </c>
      <c r="R335" s="1" t="s">
        <v>14216</v>
      </c>
      <c r="S335" s="1" t="s">
        <v>333</v>
      </c>
      <c r="T335" s="1"/>
      <c r="U335" s="1"/>
      <c r="V335" s="1" t="s">
        <v>14230</v>
      </c>
      <c r="W335" s="1" t="s">
        <v>333</v>
      </c>
      <c r="X335" s="1"/>
    </row>
    <row r="336" spans="1:25">
      <c r="A336" s="1" t="s">
        <v>334</v>
      </c>
      <c r="B336" s="1"/>
      <c r="C336" s="1" t="s">
        <v>334</v>
      </c>
      <c r="D336" s="1" t="s">
        <v>2049</v>
      </c>
      <c r="E336" s="1" t="s">
        <v>14528</v>
      </c>
      <c r="F336" s="1" t="s">
        <v>15656</v>
      </c>
      <c r="G336" s="1" t="s">
        <v>16758</v>
      </c>
      <c r="H336" s="1" t="s">
        <v>17845</v>
      </c>
      <c r="I336" s="1" t="s">
        <v>10238</v>
      </c>
      <c r="J336" s="1"/>
      <c r="K336" s="1" t="s">
        <v>18661</v>
      </c>
      <c r="L336" s="1" t="s">
        <v>334</v>
      </c>
      <c r="M336" s="1" t="s">
        <v>11878</v>
      </c>
      <c r="N336" s="1" t="s">
        <v>13216</v>
      </c>
      <c r="O336" s="1" t="s">
        <v>334</v>
      </c>
      <c r="P336" s="1" t="s">
        <v>18733</v>
      </c>
      <c r="Q336" s="1" t="s">
        <v>18733</v>
      </c>
      <c r="R336" s="1" t="s">
        <v>14216</v>
      </c>
      <c r="S336" s="1" t="s">
        <v>334</v>
      </c>
      <c r="T336" s="1"/>
      <c r="U336" s="1"/>
      <c r="V336" s="1" t="s">
        <v>14230</v>
      </c>
      <c r="W336" s="1" t="s">
        <v>334</v>
      </c>
      <c r="X336" s="1"/>
    </row>
    <row r="337" spans="1:25">
      <c r="A337" s="1" t="s">
        <v>335</v>
      </c>
      <c r="B337" s="1"/>
      <c r="C337" s="1" t="s">
        <v>335</v>
      </c>
      <c r="D337" s="1" t="s">
        <v>2050</v>
      </c>
      <c r="E337" s="1" t="s">
        <v>14529</v>
      </c>
      <c r="F337" s="1" t="s">
        <v>15657</v>
      </c>
      <c r="G337" s="1" t="s">
        <v>16759</v>
      </c>
      <c r="H337" s="1" t="s">
        <v>17846</v>
      </c>
      <c r="I337" s="1" t="s">
        <v>10239</v>
      </c>
      <c r="J337" s="1"/>
      <c r="K337" s="1" t="s">
        <v>18661</v>
      </c>
      <c r="L337" s="1" t="s">
        <v>335</v>
      </c>
      <c r="M337" s="1" t="s">
        <v>11879</v>
      </c>
      <c r="N337" s="1" t="s">
        <v>13216</v>
      </c>
      <c r="O337" s="1" t="s">
        <v>335</v>
      </c>
      <c r="P337" s="1" t="s">
        <v>18733</v>
      </c>
      <c r="Q337" s="1" t="s">
        <v>18733</v>
      </c>
      <c r="R337" s="1" t="s">
        <v>14216</v>
      </c>
      <c r="S337" s="1" t="s">
        <v>335</v>
      </c>
      <c r="T337" s="1"/>
      <c r="U337" s="1"/>
      <c r="V337" s="1" t="s">
        <v>14230</v>
      </c>
      <c r="W337" s="1" t="s">
        <v>335</v>
      </c>
      <c r="X337" s="1"/>
    </row>
    <row r="338" spans="1:25">
      <c r="A338" s="1" t="s">
        <v>336</v>
      </c>
      <c r="B338" s="1"/>
      <c r="C338" s="1" t="s">
        <v>336</v>
      </c>
      <c r="D338" s="1" t="s">
        <v>2051</v>
      </c>
      <c r="E338" s="1" t="s">
        <v>14530</v>
      </c>
      <c r="F338" s="1" t="s">
        <v>15658</v>
      </c>
      <c r="G338" s="1" t="s">
        <v>16760</v>
      </c>
      <c r="H338" s="1" t="s">
        <v>17847</v>
      </c>
      <c r="I338" s="1" t="s">
        <v>10240</v>
      </c>
      <c r="J338" s="1"/>
      <c r="K338" s="1" t="s">
        <v>18661</v>
      </c>
      <c r="L338" s="1" t="s">
        <v>336</v>
      </c>
      <c r="M338" s="1" t="s">
        <v>11880</v>
      </c>
      <c r="N338" s="1" t="s">
        <v>13216</v>
      </c>
      <c r="O338" s="1" t="s">
        <v>336</v>
      </c>
      <c r="P338" s="1" t="s">
        <v>18733</v>
      </c>
      <c r="Q338" s="1" t="s">
        <v>18733</v>
      </c>
      <c r="R338" s="1" t="s">
        <v>14216</v>
      </c>
      <c r="S338" s="1" t="s">
        <v>336</v>
      </c>
      <c r="T338" s="1"/>
      <c r="U338" s="1"/>
      <c r="V338" s="1" t="s">
        <v>14230</v>
      </c>
      <c r="W338" s="1" t="s">
        <v>336</v>
      </c>
      <c r="X338" s="1"/>
    </row>
    <row r="339" spans="1:25">
      <c r="A339" s="1" t="s">
        <v>337</v>
      </c>
      <c r="B339" s="1"/>
      <c r="C339" s="1" t="s">
        <v>337</v>
      </c>
      <c r="D339" s="1" t="s">
        <v>2052</v>
      </c>
      <c r="E339" s="1" t="s">
        <v>14531</v>
      </c>
      <c r="F339" s="1" t="s">
        <v>15659</v>
      </c>
      <c r="G339" s="1" t="s">
        <v>16761</v>
      </c>
      <c r="H339" s="1" t="s">
        <v>17848</v>
      </c>
      <c r="I339" s="1" t="s">
        <v>10241</v>
      </c>
      <c r="J339" s="1"/>
      <c r="K339" s="1" t="s">
        <v>18661</v>
      </c>
      <c r="L339" s="1" t="s">
        <v>337</v>
      </c>
      <c r="M339" s="1" t="s">
        <v>11881</v>
      </c>
      <c r="N339" s="1" t="s">
        <v>13216</v>
      </c>
      <c r="O339" s="1" t="s">
        <v>337</v>
      </c>
      <c r="P339" s="1" t="s">
        <v>18733</v>
      </c>
      <c r="Q339" s="1" t="s">
        <v>18733</v>
      </c>
      <c r="R339" s="1" t="s">
        <v>14216</v>
      </c>
      <c r="S339" s="1" t="s">
        <v>337</v>
      </c>
      <c r="T339" s="1"/>
      <c r="U339" s="1"/>
      <c r="V339" s="1" t="s">
        <v>14230</v>
      </c>
      <c r="W339" s="1" t="s">
        <v>337</v>
      </c>
      <c r="X339" s="1"/>
    </row>
    <row r="340" spans="1:25">
      <c r="A340" s="1" t="s">
        <v>338</v>
      </c>
      <c r="B340" s="1"/>
      <c r="C340" s="1" t="s">
        <v>338</v>
      </c>
      <c r="D340" s="1" t="s">
        <v>2053</v>
      </c>
      <c r="E340" s="1" t="s">
        <v>14532</v>
      </c>
      <c r="F340" s="1" t="s">
        <v>15660</v>
      </c>
      <c r="G340" s="1" t="s">
        <v>16762</v>
      </c>
      <c r="H340" s="1" t="s">
        <v>17849</v>
      </c>
      <c r="I340" s="1" t="s">
        <v>10242</v>
      </c>
      <c r="J340" s="1"/>
      <c r="K340" s="1" t="s">
        <v>18661</v>
      </c>
      <c r="L340" s="1" t="s">
        <v>338</v>
      </c>
      <c r="M340" s="1" t="s">
        <v>11882</v>
      </c>
      <c r="N340" s="1" t="s">
        <v>13216</v>
      </c>
      <c r="O340" s="1" t="s">
        <v>338</v>
      </c>
      <c r="P340" s="1" t="s">
        <v>18733</v>
      </c>
      <c r="Q340" s="1" t="s">
        <v>18733</v>
      </c>
      <c r="R340" s="1" t="s">
        <v>14216</v>
      </c>
      <c r="S340" s="1" t="s">
        <v>338</v>
      </c>
      <c r="T340" s="1"/>
      <c r="U340" s="1"/>
      <c r="V340" s="1" t="s">
        <v>14230</v>
      </c>
      <c r="W340" s="1" t="s">
        <v>338</v>
      </c>
      <c r="X340" s="1"/>
    </row>
    <row r="341" spans="1:25">
      <c r="A341" s="1" t="s">
        <v>339</v>
      </c>
      <c r="B341" s="1"/>
      <c r="C341" s="1" t="s">
        <v>339</v>
      </c>
      <c r="D341" s="1" t="s">
        <v>2054</v>
      </c>
      <c r="E341" s="1" t="s">
        <v>14533</v>
      </c>
      <c r="F341" s="1" t="s">
        <v>15661</v>
      </c>
      <c r="G341" s="1" t="s">
        <v>16763</v>
      </c>
      <c r="H341" s="1" t="s">
        <v>17850</v>
      </c>
      <c r="I341" s="1" t="s">
        <v>10243</v>
      </c>
      <c r="J341" s="1"/>
      <c r="K341" s="1" t="s">
        <v>18661</v>
      </c>
      <c r="L341" s="1" t="s">
        <v>339</v>
      </c>
      <c r="M341" s="1" t="s">
        <v>11883</v>
      </c>
      <c r="N341" s="1" t="s">
        <v>13216</v>
      </c>
      <c r="O341" s="1" t="s">
        <v>339</v>
      </c>
      <c r="P341" s="1" t="s">
        <v>18733</v>
      </c>
      <c r="Q341" s="1" t="s">
        <v>18733</v>
      </c>
      <c r="R341" s="1" t="s">
        <v>14216</v>
      </c>
      <c r="S341" s="1" t="s">
        <v>339</v>
      </c>
      <c r="T341" s="1"/>
      <c r="U341" s="1"/>
      <c r="V341" s="1" t="s">
        <v>14230</v>
      </c>
      <c r="W341" s="1" t="s">
        <v>339</v>
      </c>
      <c r="X341" s="1"/>
    </row>
    <row r="342" spans="1:25">
      <c r="A342" s="1" t="s">
        <v>340</v>
      </c>
      <c r="B342" s="1"/>
      <c r="C342" s="1" t="s">
        <v>340</v>
      </c>
      <c r="D342" s="1" t="s">
        <v>2055</v>
      </c>
      <c r="E342" s="1" t="s">
        <v>14534</v>
      </c>
      <c r="F342" s="1" t="s">
        <v>15662</v>
      </c>
      <c r="G342" s="1" t="s">
        <v>14534</v>
      </c>
      <c r="H342" s="1" t="s">
        <v>17851</v>
      </c>
      <c r="I342" s="1" t="s">
        <v>10244</v>
      </c>
      <c r="J342" s="1"/>
      <c r="K342" s="1" t="s">
        <v>18661</v>
      </c>
      <c r="L342" s="1" t="s">
        <v>340</v>
      </c>
      <c r="M342" s="1" t="s">
        <v>11884</v>
      </c>
      <c r="N342" s="1" t="s">
        <v>13216</v>
      </c>
      <c r="O342" s="1" t="s">
        <v>340</v>
      </c>
      <c r="P342" s="1" t="s">
        <v>18733</v>
      </c>
      <c r="Q342" s="1" t="s">
        <v>18733</v>
      </c>
      <c r="R342" s="1" t="s">
        <v>14216</v>
      </c>
      <c r="S342" s="1" t="s">
        <v>340</v>
      </c>
      <c r="T342" s="1"/>
      <c r="U342" s="1"/>
      <c r="V342" s="1" t="s">
        <v>14230</v>
      </c>
      <c r="W342" s="1" t="s">
        <v>340</v>
      </c>
      <c r="X342" s="1"/>
    </row>
    <row r="343" spans="1:25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7021</v>
      </c>
      <c r="H343" s="1" t="s">
        <v>5395</v>
      </c>
      <c r="I343" s="1" t="s">
        <v>10245</v>
      </c>
      <c r="J343" s="1"/>
      <c r="K343" s="1" t="s">
        <v>18661</v>
      </c>
      <c r="L343" s="1" t="s">
        <v>341</v>
      </c>
      <c r="M343" s="1" t="s">
        <v>11885</v>
      </c>
      <c r="N343" s="1" t="s">
        <v>13216</v>
      </c>
      <c r="O343" s="1" t="s">
        <v>341</v>
      </c>
      <c r="P343" s="1" t="s">
        <v>18734</v>
      </c>
      <c r="Q343" s="1" t="s">
        <v>19239</v>
      </c>
      <c r="R343" s="1" t="s">
        <v>14216</v>
      </c>
      <c r="S343" s="1" t="s">
        <v>341</v>
      </c>
      <c r="T343" s="1" t="s">
        <v>19922</v>
      </c>
      <c r="U343" s="1"/>
      <c r="V343" s="1" t="s">
        <v>14230</v>
      </c>
      <c r="W343" s="1" t="s">
        <v>341</v>
      </c>
      <c r="X343" s="1"/>
    </row>
    <row r="344" spans="1:25">
      <c r="A344" s="1" t="s">
        <v>342</v>
      </c>
      <c r="B344" s="1"/>
      <c r="C344" s="1" t="s">
        <v>342</v>
      </c>
      <c r="D344" s="1" t="s">
        <v>2057</v>
      </c>
      <c r="E344" s="1" t="s">
        <v>14535</v>
      </c>
      <c r="F344" s="1" t="s">
        <v>15663</v>
      </c>
      <c r="G344" s="1" t="s">
        <v>16764</v>
      </c>
      <c r="H344" s="1" t="s">
        <v>17852</v>
      </c>
      <c r="I344" s="1" t="s">
        <v>10246</v>
      </c>
      <c r="J344" s="1"/>
      <c r="K344" s="1" t="s">
        <v>18661</v>
      </c>
      <c r="L344" s="1" t="s">
        <v>342</v>
      </c>
      <c r="M344" s="1" t="s">
        <v>11886</v>
      </c>
      <c r="N344" s="1" t="s">
        <v>13216</v>
      </c>
      <c r="O344" s="1" t="s">
        <v>342</v>
      </c>
      <c r="P344" s="1" t="s">
        <v>18734</v>
      </c>
      <c r="Q344" s="1" t="s">
        <v>19240</v>
      </c>
      <c r="R344" s="1" t="s">
        <v>14216</v>
      </c>
      <c r="S344" s="1" t="s">
        <v>342</v>
      </c>
      <c r="T344" s="1"/>
      <c r="U344" s="1"/>
      <c r="V344" s="1" t="s">
        <v>14230</v>
      </c>
      <c r="W344" s="1" t="s">
        <v>342</v>
      </c>
      <c r="X344" s="1"/>
    </row>
    <row r="345" spans="1:25">
      <c r="A345" s="1" t="s">
        <v>343</v>
      </c>
      <c r="B345" s="1"/>
      <c r="C345" s="1" t="s">
        <v>343</v>
      </c>
      <c r="D345" s="1" t="s">
        <v>2058</v>
      </c>
      <c r="E345" s="1" t="s">
        <v>14536</v>
      </c>
      <c r="F345" s="1" t="s">
        <v>15664</v>
      </c>
      <c r="G345" s="1" t="s">
        <v>16765</v>
      </c>
      <c r="H345" s="1" t="s">
        <v>17853</v>
      </c>
      <c r="I345" s="1" t="s">
        <v>10247</v>
      </c>
      <c r="J345" s="1"/>
      <c r="K345" s="1" t="s">
        <v>18661</v>
      </c>
      <c r="L345" s="1" t="s">
        <v>343</v>
      </c>
      <c r="M345" s="1" t="s">
        <v>11887</v>
      </c>
      <c r="N345" s="1" t="s">
        <v>13216</v>
      </c>
      <c r="O345" s="1" t="s">
        <v>343</v>
      </c>
      <c r="P345" s="1" t="s">
        <v>18734</v>
      </c>
      <c r="Q345" s="1" t="s">
        <v>19241</v>
      </c>
      <c r="R345" s="1" t="s">
        <v>14216</v>
      </c>
      <c r="S345" s="1" t="s">
        <v>343</v>
      </c>
      <c r="T345" s="1"/>
      <c r="U345" s="1"/>
      <c r="V345" s="1" t="s">
        <v>14230</v>
      </c>
      <c r="W345" s="1" t="s">
        <v>343</v>
      </c>
      <c r="X345" s="1"/>
    </row>
    <row r="346" spans="1:25">
      <c r="A346" s="1" t="s">
        <v>344</v>
      </c>
      <c r="B346" s="1"/>
      <c r="C346" s="1" t="s">
        <v>344</v>
      </c>
      <c r="D346" s="1" t="s">
        <v>2059</v>
      </c>
      <c r="E346" s="1" t="s">
        <v>14537</v>
      </c>
      <c r="F346" s="1" t="s">
        <v>15665</v>
      </c>
      <c r="G346" s="1" t="s">
        <v>16766</v>
      </c>
      <c r="H346" s="1" t="s">
        <v>17854</v>
      </c>
      <c r="I346" s="1" t="s">
        <v>10248</v>
      </c>
      <c r="J346" s="1"/>
      <c r="K346" s="1" t="s">
        <v>18661</v>
      </c>
      <c r="L346" s="1" t="s">
        <v>344</v>
      </c>
      <c r="M346" s="1" t="s">
        <v>11888</v>
      </c>
      <c r="N346" s="1" t="s">
        <v>13216</v>
      </c>
      <c r="O346" s="1" t="s">
        <v>344</v>
      </c>
      <c r="P346" s="1" t="s">
        <v>18734</v>
      </c>
      <c r="Q346" s="1" t="s">
        <v>19242</v>
      </c>
      <c r="R346" s="1" t="s">
        <v>14216</v>
      </c>
      <c r="S346" s="1" t="s">
        <v>344</v>
      </c>
      <c r="T346" s="1"/>
      <c r="U346" s="1"/>
      <c r="V346" s="1" t="s">
        <v>14230</v>
      </c>
      <c r="W346" s="1" t="s">
        <v>344</v>
      </c>
      <c r="X346" s="1"/>
    </row>
    <row r="347" spans="1:25">
      <c r="A347" s="1" t="s">
        <v>345</v>
      </c>
      <c r="B347" s="1"/>
      <c r="C347" s="1" t="s">
        <v>345</v>
      </c>
      <c r="D347" s="1" t="s">
        <v>2060</v>
      </c>
      <c r="E347" s="1" t="s">
        <v>14538</v>
      </c>
      <c r="F347" s="1" t="s">
        <v>15666</v>
      </c>
      <c r="G347" s="1" t="s">
        <v>16767</v>
      </c>
      <c r="H347" s="1" t="s">
        <v>17855</v>
      </c>
      <c r="I347" s="1" t="s">
        <v>10249</v>
      </c>
      <c r="J347" s="1"/>
      <c r="K347" s="1" t="s">
        <v>18661</v>
      </c>
      <c r="L347" s="1" t="s">
        <v>345</v>
      </c>
      <c r="M347" s="1" t="s">
        <v>11889</v>
      </c>
      <c r="N347" s="1" t="s">
        <v>13216</v>
      </c>
      <c r="O347" s="1" t="s">
        <v>345</v>
      </c>
      <c r="P347" s="1" t="s">
        <v>18735</v>
      </c>
      <c r="Q347" s="1" t="s">
        <v>18735</v>
      </c>
      <c r="R347" s="1" t="s">
        <v>14216</v>
      </c>
      <c r="S347" s="1" t="s">
        <v>345</v>
      </c>
      <c r="T347" s="1"/>
      <c r="U347" s="1" t="s">
        <v>20129</v>
      </c>
      <c r="V347" s="1" t="s">
        <v>14230</v>
      </c>
      <c r="W347" s="1" t="s">
        <v>345</v>
      </c>
      <c r="X347" s="1"/>
      <c r="Y347" t="s">
        <v>20423</v>
      </c>
    </row>
    <row r="348" spans="1:25">
      <c r="A348" s="1" t="s">
        <v>346</v>
      </c>
      <c r="B348" s="1"/>
      <c r="C348" s="1" t="s">
        <v>346</v>
      </c>
      <c r="D348" s="1" t="s">
        <v>2061</v>
      </c>
      <c r="E348" s="1" t="s">
        <v>14539</v>
      </c>
      <c r="F348" s="1" t="s">
        <v>15667</v>
      </c>
      <c r="G348" s="1" t="s">
        <v>16768</v>
      </c>
      <c r="H348" s="1" t="s">
        <v>17856</v>
      </c>
      <c r="I348" s="1" t="s">
        <v>10250</v>
      </c>
      <c r="J348" s="1"/>
      <c r="K348" s="1" t="s">
        <v>18661</v>
      </c>
      <c r="L348" s="1" t="s">
        <v>346</v>
      </c>
      <c r="M348" s="1" t="s">
        <v>11890</v>
      </c>
      <c r="N348" s="1" t="s">
        <v>13216</v>
      </c>
      <c r="O348" s="1" t="s">
        <v>346</v>
      </c>
      <c r="P348" s="1" t="s">
        <v>18735</v>
      </c>
      <c r="Q348" s="1" t="s">
        <v>18735</v>
      </c>
      <c r="R348" s="1" t="s">
        <v>14216</v>
      </c>
      <c r="S348" s="1" t="s">
        <v>346</v>
      </c>
      <c r="T348" s="1"/>
      <c r="U348" s="1"/>
      <c r="V348" s="1" t="s">
        <v>14230</v>
      </c>
      <c r="W348" s="1" t="s">
        <v>346</v>
      </c>
      <c r="X348" s="1"/>
    </row>
    <row r="349" spans="1:25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7027</v>
      </c>
      <c r="H349" s="1" t="s">
        <v>8637</v>
      </c>
      <c r="I349" s="1" t="s">
        <v>10251</v>
      </c>
      <c r="J349" s="1"/>
      <c r="K349" s="1" t="s">
        <v>18661</v>
      </c>
      <c r="L349" s="1" t="s">
        <v>347</v>
      </c>
      <c r="M349" s="1" t="s">
        <v>11891</v>
      </c>
      <c r="N349" s="1" t="s">
        <v>13216</v>
      </c>
      <c r="O349" s="1" t="s">
        <v>347</v>
      </c>
      <c r="P349" s="1" t="s">
        <v>18735</v>
      </c>
      <c r="Q349" s="1" t="s">
        <v>18735</v>
      </c>
      <c r="R349" s="1" t="s">
        <v>14216</v>
      </c>
      <c r="S349" s="1" t="s">
        <v>347</v>
      </c>
      <c r="T349" s="1"/>
      <c r="U349" s="1"/>
      <c r="V349" s="1" t="s">
        <v>14230</v>
      </c>
      <c r="W349" s="1" t="s">
        <v>347</v>
      </c>
      <c r="X349" s="1"/>
    </row>
    <row r="350" spans="1:25">
      <c r="A350" s="1" t="s">
        <v>348</v>
      </c>
      <c r="B350" s="1"/>
      <c r="C350" s="1" t="s">
        <v>348</v>
      </c>
      <c r="D350" s="1" t="s">
        <v>2063</v>
      </c>
      <c r="E350" s="1" t="s">
        <v>3735</v>
      </c>
      <c r="F350" s="1" t="s">
        <v>5402</v>
      </c>
      <c r="G350" s="1" t="s">
        <v>7028</v>
      </c>
      <c r="H350" s="1" t="s">
        <v>8638</v>
      </c>
      <c r="I350" s="1" t="s">
        <v>10252</v>
      </c>
      <c r="J350" s="1"/>
      <c r="K350" s="1" t="s">
        <v>18661</v>
      </c>
      <c r="L350" s="1" t="s">
        <v>348</v>
      </c>
      <c r="M350" s="1" t="s">
        <v>11892</v>
      </c>
      <c r="N350" s="1" t="s">
        <v>13216</v>
      </c>
      <c r="O350" s="1" t="s">
        <v>348</v>
      </c>
      <c r="P350" s="1" t="s">
        <v>18735</v>
      </c>
      <c r="Q350" s="1" t="s">
        <v>18735</v>
      </c>
      <c r="R350" s="1" t="s">
        <v>14216</v>
      </c>
      <c r="S350" s="1" t="s">
        <v>348</v>
      </c>
      <c r="T350" s="1"/>
      <c r="U350" s="1"/>
      <c r="V350" s="1" t="s">
        <v>14230</v>
      </c>
      <c r="W350" s="1" t="s">
        <v>348</v>
      </c>
      <c r="X350" s="1"/>
    </row>
    <row r="351" spans="1:25">
      <c r="A351" s="1" t="s">
        <v>349</v>
      </c>
      <c r="B351" s="1"/>
      <c r="C351" s="1" t="s">
        <v>349</v>
      </c>
      <c r="D351" s="1" t="s">
        <v>2064</v>
      </c>
      <c r="E351" s="1" t="s">
        <v>14540</v>
      </c>
      <c r="F351" s="1" t="s">
        <v>15668</v>
      </c>
      <c r="G351" s="1" t="s">
        <v>16769</v>
      </c>
      <c r="H351" s="1" t="s">
        <v>17857</v>
      </c>
      <c r="I351" s="1" t="s">
        <v>10253</v>
      </c>
      <c r="J351" s="1"/>
      <c r="K351" s="1" t="s">
        <v>18661</v>
      </c>
      <c r="L351" s="1" t="s">
        <v>349</v>
      </c>
      <c r="M351" s="1" t="s">
        <v>11893</v>
      </c>
      <c r="N351" s="1" t="s">
        <v>13216</v>
      </c>
      <c r="O351" s="1" t="s">
        <v>349</v>
      </c>
      <c r="P351" s="1" t="s">
        <v>18735</v>
      </c>
      <c r="Q351" s="1" t="s">
        <v>18735</v>
      </c>
      <c r="R351" s="1" t="s">
        <v>14216</v>
      </c>
      <c r="S351" s="1" t="s">
        <v>349</v>
      </c>
      <c r="T351" s="1"/>
      <c r="U351" s="1"/>
      <c r="V351" s="1" t="s">
        <v>14230</v>
      </c>
      <c r="W351" s="1" t="s">
        <v>349</v>
      </c>
      <c r="X351" s="1"/>
    </row>
    <row r="352" spans="1:25">
      <c r="A352" s="1" t="s">
        <v>350</v>
      </c>
      <c r="B352" s="1"/>
      <c r="C352" s="1" t="s">
        <v>350</v>
      </c>
      <c r="D352" s="1" t="s">
        <v>2065</v>
      </c>
      <c r="E352" s="1" t="s">
        <v>14541</v>
      </c>
      <c r="F352" s="1" t="s">
        <v>15669</v>
      </c>
      <c r="G352" s="1" t="s">
        <v>16770</v>
      </c>
      <c r="H352" s="1" t="s">
        <v>17858</v>
      </c>
      <c r="I352" s="1" t="s">
        <v>10254</v>
      </c>
      <c r="J352" s="1"/>
      <c r="K352" s="1" t="s">
        <v>18661</v>
      </c>
      <c r="L352" s="1" t="s">
        <v>350</v>
      </c>
      <c r="M352" s="1" t="s">
        <v>11894</v>
      </c>
      <c r="N352" s="1" t="s">
        <v>13216</v>
      </c>
      <c r="O352" s="1" t="s">
        <v>350</v>
      </c>
      <c r="P352" s="1" t="s">
        <v>18735</v>
      </c>
      <c r="Q352" s="1" t="s">
        <v>18735</v>
      </c>
      <c r="R352" s="1" t="s">
        <v>14216</v>
      </c>
      <c r="S352" s="1" t="s">
        <v>350</v>
      </c>
      <c r="T352" s="1"/>
      <c r="U352" s="1"/>
      <c r="V352" s="1" t="s">
        <v>14230</v>
      </c>
      <c r="W352" s="1" t="s">
        <v>350</v>
      </c>
      <c r="X352" s="1"/>
    </row>
    <row r="353" spans="1:25">
      <c r="A353" s="1" t="s">
        <v>351</v>
      </c>
      <c r="B353" s="1"/>
      <c r="C353" s="1" t="s">
        <v>351</v>
      </c>
      <c r="D353" s="1" t="s">
        <v>2066</v>
      </c>
      <c r="E353" s="1" t="s">
        <v>14542</v>
      </c>
      <c r="F353" s="1" t="s">
        <v>15670</v>
      </c>
      <c r="G353" s="1" t="s">
        <v>16771</v>
      </c>
      <c r="H353" s="1" t="s">
        <v>17859</v>
      </c>
      <c r="I353" s="1" t="s">
        <v>10255</v>
      </c>
      <c r="J353" s="1"/>
      <c r="K353" s="1" t="s">
        <v>18661</v>
      </c>
      <c r="L353" s="1" t="s">
        <v>351</v>
      </c>
      <c r="M353" s="1" t="s">
        <v>11895</v>
      </c>
      <c r="N353" s="1" t="s">
        <v>13216</v>
      </c>
      <c r="O353" s="1" t="s">
        <v>351</v>
      </c>
      <c r="P353" s="1" t="s">
        <v>18735</v>
      </c>
      <c r="Q353" s="1" t="s">
        <v>18735</v>
      </c>
      <c r="R353" s="1" t="s">
        <v>14216</v>
      </c>
      <c r="S353" s="1" t="s">
        <v>351</v>
      </c>
      <c r="T353" s="1"/>
      <c r="U353" s="1"/>
      <c r="V353" s="1" t="s">
        <v>14230</v>
      </c>
      <c r="W353" s="1" t="s">
        <v>351</v>
      </c>
      <c r="X353" s="1"/>
    </row>
    <row r="354" spans="1:25">
      <c r="A354" s="1" t="s">
        <v>352</v>
      </c>
      <c r="B354" s="1"/>
      <c r="C354" s="1" t="s">
        <v>352</v>
      </c>
      <c r="D354" s="1" t="s">
        <v>2067</v>
      </c>
      <c r="E354" s="1" t="s">
        <v>14543</v>
      </c>
      <c r="F354" s="1" t="s">
        <v>15671</v>
      </c>
      <c r="G354" s="1" t="s">
        <v>16772</v>
      </c>
      <c r="H354" s="1" t="s">
        <v>14543</v>
      </c>
      <c r="I354" s="1" t="s">
        <v>10256</v>
      </c>
      <c r="J354" s="1"/>
      <c r="K354" s="1" t="s">
        <v>18661</v>
      </c>
      <c r="L354" s="1" t="s">
        <v>352</v>
      </c>
      <c r="M354" s="1" t="s">
        <v>11896</v>
      </c>
      <c r="N354" s="1" t="s">
        <v>13216</v>
      </c>
      <c r="O354" s="1" t="s">
        <v>352</v>
      </c>
      <c r="P354" s="1" t="s">
        <v>18736</v>
      </c>
      <c r="Q354" s="1" t="s">
        <v>18735</v>
      </c>
      <c r="R354" s="1" t="s">
        <v>14216</v>
      </c>
      <c r="S354" s="1" t="s">
        <v>352</v>
      </c>
      <c r="T354" s="1" t="s">
        <v>19923</v>
      </c>
      <c r="U354" s="1"/>
      <c r="V354" s="1" t="s">
        <v>14230</v>
      </c>
      <c r="W354" s="1" t="s">
        <v>352</v>
      </c>
      <c r="X354" s="1"/>
    </row>
    <row r="355" spans="1:25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7033</v>
      </c>
      <c r="H355" s="1" t="s">
        <v>8642</v>
      </c>
      <c r="I355" s="1" t="s">
        <v>10257</v>
      </c>
      <c r="J355" s="1"/>
      <c r="K355" s="1" t="s">
        <v>18661</v>
      </c>
      <c r="L355" s="1" t="s">
        <v>353</v>
      </c>
      <c r="M355" s="1" t="s">
        <v>11897</v>
      </c>
      <c r="N355" s="1" t="s">
        <v>13216</v>
      </c>
      <c r="O355" s="1" t="s">
        <v>353</v>
      </c>
      <c r="P355" s="1" t="s">
        <v>18736</v>
      </c>
      <c r="Q355" s="1" t="s">
        <v>19243</v>
      </c>
      <c r="R355" s="1" t="s">
        <v>14216</v>
      </c>
      <c r="S355" s="1" t="s">
        <v>353</v>
      </c>
      <c r="T355" s="1"/>
      <c r="U355" s="1"/>
      <c r="V355" s="1" t="s">
        <v>14230</v>
      </c>
      <c r="W355" s="1" t="s">
        <v>353</v>
      </c>
      <c r="X355" s="1"/>
    </row>
    <row r="356" spans="1:25">
      <c r="A356" s="1" t="s">
        <v>354</v>
      </c>
      <c r="B356" s="1"/>
      <c r="C356" s="1" t="s">
        <v>354</v>
      </c>
      <c r="D356" s="1" t="s">
        <v>2069</v>
      </c>
      <c r="E356" s="1" t="s">
        <v>3741</v>
      </c>
      <c r="F356" s="1" t="s">
        <v>5408</v>
      </c>
      <c r="G356" s="1" t="s">
        <v>7034</v>
      </c>
      <c r="H356" s="1" t="s">
        <v>5408</v>
      </c>
      <c r="I356" s="1" t="s">
        <v>10258</v>
      </c>
      <c r="J356" s="1"/>
      <c r="K356" s="1" t="s">
        <v>18661</v>
      </c>
      <c r="L356" s="1" t="s">
        <v>354</v>
      </c>
      <c r="M356" s="1" t="s">
        <v>11898</v>
      </c>
      <c r="N356" s="1" t="s">
        <v>13216</v>
      </c>
      <c r="O356" s="1" t="s">
        <v>354</v>
      </c>
      <c r="P356" s="1" t="s">
        <v>18736</v>
      </c>
      <c r="Q356" s="1" t="s">
        <v>19244</v>
      </c>
      <c r="R356" s="1" t="s">
        <v>14216</v>
      </c>
      <c r="S356" s="1" t="s">
        <v>354</v>
      </c>
      <c r="T356" s="1"/>
      <c r="U356" s="1"/>
      <c r="V356" s="1" t="s">
        <v>14230</v>
      </c>
      <c r="W356" s="1" t="s">
        <v>354</v>
      </c>
      <c r="X356" s="1"/>
    </row>
    <row r="357" spans="1:25">
      <c r="A357" s="1" t="s">
        <v>355</v>
      </c>
      <c r="B357" s="1"/>
      <c r="C357" s="1" t="s">
        <v>355</v>
      </c>
      <c r="D357" s="1" t="s">
        <v>2070</v>
      </c>
      <c r="E357" s="1" t="s">
        <v>14544</v>
      </c>
      <c r="F357" s="1" t="s">
        <v>15672</v>
      </c>
      <c r="G357" s="1" t="s">
        <v>16773</v>
      </c>
      <c r="H357" s="1" t="s">
        <v>17860</v>
      </c>
      <c r="I357" s="1" t="s">
        <v>10259</v>
      </c>
      <c r="J357" s="1"/>
      <c r="K357" s="1" t="s">
        <v>18661</v>
      </c>
      <c r="L357" s="1" t="s">
        <v>355</v>
      </c>
      <c r="M357" s="1" t="s">
        <v>11899</v>
      </c>
      <c r="N357" s="1" t="s">
        <v>13216</v>
      </c>
      <c r="O357" s="1" t="s">
        <v>355</v>
      </c>
      <c r="P357" s="1" t="s">
        <v>18736</v>
      </c>
      <c r="Q357" s="1" t="s">
        <v>19245</v>
      </c>
      <c r="R357" s="1" t="s">
        <v>14216</v>
      </c>
      <c r="S357" s="1" t="s">
        <v>355</v>
      </c>
      <c r="T357" s="1"/>
      <c r="U357" s="1"/>
      <c r="V357" s="1" t="s">
        <v>14230</v>
      </c>
      <c r="W357" s="1" t="s">
        <v>355</v>
      </c>
      <c r="X357" s="1"/>
    </row>
    <row r="358" spans="1:25">
      <c r="A358" s="1" t="s">
        <v>356</v>
      </c>
      <c r="B358" s="1"/>
      <c r="C358" s="1" t="s">
        <v>356</v>
      </c>
      <c r="D358" s="1" t="s">
        <v>2071</v>
      </c>
      <c r="E358" s="1" t="s">
        <v>14545</v>
      </c>
      <c r="F358" s="1" t="s">
        <v>15673</v>
      </c>
      <c r="G358" s="1" t="s">
        <v>16774</v>
      </c>
      <c r="H358" s="1" t="s">
        <v>17857</v>
      </c>
      <c r="I358" s="1" t="s">
        <v>10260</v>
      </c>
      <c r="J358" s="1"/>
      <c r="K358" s="1" t="s">
        <v>18661</v>
      </c>
      <c r="L358" s="1" t="s">
        <v>356</v>
      </c>
      <c r="M358" s="1" t="s">
        <v>11900</v>
      </c>
      <c r="N358" s="1" t="s">
        <v>13216</v>
      </c>
      <c r="O358" s="1" t="s">
        <v>356</v>
      </c>
      <c r="P358" s="1" t="s">
        <v>18737</v>
      </c>
      <c r="Q358" s="1" t="s">
        <v>18737</v>
      </c>
      <c r="R358" s="1" t="s">
        <v>14216</v>
      </c>
      <c r="S358" s="1" t="s">
        <v>356</v>
      </c>
      <c r="T358" s="1"/>
      <c r="U358" s="1" t="s">
        <v>20130</v>
      </c>
      <c r="V358" s="1" t="s">
        <v>14230</v>
      </c>
      <c r="W358" s="1" t="s">
        <v>356</v>
      </c>
      <c r="X358" s="1"/>
      <c r="Y358" t="s">
        <v>20424</v>
      </c>
    </row>
    <row r="359" spans="1:25">
      <c r="A359" s="1" t="s">
        <v>357</v>
      </c>
      <c r="B359" s="1"/>
      <c r="C359" s="1" t="s">
        <v>357</v>
      </c>
      <c r="D359" s="1" t="s">
        <v>2072</v>
      </c>
      <c r="E359" s="1" t="s">
        <v>14546</v>
      </c>
      <c r="F359" s="1" t="s">
        <v>15674</v>
      </c>
      <c r="G359" s="1" t="s">
        <v>16775</v>
      </c>
      <c r="H359" s="1" t="s">
        <v>17861</v>
      </c>
      <c r="I359" s="1" t="s">
        <v>10261</v>
      </c>
      <c r="J359" s="1"/>
      <c r="K359" s="1" t="s">
        <v>18661</v>
      </c>
      <c r="L359" s="1" t="s">
        <v>357</v>
      </c>
      <c r="M359" s="1" t="s">
        <v>11901</v>
      </c>
      <c r="N359" s="1" t="s">
        <v>13216</v>
      </c>
      <c r="O359" s="1" t="s">
        <v>357</v>
      </c>
      <c r="P359" s="1" t="s">
        <v>18737</v>
      </c>
      <c r="Q359" s="1" t="s">
        <v>18737</v>
      </c>
      <c r="R359" s="1" t="s">
        <v>14216</v>
      </c>
      <c r="S359" s="1" t="s">
        <v>357</v>
      </c>
      <c r="T359" s="1"/>
      <c r="U359" s="1"/>
      <c r="V359" s="1" t="s">
        <v>14230</v>
      </c>
      <c r="W359" s="1" t="s">
        <v>357</v>
      </c>
      <c r="X359" s="1"/>
    </row>
    <row r="360" spans="1:25">
      <c r="A360" s="1" t="s">
        <v>358</v>
      </c>
      <c r="B360" s="1"/>
      <c r="C360" s="1" t="s">
        <v>358</v>
      </c>
      <c r="D360" s="1" t="s">
        <v>2073</v>
      </c>
      <c r="E360" s="1" t="s">
        <v>14547</v>
      </c>
      <c r="F360" s="1" t="s">
        <v>15675</v>
      </c>
      <c r="G360" s="1" t="s">
        <v>16776</v>
      </c>
      <c r="H360" s="1" t="s">
        <v>17862</v>
      </c>
      <c r="I360" s="1" t="s">
        <v>10262</v>
      </c>
      <c r="J360" s="1"/>
      <c r="K360" s="1" t="s">
        <v>18661</v>
      </c>
      <c r="L360" s="1" t="s">
        <v>358</v>
      </c>
      <c r="M360" s="1" t="s">
        <v>11902</v>
      </c>
      <c r="N360" s="1" t="s">
        <v>13216</v>
      </c>
      <c r="O360" s="1" t="s">
        <v>358</v>
      </c>
      <c r="P360" s="1" t="s">
        <v>18737</v>
      </c>
      <c r="Q360" s="1" t="s">
        <v>18737</v>
      </c>
      <c r="R360" s="1" t="s">
        <v>14216</v>
      </c>
      <c r="S360" s="1" t="s">
        <v>358</v>
      </c>
      <c r="T360" s="1"/>
      <c r="U360" s="1"/>
      <c r="V360" s="1" t="s">
        <v>14230</v>
      </c>
      <c r="W360" s="1" t="s">
        <v>358</v>
      </c>
      <c r="X360" s="1"/>
    </row>
    <row r="361" spans="1:25">
      <c r="A361" s="1" t="s">
        <v>359</v>
      </c>
      <c r="B361" s="1"/>
      <c r="C361" s="1" t="s">
        <v>359</v>
      </c>
      <c r="D361" s="1" t="s">
        <v>2074</v>
      </c>
      <c r="E361" s="1" t="s">
        <v>3746</v>
      </c>
      <c r="F361" s="1" t="s">
        <v>5413</v>
      </c>
      <c r="G361" s="1" t="s">
        <v>7039</v>
      </c>
      <c r="H361" s="1" t="s">
        <v>8646</v>
      </c>
      <c r="I361" s="1" t="s">
        <v>10263</v>
      </c>
      <c r="J361" s="1"/>
      <c r="K361" s="1" t="s">
        <v>18661</v>
      </c>
      <c r="L361" s="1" t="s">
        <v>359</v>
      </c>
      <c r="M361" s="1" t="s">
        <v>11903</v>
      </c>
      <c r="N361" s="1" t="s">
        <v>13216</v>
      </c>
      <c r="O361" s="1" t="s">
        <v>359</v>
      </c>
      <c r="P361" s="1" t="s">
        <v>18738</v>
      </c>
      <c r="Q361" s="1" t="s">
        <v>19246</v>
      </c>
      <c r="R361" s="1" t="s">
        <v>14216</v>
      </c>
      <c r="S361" s="1" t="s">
        <v>359</v>
      </c>
      <c r="T361" s="1" t="s">
        <v>19924</v>
      </c>
      <c r="U361" s="1"/>
      <c r="V361" s="1" t="s">
        <v>14230</v>
      </c>
      <c r="W361" s="1" t="s">
        <v>359</v>
      </c>
      <c r="X361" s="1"/>
    </row>
    <row r="362" spans="1:25">
      <c r="A362" s="1" t="s">
        <v>360</v>
      </c>
      <c r="B362" s="1"/>
      <c r="C362" s="1" t="s">
        <v>360</v>
      </c>
      <c r="D362" s="1" t="s">
        <v>2075</v>
      </c>
      <c r="E362" s="1" t="s">
        <v>14548</v>
      </c>
      <c r="F362" s="1" t="s">
        <v>15676</v>
      </c>
      <c r="G362" s="1" t="s">
        <v>16777</v>
      </c>
      <c r="H362" s="1" t="s">
        <v>17863</v>
      </c>
      <c r="I362" s="1" t="s">
        <v>10264</v>
      </c>
      <c r="J362" s="1"/>
      <c r="K362" s="1" t="s">
        <v>18661</v>
      </c>
      <c r="L362" s="1" t="s">
        <v>360</v>
      </c>
      <c r="M362" s="1" t="s">
        <v>11904</v>
      </c>
      <c r="N362" s="1" t="s">
        <v>13216</v>
      </c>
      <c r="O362" s="1" t="s">
        <v>360</v>
      </c>
      <c r="P362" s="1" t="s">
        <v>18738</v>
      </c>
      <c r="Q362" s="1" t="s">
        <v>19247</v>
      </c>
      <c r="R362" s="1" t="s">
        <v>14216</v>
      </c>
      <c r="S362" s="1" t="s">
        <v>360</v>
      </c>
      <c r="T362" s="1"/>
      <c r="U362" s="1"/>
      <c r="V362" s="1" t="s">
        <v>14230</v>
      </c>
      <c r="W362" s="1" t="s">
        <v>360</v>
      </c>
      <c r="X362" s="1"/>
    </row>
    <row r="363" spans="1:25">
      <c r="A363" s="1" t="s">
        <v>361</v>
      </c>
      <c r="B363" s="1"/>
      <c r="C363" s="1" t="s">
        <v>361</v>
      </c>
      <c r="D363" s="1" t="s">
        <v>2076</v>
      </c>
      <c r="E363" s="1" t="s">
        <v>14549</v>
      </c>
      <c r="F363" s="1" t="s">
        <v>15677</v>
      </c>
      <c r="G363" s="1" t="s">
        <v>16778</v>
      </c>
      <c r="H363" s="1" t="s">
        <v>17864</v>
      </c>
      <c r="I363" s="1" t="s">
        <v>10265</v>
      </c>
      <c r="J363" s="1"/>
      <c r="K363" s="1" t="s">
        <v>18661</v>
      </c>
      <c r="L363" s="1" t="s">
        <v>361</v>
      </c>
      <c r="M363" s="1" t="s">
        <v>11905</v>
      </c>
      <c r="N363" s="1" t="s">
        <v>13216</v>
      </c>
      <c r="O363" s="1" t="s">
        <v>361</v>
      </c>
      <c r="P363" s="1" t="s">
        <v>18738</v>
      </c>
      <c r="Q363" s="1" t="s">
        <v>19248</v>
      </c>
      <c r="R363" s="1" t="s">
        <v>14216</v>
      </c>
      <c r="S363" s="1" t="s">
        <v>361</v>
      </c>
      <c r="T363" s="1"/>
      <c r="U363" s="1"/>
      <c r="V363" s="1" t="s">
        <v>14230</v>
      </c>
      <c r="W363" s="1" t="s">
        <v>361</v>
      </c>
      <c r="X363" s="1"/>
    </row>
    <row r="364" spans="1:25">
      <c r="A364" s="1" t="s">
        <v>362</v>
      </c>
      <c r="B364" s="1"/>
      <c r="C364" s="1" t="s">
        <v>362</v>
      </c>
      <c r="D364" s="1" t="s">
        <v>2077</v>
      </c>
      <c r="E364" s="1" t="s">
        <v>3749</v>
      </c>
      <c r="F364" s="1" t="s">
        <v>5416</v>
      </c>
      <c r="G364" s="1" t="s">
        <v>7042</v>
      </c>
      <c r="H364" s="1" t="s">
        <v>8649</v>
      </c>
      <c r="I364" s="1" t="s">
        <v>10266</v>
      </c>
      <c r="J364" s="1"/>
      <c r="K364" s="1" t="s">
        <v>18661</v>
      </c>
      <c r="L364" s="1" t="s">
        <v>362</v>
      </c>
      <c r="M364" s="1" t="s">
        <v>11906</v>
      </c>
      <c r="N364" s="1" t="s">
        <v>13216</v>
      </c>
      <c r="O364" s="1" t="s">
        <v>362</v>
      </c>
      <c r="P364" s="1" t="s">
        <v>18738</v>
      </c>
      <c r="Q364" s="1" t="s">
        <v>19249</v>
      </c>
      <c r="R364" s="1" t="s">
        <v>14216</v>
      </c>
      <c r="S364" s="1" t="s">
        <v>362</v>
      </c>
      <c r="T364" s="1"/>
      <c r="U364" s="1"/>
      <c r="V364" s="1" t="s">
        <v>14230</v>
      </c>
      <c r="W364" s="1" t="s">
        <v>362</v>
      </c>
      <c r="X364" s="1"/>
    </row>
    <row r="365" spans="1:25">
      <c r="A365" s="1" t="s">
        <v>363</v>
      </c>
      <c r="B365" s="1"/>
      <c r="C365" s="1" t="s">
        <v>363</v>
      </c>
      <c r="D365" s="1" t="s">
        <v>2078</v>
      </c>
      <c r="E365" s="1" t="s">
        <v>14550</v>
      </c>
      <c r="F365" s="1" t="s">
        <v>15678</v>
      </c>
      <c r="G365" s="1" t="s">
        <v>16779</v>
      </c>
      <c r="H365" s="1" t="s">
        <v>17865</v>
      </c>
      <c r="I365" s="1" t="s">
        <v>10267</v>
      </c>
      <c r="J365" s="1"/>
      <c r="K365" s="1" t="s">
        <v>18661</v>
      </c>
      <c r="L365" s="1" t="s">
        <v>363</v>
      </c>
      <c r="M365" s="1" t="s">
        <v>11907</v>
      </c>
      <c r="N365" s="1" t="s">
        <v>13216</v>
      </c>
      <c r="O365" s="1" t="s">
        <v>363</v>
      </c>
      <c r="P365" s="1" t="s">
        <v>18738</v>
      </c>
      <c r="Q365" s="1" t="s">
        <v>19250</v>
      </c>
      <c r="R365" s="1" t="s">
        <v>14216</v>
      </c>
      <c r="S365" s="1" t="s">
        <v>363</v>
      </c>
      <c r="T365" s="1"/>
      <c r="U365" s="1"/>
      <c r="V365" s="1" t="s">
        <v>14230</v>
      </c>
      <c r="W365" s="1" t="s">
        <v>363</v>
      </c>
      <c r="X365" s="1"/>
    </row>
    <row r="366" spans="1:25">
      <c r="A366" s="1" t="s">
        <v>364</v>
      </c>
      <c r="B366" s="1"/>
      <c r="C366" s="1" t="s">
        <v>364</v>
      </c>
      <c r="D366" s="1" t="s">
        <v>2079</v>
      </c>
      <c r="E366" s="1" t="s">
        <v>14551</v>
      </c>
      <c r="F366" s="1" t="s">
        <v>15679</v>
      </c>
      <c r="G366" s="1" t="s">
        <v>14551</v>
      </c>
      <c r="H366" s="1" t="s">
        <v>17865</v>
      </c>
      <c r="I366" s="1" t="s">
        <v>10268</v>
      </c>
      <c r="J366" s="1"/>
      <c r="K366" s="1" t="s">
        <v>18661</v>
      </c>
      <c r="L366" s="1" t="s">
        <v>364</v>
      </c>
      <c r="M366" s="1" t="s">
        <v>11908</v>
      </c>
      <c r="N366" s="1" t="s">
        <v>13216</v>
      </c>
      <c r="O366" s="1" t="s">
        <v>364</v>
      </c>
      <c r="P366" s="1" t="s">
        <v>18738</v>
      </c>
      <c r="Q366" s="1" t="s">
        <v>19250</v>
      </c>
      <c r="R366" s="1" t="s">
        <v>14216</v>
      </c>
      <c r="S366" s="1" t="s">
        <v>364</v>
      </c>
      <c r="T366" s="1"/>
      <c r="U366" s="1"/>
      <c r="V366" s="1" t="s">
        <v>14230</v>
      </c>
      <c r="W366" s="1" t="s">
        <v>364</v>
      </c>
      <c r="X366" s="1"/>
    </row>
    <row r="367" spans="1:25">
      <c r="A367" s="1" t="s">
        <v>365</v>
      </c>
      <c r="B367" s="1"/>
      <c r="C367" s="1" t="s">
        <v>365</v>
      </c>
      <c r="D367" s="1" t="s">
        <v>2080</v>
      </c>
      <c r="E367" s="1" t="s">
        <v>14552</v>
      </c>
      <c r="F367" s="1" t="s">
        <v>15680</v>
      </c>
      <c r="G367" s="1" t="s">
        <v>16780</v>
      </c>
      <c r="H367" s="1" t="s">
        <v>17866</v>
      </c>
      <c r="I367" s="1" t="s">
        <v>10269</v>
      </c>
      <c r="J367" s="1"/>
      <c r="K367" s="1" t="s">
        <v>18661</v>
      </c>
      <c r="L367" s="1" t="s">
        <v>365</v>
      </c>
      <c r="M367" s="1" t="s">
        <v>11909</v>
      </c>
      <c r="N367" s="1" t="s">
        <v>13216</v>
      </c>
      <c r="O367" s="1" t="s">
        <v>365</v>
      </c>
      <c r="P367" s="1" t="s">
        <v>18739</v>
      </c>
      <c r="Q367" s="1" t="s">
        <v>18739</v>
      </c>
      <c r="R367" s="1" t="s">
        <v>14216</v>
      </c>
      <c r="S367" s="1" t="s">
        <v>365</v>
      </c>
      <c r="T367" s="1"/>
      <c r="U367" s="1" t="s">
        <v>20131</v>
      </c>
      <c r="V367" s="1" t="s">
        <v>14230</v>
      </c>
      <c r="W367" s="1" t="s">
        <v>365</v>
      </c>
      <c r="X367" s="1" t="s">
        <v>20317</v>
      </c>
    </row>
    <row r="368" spans="1:25">
      <c r="A368" s="1" t="s">
        <v>366</v>
      </c>
      <c r="B368" s="1"/>
      <c r="C368" s="1" t="s">
        <v>366</v>
      </c>
      <c r="D368" s="1" t="s">
        <v>2081</v>
      </c>
      <c r="E368" s="1" t="s">
        <v>3753</v>
      </c>
      <c r="F368" s="1" t="s">
        <v>5420</v>
      </c>
      <c r="G368" s="1" t="s">
        <v>7045</v>
      </c>
      <c r="H368" s="1" t="s">
        <v>8652</v>
      </c>
      <c r="I368" s="1" t="s">
        <v>10270</v>
      </c>
      <c r="J368" s="1"/>
      <c r="K368" s="1" t="s">
        <v>18661</v>
      </c>
      <c r="L368" s="1" t="s">
        <v>366</v>
      </c>
      <c r="M368" s="1" t="s">
        <v>11910</v>
      </c>
      <c r="N368" s="1" t="s">
        <v>13216</v>
      </c>
      <c r="O368" s="1" t="s">
        <v>366</v>
      </c>
      <c r="P368" s="1" t="s">
        <v>18739</v>
      </c>
      <c r="Q368" s="1" t="s">
        <v>18739</v>
      </c>
      <c r="R368" s="1" t="s">
        <v>14216</v>
      </c>
      <c r="S368" s="1" t="s">
        <v>366</v>
      </c>
      <c r="T368" s="1"/>
      <c r="U368" s="1"/>
      <c r="V368" s="1" t="s">
        <v>14230</v>
      </c>
      <c r="W368" s="1" t="s">
        <v>366</v>
      </c>
      <c r="X368" s="1"/>
    </row>
    <row r="369" spans="1:25">
      <c r="A369" s="1" t="s">
        <v>367</v>
      </c>
      <c r="B369" s="1"/>
      <c r="C369" s="1" t="s">
        <v>367</v>
      </c>
      <c r="D369" s="1" t="s">
        <v>2082</v>
      </c>
      <c r="E369" s="1" t="s">
        <v>14553</v>
      </c>
      <c r="F369" s="1" t="s">
        <v>15681</v>
      </c>
      <c r="G369" s="1" t="s">
        <v>16781</v>
      </c>
      <c r="H369" s="1" t="s">
        <v>17867</v>
      </c>
      <c r="I369" s="1" t="s">
        <v>10271</v>
      </c>
      <c r="J369" s="1"/>
      <c r="K369" s="1" t="s">
        <v>18661</v>
      </c>
      <c r="L369" s="1" t="s">
        <v>367</v>
      </c>
      <c r="M369" s="1" t="s">
        <v>11911</v>
      </c>
      <c r="N369" s="1" t="s">
        <v>13216</v>
      </c>
      <c r="O369" s="1" t="s">
        <v>367</v>
      </c>
      <c r="P369" s="1" t="s">
        <v>18739</v>
      </c>
      <c r="Q369" s="1" t="s">
        <v>18739</v>
      </c>
      <c r="R369" s="1" t="s">
        <v>14216</v>
      </c>
      <c r="S369" s="1" t="s">
        <v>367</v>
      </c>
      <c r="T369" s="1"/>
      <c r="U369" s="1"/>
      <c r="V369" s="1" t="s">
        <v>14230</v>
      </c>
      <c r="W369" s="1" t="s">
        <v>367</v>
      </c>
      <c r="X369" s="1"/>
    </row>
    <row r="370" spans="1:25">
      <c r="A370" s="1" t="s">
        <v>368</v>
      </c>
      <c r="B370" s="1"/>
      <c r="C370" s="1" t="s">
        <v>368</v>
      </c>
      <c r="D370" s="1" t="s">
        <v>2083</v>
      </c>
      <c r="E370" s="1" t="s">
        <v>14554</v>
      </c>
      <c r="F370" s="1" t="s">
        <v>15682</v>
      </c>
      <c r="G370" s="1" t="s">
        <v>16782</v>
      </c>
      <c r="H370" s="1" t="s">
        <v>17868</v>
      </c>
      <c r="I370" s="1" t="s">
        <v>10272</v>
      </c>
      <c r="J370" s="1"/>
      <c r="K370" s="1" t="s">
        <v>18661</v>
      </c>
      <c r="L370" s="1" t="s">
        <v>368</v>
      </c>
      <c r="M370" s="1" t="s">
        <v>11912</v>
      </c>
      <c r="N370" s="1" t="s">
        <v>13216</v>
      </c>
      <c r="O370" s="1" t="s">
        <v>368</v>
      </c>
      <c r="P370" s="1" t="s">
        <v>18739</v>
      </c>
      <c r="Q370" s="1" t="s">
        <v>18739</v>
      </c>
      <c r="R370" s="1" t="s">
        <v>14216</v>
      </c>
      <c r="S370" s="1" t="s">
        <v>368</v>
      </c>
      <c r="T370" s="1"/>
      <c r="U370" s="1"/>
      <c r="V370" s="1" t="s">
        <v>14230</v>
      </c>
      <c r="W370" s="1" t="s">
        <v>368</v>
      </c>
      <c r="X370" s="1"/>
    </row>
    <row r="371" spans="1:25">
      <c r="A371" s="1" t="s">
        <v>369</v>
      </c>
      <c r="B371" s="1"/>
      <c r="C371" s="1" t="s">
        <v>369</v>
      </c>
      <c r="D371" s="1" t="s">
        <v>2084</v>
      </c>
      <c r="E371" s="1" t="s">
        <v>14555</v>
      </c>
      <c r="F371" s="1" t="s">
        <v>15683</v>
      </c>
      <c r="G371" s="1" t="s">
        <v>16783</v>
      </c>
      <c r="H371" s="1" t="s">
        <v>17869</v>
      </c>
      <c r="I371" s="1" t="s">
        <v>10273</v>
      </c>
      <c r="J371" s="1"/>
      <c r="K371" s="1" t="s">
        <v>18661</v>
      </c>
      <c r="L371" s="1" t="s">
        <v>369</v>
      </c>
      <c r="M371" s="1" t="s">
        <v>11913</v>
      </c>
      <c r="N371" s="1" t="s">
        <v>13216</v>
      </c>
      <c r="O371" s="1" t="s">
        <v>369</v>
      </c>
      <c r="P371" s="1" t="s">
        <v>18739</v>
      </c>
      <c r="Q371" s="1" t="s">
        <v>18739</v>
      </c>
      <c r="R371" s="1" t="s">
        <v>14216</v>
      </c>
      <c r="S371" s="1" t="s">
        <v>369</v>
      </c>
      <c r="T371" s="1"/>
      <c r="U371" s="1"/>
      <c r="V371" s="1" t="s">
        <v>14230</v>
      </c>
      <c r="W371" s="1" t="s">
        <v>369</v>
      </c>
      <c r="X371" s="1"/>
    </row>
    <row r="372" spans="1:25">
      <c r="A372" s="1" t="s">
        <v>370</v>
      </c>
      <c r="B372" s="1"/>
      <c r="C372" s="1" t="s">
        <v>370</v>
      </c>
      <c r="D372" s="1" t="s">
        <v>2085</v>
      </c>
      <c r="E372" s="1" t="s">
        <v>14556</v>
      </c>
      <c r="F372" s="1" t="s">
        <v>15684</v>
      </c>
      <c r="G372" s="1" t="s">
        <v>16784</v>
      </c>
      <c r="H372" s="1" t="s">
        <v>17867</v>
      </c>
      <c r="I372" s="1" t="s">
        <v>10274</v>
      </c>
      <c r="J372" s="1"/>
      <c r="K372" s="1" t="s">
        <v>18661</v>
      </c>
      <c r="L372" s="1" t="s">
        <v>370</v>
      </c>
      <c r="M372" s="1" t="s">
        <v>11914</v>
      </c>
      <c r="N372" s="1" t="s">
        <v>13216</v>
      </c>
      <c r="O372" s="1" t="s">
        <v>370</v>
      </c>
      <c r="P372" s="1" t="s">
        <v>18739</v>
      </c>
      <c r="Q372" s="1" t="s">
        <v>18739</v>
      </c>
      <c r="R372" s="1" t="s">
        <v>14216</v>
      </c>
      <c r="S372" s="1" t="s">
        <v>370</v>
      </c>
      <c r="T372" s="1"/>
      <c r="U372" s="1"/>
      <c r="V372" s="1" t="s">
        <v>14230</v>
      </c>
      <c r="W372" s="1" t="s">
        <v>370</v>
      </c>
      <c r="X372" s="1"/>
    </row>
    <row r="373" spans="1:25">
      <c r="A373" s="1" t="s">
        <v>371</v>
      </c>
      <c r="B373" s="1"/>
      <c r="C373" s="1" t="s">
        <v>371</v>
      </c>
      <c r="D373" s="1" t="s">
        <v>2086</v>
      </c>
      <c r="E373" s="1" t="s">
        <v>3758</v>
      </c>
      <c r="F373" s="1" t="s">
        <v>5425</v>
      </c>
      <c r="G373" s="1" t="s">
        <v>7050</v>
      </c>
      <c r="H373" s="1" t="s">
        <v>8656</v>
      </c>
      <c r="I373" s="1" t="s">
        <v>10275</v>
      </c>
      <c r="J373" s="1"/>
      <c r="K373" s="1" t="s">
        <v>18661</v>
      </c>
      <c r="L373" s="1" t="s">
        <v>371</v>
      </c>
      <c r="M373" s="1" t="s">
        <v>11915</v>
      </c>
      <c r="N373" s="1" t="s">
        <v>13216</v>
      </c>
      <c r="O373" s="1" t="s">
        <v>371</v>
      </c>
      <c r="P373" s="1" t="s">
        <v>18739</v>
      </c>
      <c r="Q373" s="1" t="s">
        <v>18739</v>
      </c>
      <c r="R373" s="1" t="s">
        <v>14216</v>
      </c>
      <c r="S373" s="1" t="s">
        <v>371</v>
      </c>
      <c r="T373" s="1"/>
      <c r="U373" s="1"/>
      <c r="V373" s="1" t="s">
        <v>14230</v>
      </c>
      <c r="W373" s="1" t="s">
        <v>371</v>
      </c>
      <c r="X373" s="1"/>
    </row>
    <row r="374" spans="1:25">
      <c r="A374" s="1" t="s">
        <v>372</v>
      </c>
      <c r="B374" s="1"/>
      <c r="C374" s="1" t="s">
        <v>372</v>
      </c>
      <c r="D374" s="1" t="s">
        <v>2087</v>
      </c>
      <c r="E374" s="1" t="s">
        <v>14557</v>
      </c>
      <c r="F374" s="1" t="s">
        <v>15685</v>
      </c>
      <c r="G374" s="1" t="s">
        <v>16785</v>
      </c>
      <c r="H374" s="1" t="s">
        <v>15685</v>
      </c>
      <c r="I374" s="1" t="s">
        <v>10276</v>
      </c>
      <c r="J374" s="1"/>
      <c r="K374" s="1" t="s">
        <v>18661</v>
      </c>
      <c r="L374" s="1" t="s">
        <v>372</v>
      </c>
      <c r="M374" s="1" t="s">
        <v>11916</v>
      </c>
      <c r="N374" s="1" t="s">
        <v>13216</v>
      </c>
      <c r="O374" s="1" t="s">
        <v>372</v>
      </c>
      <c r="P374" s="1" t="s">
        <v>18739</v>
      </c>
      <c r="Q374" s="1" t="s">
        <v>18739</v>
      </c>
      <c r="R374" s="1" t="s">
        <v>14216</v>
      </c>
      <c r="S374" s="1" t="s">
        <v>372</v>
      </c>
      <c r="T374" s="1"/>
      <c r="U374" s="1"/>
      <c r="V374" s="1" t="s">
        <v>14230</v>
      </c>
      <c r="W374" s="1" t="s">
        <v>372</v>
      </c>
      <c r="X374" s="1"/>
    </row>
    <row r="375" spans="1:25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7052</v>
      </c>
      <c r="H375" s="1" t="s">
        <v>8657</v>
      </c>
      <c r="I375" s="1" t="s">
        <v>10277</v>
      </c>
      <c r="J375" s="1"/>
      <c r="K375" s="1" t="s">
        <v>18661</v>
      </c>
      <c r="L375" s="1" t="s">
        <v>373</v>
      </c>
      <c r="M375" s="1" t="s">
        <v>11917</v>
      </c>
      <c r="N375" s="1" t="s">
        <v>13216</v>
      </c>
      <c r="O375" s="1" t="s">
        <v>373</v>
      </c>
      <c r="P375" s="1" t="s">
        <v>18740</v>
      </c>
      <c r="Q375" s="1" t="s">
        <v>19251</v>
      </c>
      <c r="R375" s="1" t="s">
        <v>14216</v>
      </c>
      <c r="S375" s="1" t="s">
        <v>373</v>
      </c>
      <c r="T375" s="1" t="s">
        <v>19925</v>
      </c>
      <c r="U375" s="1"/>
      <c r="V375" s="1" t="s">
        <v>14230</v>
      </c>
      <c r="W375" s="1" t="s">
        <v>373</v>
      </c>
      <c r="X375" s="1"/>
    </row>
    <row r="376" spans="1:25">
      <c r="A376" s="1" t="s">
        <v>374</v>
      </c>
      <c r="B376" s="1"/>
      <c r="C376" s="1" t="s">
        <v>374</v>
      </c>
      <c r="D376" s="1" t="s">
        <v>2089</v>
      </c>
      <c r="E376" s="1" t="s">
        <v>14558</v>
      </c>
      <c r="F376" s="1" t="s">
        <v>15686</v>
      </c>
      <c r="G376" s="1" t="s">
        <v>16786</v>
      </c>
      <c r="H376" s="1" t="s">
        <v>17870</v>
      </c>
      <c r="I376" s="1" t="s">
        <v>10278</v>
      </c>
      <c r="J376" s="1"/>
      <c r="K376" s="1" t="s">
        <v>18661</v>
      </c>
      <c r="L376" s="1" t="s">
        <v>374</v>
      </c>
      <c r="M376" s="1" t="s">
        <v>11918</v>
      </c>
      <c r="N376" s="1" t="s">
        <v>13216</v>
      </c>
      <c r="O376" s="1" t="s">
        <v>374</v>
      </c>
      <c r="P376" s="1" t="s">
        <v>18741</v>
      </c>
      <c r="Q376" s="1" t="s">
        <v>18741</v>
      </c>
      <c r="R376" s="1" t="s">
        <v>14216</v>
      </c>
      <c r="S376" s="1" t="s">
        <v>374</v>
      </c>
      <c r="T376" s="1"/>
      <c r="U376" s="1" t="s">
        <v>20132</v>
      </c>
      <c r="V376" s="1" t="s">
        <v>14230</v>
      </c>
      <c r="W376" s="1" t="s">
        <v>374</v>
      </c>
      <c r="X376" s="1"/>
      <c r="Y376" t="s">
        <v>20425</v>
      </c>
    </row>
    <row r="377" spans="1:25">
      <c r="A377" s="1" t="s">
        <v>375</v>
      </c>
      <c r="B377" s="1"/>
      <c r="C377" s="1" t="s">
        <v>375</v>
      </c>
      <c r="D377" s="1" t="s">
        <v>2090</v>
      </c>
      <c r="E377" s="1" t="s">
        <v>14559</v>
      </c>
      <c r="F377" s="1" t="s">
        <v>15687</v>
      </c>
      <c r="G377" s="1" t="s">
        <v>16787</v>
      </c>
      <c r="H377" s="1" t="s">
        <v>17868</v>
      </c>
      <c r="I377" s="1" t="s">
        <v>10279</v>
      </c>
      <c r="J377" s="1"/>
      <c r="K377" s="1" t="s">
        <v>18661</v>
      </c>
      <c r="L377" s="1" t="s">
        <v>375</v>
      </c>
      <c r="M377" s="1" t="s">
        <v>11919</v>
      </c>
      <c r="N377" s="1" t="s">
        <v>13216</v>
      </c>
      <c r="O377" s="1" t="s">
        <v>375</v>
      </c>
      <c r="P377" s="1" t="s">
        <v>18741</v>
      </c>
      <c r="Q377" s="1" t="s">
        <v>18741</v>
      </c>
      <c r="R377" s="1" t="s">
        <v>14216</v>
      </c>
      <c r="S377" s="1" t="s">
        <v>375</v>
      </c>
      <c r="T377" s="1"/>
      <c r="U377" s="1"/>
      <c r="V377" s="1" t="s">
        <v>14230</v>
      </c>
      <c r="W377" s="1" t="s">
        <v>375</v>
      </c>
      <c r="X377" s="1"/>
    </row>
    <row r="378" spans="1:25">
      <c r="A378" s="1" t="s">
        <v>376</v>
      </c>
      <c r="B378" s="1"/>
      <c r="C378" s="1" t="s">
        <v>376</v>
      </c>
      <c r="D378" s="1" t="s">
        <v>2091</v>
      </c>
      <c r="E378" s="1" t="s">
        <v>14560</v>
      </c>
      <c r="F378" s="1" t="s">
        <v>15688</v>
      </c>
      <c r="G378" s="1" t="s">
        <v>14560</v>
      </c>
      <c r="H378" s="1" t="s">
        <v>17871</v>
      </c>
      <c r="I378" s="1" t="s">
        <v>10280</v>
      </c>
      <c r="J378" s="1"/>
      <c r="K378" s="1" t="s">
        <v>18661</v>
      </c>
      <c r="L378" s="1" t="s">
        <v>376</v>
      </c>
      <c r="M378" s="1" t="s">
        <v>11920</v>
      </c>
      <c r="N378" s="1" t="s">
        <v>13216</v>
      </c>
      <c r="O378" s="1" t="s">
        <v>376</v>
      </c>
      <c r="P378" s="1" t="s">
        <v>18741</v>
      </c>
      <c r="Q378" s="1" t="s">
        <v>18741</v>
      </c>
      <c r="R378" s="1" t="s">
        <v>14216</v>
      </c>
      <c r="S378" s="1" t="s">
        <v>376</v>
      </c>
      <c r="T378" s="1"/>
      <c r="U378" s="1"/>
      <c r="V378" s="1" t="s">
        <v>14230</v>
      </c>
      <c r="W378" s="1" t="s">
        <v>376</v>
      </c>
      <c r="X378" s="1"/>
    </row>
    <row r="379" spans="1:25">
      <c r="A379" s="1" t="s">
        <v>377</v>
      </c>
      <c r="B379" s="1"/>
      <c r="C379" s="1" t="s">
        <v>377</v>
      </c>
      <c r="D379" s="1" t="s">
        <v>2092</v>
      </c>
      <c r="E379" s="1" t="s">
        <v>14561</v>
      </c>
      <c r="F379" s="1" t="s">
        <v>15689</v>
      </c>
      <c r="G379" s="1" t="s">
        <v>16788</v>
      </c>
      <c r="H379" s="1" t="s">
        <v>17872</v>
      </c>
      <c r="I379" s="1" t="s">
        <v>10281</v>
      </c>
      <c r="J379" s="1"/>
      <c r="K379" s="1" t="s">
        <v>18661</v>
      </c>
      <c r="L379" s="1" t="s">
        <v>377</v>
      </c>
      <c r="M379" s="1" t="s">
        <v>11921</v>
      </c>
      <c r="N379" s="1" t="s">
        <v>13216</v>
      </c>
      <c r="O379" s="1" t="s">
        <v>377</v>
      </c>
      <c r="P379" s="1" t="s">
        <v>18742</v>
      </c>
      <c r="Q379" s="1" t="s">
        <v>19252</v>
      </c>
      <c r="R379" s="1" t="s">
        <v>14216</v>
      </c>
      <c r="S379" s="1" t="s">
        <v>377</v>
      </c>
      <c r="T379" s="1" t="s">
        <v>19926</v>
      </c>
      <c r="U379" s="1"/>
      <c r="V379" s="1" t="s">
        <v>14230</v>
      </c>
      <c r="W379" s="1" t="s">
        <v>377</v>
      </c>
      <c r="X379" s="1"/>
    </row>
    <row r="380" spans="1:25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7056</v>
      </c>
      <c r="H380" s="1" t="s">
        <v>8661</v>
      </c>
      <c r="I380" s="1" t="s">
        <v>10282</v>
      </c>
      <c r="J380" s="1"/>
      <c r="K380" s="1" t="s">
        <v>18661</v>
      </c>
      <c r="L380" s="1" t="s">
        <v>378</v>
      </c>
      <c r="M380" s="1" t="s">
        <v>11922</v>
      </c>
      <c r="N380" s="1" t="s">
        <v>13216</v>
      </c>
      <c r="O380" s="1" t="s">
        <v>378</v>
      </c>
      <c r="P380" s="1" t="s">
        <v>18742</v>
      </c>
      <c r="Q380" s="1" t="s">
        <v>19253</v>
      </c>
      <c r="R380" s="1" t="s">
        <v>14216</v>
      </c>
      <c r="S380" s="1" t="s">
        <v>378</v>
      </c>
      <c r="T380" s="1"/>
      <c r="U380" s="1"/>
      <c r="V380" s="1" t="s">
        <v>14230</v>
      </c>
      <c r="W380" s="1" t="s">
        <v>378</v>
      </c>
      <c r="X380" s="1"/>
    </row>
    <row r="381" spans="1:25">
      <c r="A381" s="1" t="s">
        <v>379</v>
      </c>
      <c r="B381" s="1"/>
      <c r="C381" s="1" t="s">
        <v>379</v>
      </c>
      <c r="D381" s="1" t="s">
        <v>2094</v>
      </c>
      <c r="E381" s="1" t="s">
        <v>14562</v>
      </c>
      <c r="F381" s="1" t="s">
        <v>15690</v>
      </c>
      <c r="G381" s="1" t="s">
        <v>16789</v>
      </c>
      <c r="H381" s="1" t="s">
        <v>17873</v>
      </c>
      <c r="I381" s="1" t="s">
        <v>10283</v>
      </c>
      <c r="J381" s="1"/>
      <c r="K381" s="1" t="s">
        <v>18661</v>
      </c>
      <c r="L381" s="1" t="s">
        <v>379</v>
      </c>
      <c r="M381" s="1" t="s">
        <v>11923</v>
      </c>
      <c r="N381" s="1" t="s">
        <v>13216</v>
      </c>
      <c r="O381" s="1" t="s">
        <v>379</v>
      </c>
      <c r="P381" s="1" t="s">
        <v>18742</v>
      </c>
      <c r="Q381" s="1" t="s">
        <v>19254</v>
      </c>
      <c r="R381" s="1" t="s">
        <v>14216</v>
      </c>
      <c r="S381" s="1" t="s">
        <v>379</v>
      </c>
      <c r="T381" s="1"/>
      <c r="U381" s="1"/>
      <c r="V381" s="1" t="s">
        <v>14230</v>
      </c>
      <c r="W381" s="1" t="s">
        <v>379</v>
      </c>
      <c r="X381" s="1"/>
    </row>
    <row r="382" spans="1:25">
      <c r="A382" s="1" t="s">
        <v>380</v>
      </c>
      <c r="B382" s="1"/>
      <c r="C382" s="1" t="s">
        <v>380</v>
      </c>
      <c r="D382" s="1" t="s">
        <v>2095</v>
      </c>
      <c r="E382" s="1" t="s">
        <v>14563</v>
      </c>
      <c r="F382" s="1" t="s">
        <v>15691</v>
      </c>
      <c r="G382" s="1" t="s">
        <v>16790</v>
      </c>
      <c r="H382" s="1" t="s">
        <v>17874</v>
      </c>
      <c r="I382" s="1" t="s">
        <v>10284</v>
      </c>
      <c r="J382" s="1"/>
      <c r="K382" s="1" t="s">
        <v>18661</v>
      </c>
      <c r="L382" s="1" t="s">
        <v>380</v>
      </c>
      <c r="M382" s="1" t="s">
        <v>11924</v>
      </c>
      <c r="N382" s="1" t="s">
        <v>13216</v>
      </c>
      <c r="O382" s="1" t="s">
        <v>380</v>
      </c>
      <c r="P382" s="1" t="s">
        <v>18742</v>
      </c>
      <c r="Q382" s="1" t="s">
        <v>19255</v>
      </c>
      <c r="R382" s="1" t="s">
        <v>14216</v>
      </c>
      <c r="S382" s="1" t="s">
        <v>380</v>
      </c>
      <c r="T382" s="1"/>
      <c r="U382" s="1"/>
      <c r="V382" s="1" t="s">
        <v>14230</v>
      </c>
      <c r="W382" s="1" t="s">
        <v>380</v>
      </c>
      <c r="X382" s="1"/>
    </row>
    <row r="383" spans="1:25">
      <c r="A383" s="1" t="s">
        <v>381</v>
      </c>
      <c r="B383" s="1"/>
      <c r="C383" s="1" t="s">
        <v>381</v>
      </c>
      <c r="D383" s="1" t="s">
        <v>2096</v>
      </c>
      <c r="E383" s="1" t="s">
        <v>14564</v>
      </c>
      <c r="F383" s="1" t="s">
        <v>15692</v>
      </c>
      <c r="G383" s="1" t="s">
        <v>16791</v>
      </c>
      <c r="H383" s="1" t="s">
        <v>17875</v>
      </c>
      <c r="I383" s="1" t="s">
        <v>10285</v>
      </c>
      <c r="J383" s="1"/>
      <c r="K383" s="1" t="s">
        <v>18661</v>
      </c>
      <c r="L383" s="1" t="s">
        <v>381</v>
      </c>
      <c r="M383" s="1" t="s">
        <v>11925</v>
      </c>
      <c r="N383" s="1" t="s">
        <v>13216</v>
      </c>
      <c r="O383" s="1" t="s">
        <v>381</v>
      </c>
      <c r="P383" s="1" t="s">
        <v>18743</v>
      </c>
      <c r="Q383" s="1" t="s">
        <v>18743</v>
      </c>
      <c r="R383" s="1" t="s">
        <v>14216</v>
      </c>
      <c r="S383" s="1" t="s">
        <v>381</v>
      </c>
      <c r="T383" s="1"/>
      <c r="U383" s="1" t="s">
        <v>20133</v>
      </c>
      <c r="V383" s="1" t="s">
        <v>14230</v>
      </c>
      <c r="W383" s="1" t="s">
        <v>381</v>
      </c>
      <c r="X383" s="1" t="s">
        <v>20318</v>
      </c>
    </row>
    <row r="384" spans="1:25">
      <c r="A384" s="1" t="s">
        <v>382</v>
      </c>
      <c r="B384" s="1"/>
      <c r="C384" s="1" t="s">
        <v>382</v>
      </c>
      <c r="D384" s="1" t="s">
        <v>2097</v>
      </c>
      <c r="E384" s="1" t="s">
        <v>14565</v>
      </c>
      <c r="F384" s="1" t="s">
        <v>15693</v>
      </c>
      <c r="G384" s="1" t="s">
        <v>16792</v>
      </c>
      <c r="H384" s="1" t="s">
        <v>17876</v>
      </c>
      <c r="I384" s="1" t="s">
        <v>10286</v>
      </c>
      <c r="J384" s="1"/>
      <c r="K384" s="1" t="s">
        <v>18661</v>
      </c>
      <c r="L384" s="1" t="s">
        <v>382</v>
      </c>
      <c r="M384" s="1" t="s">
        <v>11926</v>
      </c>
      <c r="N384" s="1" t="s">
        <v>13216</v>
      </c>
      <c r="O384" s="1" t="s">
        <v>382</v>
      </c>
      <c r="P384" s="1" t="s">
        <v>18743</v>
      </c>
      <c r="Q384" s="1" t="s">
        <v>18743</v>
      </c>
      <c r="R384" s="1" t="s">
        <v>14216</v>
      </c>
      <c r="S384" s="1" t="s">
        <v>382</v>
      </c>
      <c r="T384" s="1"/>
      <c r="U384" s="1"/>
      <c r="V384" s="1" t="s">
        <v>14230</v>
      </c>
      <c r="W384" s="1" t="s">
        <v>382</v>
      </c>
      <c r="X384" s="1"/>
    </row>
    <row r="385" spans="1:25">
      <c r="A385" s="1" t="s">
        <v>383</v>
      </c>
      <c r="B385" s="1"/>
      <c r="C385" s="1" t="s">
        <v>383</v>
      </c>
      <c r="D385" s="1" t="s">
        <v>2098</v>
      </c>
      <c r="E385" s="1" t="s">
        <v>14566</v>
      </c>
      <c r="F385" s="1" t="s">
        <v>15694</v>
      </c>
      <c r="G385" s="1" t="s">
        <v>16793</v>
      </c>
      <c r="H385" s="1" t="s">
        <v>17877</v>
      </c>
      <c r="I385" s="1" t="s">
        <v>10287</v>
      </c>
      <c r="J385" s="1"/>
      <c r="K385" s="1" t="s">
        <v>18661</v>
      </c>
      <c r="L385" s="1" t="s">
        <v>383</v>
      </c>
      <c r="M385" s="1" t="s">
        <v>11927</v>
      </c>
      <c r="N385" s="1" t="s">
        <v>13216</v>
      </c>
      <c r="O385" s="1" t="s">
        <v>383</v>
      </c>
      <c r="P385" s="1" t="s">
        <v>18744</v>
      </c>
      <c r="Q385" s="1" t="s">
        <v>19256</v>
      </c>
      <c r="R385" s="1" t="s">
        <v>14216</v>
      </c>
      <c r="S385" s="1" t="s">
        <v>383</v>
      </c>
      <c r="T385" s="1" t="s">
        <v>19927</v>
      </c>
      <c r="U385" s="1"/>
      <c r="V385" s="1" t="s">
        <v>14230</v>
      </c>
      <c r="W385" s="1" t="s">
        <v>383</v>
      </c>
      <c r="X385" s="1"/>
    </row>
    <row r="386" spans="1:25">
      <c r="A386" s="1" t="s">
        <v>384</v>
      </c>
      <c r="B386" s="1"/>
      <c r="C386" s="1" t="s">
        <v>384</v>
      </c>
      <c r="D386" s="1" t="s">
        <v>2099</v>
      </c>
      <c r="E386" s="1" t="s">
        <v>14567</v>
      </c>
      <c r="F386" s="1" t="s">
        <v>15695</v>
      </c>
      <c r="G386" s="1" t="s">
        <v>16794</v>
      </c>
      <c r="H386" s="1" t="s">
        <v>17878</v>
      </c>
      <c r="I386" s="1" t="s">
        <v>10288</v>
      </c>
      <c r="J386" s="1"/>
      <c r="K386" s="1" t="s">
        <v>18661</v>
      </c>
      <c r="L386" s="1" t="s">
        <v>384</v>
      </c>
      <c r="M386" s="1" t="s">
        <v>11928</v>
      </c>
      <c r="N386" s="1" t="s">
        <v>13216</v>
      </c>
      <c r="O386" s="1" t="s">
        <v>384</v>
      </c>
      <c r="P386" s="1" t="s">
        <v>18744</v>
      </c>
      <c r="Q386" s="1" t="s">
        <v>19257</v>
      </c>
      <c r="R386" s="1" t="s">
        <v>14216</v>
      </c>
      <c r="S386" s="1" t="s">
        <v>384</v>
      </c>
      <c r="T386" s="1"/>
      <c r="U386" s="1"/>
      <c r="V386" s="1" t="s">
        <v>14230</v>
      </c>
      <c r="W386" s="1" t="s">
        <v>384</v>
      </c>
      <c r="X386" s="1"/>
    </row>
    <row r="387" spans="1:25">
      <c r="A387" s="1" t="s">
        <v>385</v>
      </c>
      <c r="B387" s="1"/>
      <c r="C387" s="1" t="s">
        <v>385</v>
      </c>
      <c r="D387" s="1" t="s">
        <v>2100</v>
      </c>
      <c r="E387" s="1" t="s">
        <v>14568</v>
      </c>
      <c r="F387" s="1" t="s">
        <v>15696</v>
      </c>
      <c r="G387" s="1" t="s">
        <v>16795</v>
      </c>
      <c r="H387" s="1" t="s">
        <v>17879</v>
      </c>
      <c r="I387" s="1" t="s">
        <v>10289</v>
      </c>
      <c r="J387" s="1"/>
      <c r="K387" s="1" t="s">
        <v>18661</v>
      </c>
      <c r="L387" s="1" t="s">
        <v>385</v>
      </c>
      <c r="M387" s="1" t="s">
        <v>11929</v>
      </c>
      <c r="N387" s="1" t="s">
        <v>13216</v>
      </c>
      <c r="O387" s="1" t="s">
        <v>385</v>
      </c>
      <c r="P387" s="1" t="s">
        <v>18745</v>
      </c>
      <c r="Q387" s="1" t="s">
        <v>18745</v>
      </c>
      <c r="R387" s="1" t="s">
        <v>14216</v>
      </c>
      <c r="S387" s="1" t="s">
        <v>385</v>
      </c>
      <c r="T387" s="1"/>
      <c r="U387" s="1" t="s">
        <v>20134</v>
      </c>
      <c r="V387" s="1" t="s">
        <v>14230</v>
      </c>
      <c r="W387" s="1" t="s">
        <v>385</v>
      </c>
      <c r="X387" s="1" t="s">
        <v>20319</v>
      </c>
    </row>
    <row r="388" spans="1:25">
      <c r="A388" s="1" t="s">
        <v>386</v>
      </c>
      <c r="B388" s="1"/>
      <c r="C388" s="1" t="s">
        <v>386</v>
      </c>
      <c r="D388" s="1" t="s">
        <v>2101</v>
      </c>
      <c r="E388" s="1" t="s">
        <v>14569</v>
      </c>
      <c r="F388" s="1" t="s">
        <v>15697</v>
      </c>
      <c r="G388" s="1" t="s">
        <v>16796</v>
      </c>
      <c r="H388" s="1" t="s">
        <v>17880</v>
      </c>
      <c r="I388" s="1" t="s">
        <v>10290</v>
      </c>
      <c r="J388" s="1"/>
      <c r="K388" s="1" t="s">
        <v>18661</v>
      </c>
      <c r="L388" s="1" t="s">
        <v>386</v>
      </c>
      <c r="M388" s="1" t="s">
        <v>11930</v>
      </c>
      <c r="N388" s="1" t="s">
        <v>13216</v>
      </c>
      <c r="O388" s="1" t="s">
        <v>386</v>
      </c>
      <c r="P388" s="1" t="s">
        <v>18745</v>
      </c>
      <c r="Q388" s="1" t="s">
        <v>18745</v>
      </c>
      <c r="R388" s="1" t="s">
        <v>14216</v>
      </c>
      <c r="S388" s="1" t="s">
        <v>386</v>
      </c>
      <c r="T388" s="1"/>
      <c r="U388" s="1"/>
      <c r="V388" s="1" t="s">
        <v>14230</v>
      </c>
      <c r="W388" s="1" t="s">
        <v>386</v>
      </c>
      <c r="X388" s="1"/>
    </row>
    <row r="389" spans="1:25">
      <c r="A389" s="1" t="s">
        <v>387</v>
      </c>
      <c r="B389" s="1"/>
      <c r="C389" s="1" t="s">
        <v>387</v>
      </c>
      <c r="D389" s="1" t="s">
        <v>2102</v>
      </c>
      <c r="E389" s="1" t="s">
        <v>14570</v>
      </c>
      <c r="F389" s="1" t="s">
        <v>15698</v>
      </c>
      <c r="G389" s="1" t="s">
        <v>16797</v>
      </c>
      <c r="H389" s="1" t="s">
        <v>17876</v>
      </c>
      <c r="I389" s="1" t="s">
        <v>10291</v>
      </c>
      <c r="J389" s="1"/>
      <c r="K389" s="1" t="s">
        <v>18661</v>
      </c>
      <c r="L389" s="1" t="s">
        <v>387</v>
      </c>
      <c r="M389" s="1" t="s">
        <v>11931</v>
      </c>
      <c r="N389" s="1" t="s">
        <v>13216</v>
      </c>
      <c r="O389" s="1" t="s">
        <v>387</v>
      </c>
      <c r="P389" s="1" t="s">
        <v>18745</v>
      </c>
      <c r="Q389" s="1" t="s">
        <v>18745</v>
      </c>
      <c r="R389" s="1" t="s">
        <v>14216</v>
      </c>
      <c r="S389" s="1" t="s">
        <v>387</v>
      </c>
      <c r="T389" s="1"/>
      <c r="U389" s="1"/>
      <c r="V389" s="1" t="s">
        <v>14230</v>
      </c>
      <c r="W389" s="1" t="s">
        <v>387</v>
      </c>
      <c r="X389" s="1"/>
    </row>
    <row r="390" spans="1:25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7066</v>
      </c>
      <c r="H390" s="1" t="s">
        <v>8670</v>
      </c>
      <c r="I390" s="1" t="s">
        <v>10292</v>
      </c>
      <c r="J390" s="1"/>
      <c r="K390" s="1" t="s">
        <v>18661</v>
      </c>
      <c r="L390" s="1" t="s">
        <v>388</v>
      </c>
      <c r="M390" s="1" t="s">
        <v>11932</v>
      </c>
      <c r="N390" s="1" t="s">
        <v>13216</v>
      </c>
      <c r="O390" s="1" t="s">
        <v>388</v>
      </c>
      <c r="P390" s="1" t="s">
        <v>18745</v>
      </c>
      <c r="Q390" s="1" t="s">
        <v>18745</v>
      </c>
      <c r="R390" s="1" t="s">
        <v>14216</v>
      </c>
      <c r="S390" s="1" t="s">
        <v>388</v>
      </c>
      <c r="T390" s="1"/>
      <c r="U390" s="1"/>
      <c r="V390" s="1" t="s">
        <v>14230</v>
      </c>
      <c r="W390" s="1" t="s">
        <v>388</v>
      </c>
      <c r="X390" s="1"/>
    </row>
    <row r="391" spans="1:25">
      <c r="A391" s="1" t="s">
        <v>389</v>
      </c>
      <c r="B391" s="1"/>
      <c r="C391" s="1" t="s">
        <v>389</v>
      </c>
      <c r="D391" s="1" t="s">
        <v>2104</v>
      </c>
      <c r="E391" s="1" t="s">
        <v>14571</v>
      </c>
      <c r="F391" s="1" t="s">
        <v>15699</v>
      </c>
      <c r="G391" s="1" t="s">
        <v>16798</v>
      </c>
      <c r="H391" s="1" t="s">
        <v>17881</v>
      </c>
      <c r="I391" s="1" t="s">
        <v>10293</v>
      </c>
      <c r="J391" s="1"/>
      <c r="K391" s="1" t="s">
        <v>18661</v>
      </c>
      <c r="L391" s="1" t="s">
        <v>389</v>
      </c>
      <c r="M391" s="1" t="s">
        <v>11933</v>
      </c>
      <c r="N391" s="1" t="s">
        <v>13216</v>
      </c>
      <c r="O391" s="1" t="s">
        <v>389</v>
      </c>
      <c r="P391" s="1" t="s">
        <v>18745</v>
      </c>
      <c r="Q391" s="1" t="s">
        <v>18745</v>
      </c>
      <c r="R391" s="1" t="s">
        <v>14216</v>
      </c>
      <c r="S391" s="1" t="s">
        <v>389</v>
      </c>
      <c r="T391" s="1"/>
      <c r="U391" s="1"/>
      <c r="V391" s="1" t="s">
        <v>14230</v>
      </c>
      <c r="W391" s="1" t="s">
        <v>389</v>
      </c>
      <c r="X391" s="1"/>
    </row>
    <row r="392" spans="1:25">
      <c r="A392" s="1" t="s">
        <v>390</v>
      </c>
      <c r="B392" s="1"/>
      <c r="C392" s="1" t="s">
        <v>390</v>
      </c>
      <c r="D392" s="1" t="s">
        <v>2105</v>
      </c>
      <c r="E392" s="1" t="s">
        <v>14572</v>
      </c>
      <c r="F392" s="1" t="s">
        <v>15700</v>
      </c>
      <c r="G392" s="1" t="s">
        <v>14572</v>
      </c>
      <c r="H392" s="1" t="s">
        <v>17879</v>
      </c>
      <c r="I392" s="1" t="s">
        <v>10294</v>
      </c>
      <c r="J392" s="1"/>
      <c r="K392" s="1" t="s">
        <v>18661</v>
      </c>
      <c r="L392" s="1" t="s">
        <v>390</v>
      </c>
      <c r="M392" s="1" t="s">
        <v>11934</v>
      </c>
      <c r="N392" s="1" t="s">
        <v>13216</v>
      </c>
      <c r="O392" s="1" t="s">
        <v>390</v>
      </c>
      <c r="P392" s="1" t="s">
        <v>18745</v>
      </c>
      <c r="Q392" s="1" t="s">
        <v>18745</v>
      </c>
      <c r="R392" s="1" t="s">
        <v>14216</v>
      </c>
      <c r="S392" s="1" t="s">
        <v>390</v>
      </c>
      <c r="T392" s="1"/>
      <c r="U392" s="1"/>
      <c r="V392" s="1" t="s">
        <v>14230</v>
      </c>
      <c r="W392" s="1" t="s">
        <v>390</v>
      </c>
      <c r="X392" s="1"/>
    </row>
    <row r="393" spans="1:25">
      <c r="A393" s="1" t="s">
        <v>391</v>
      </c>
      <c r="B393" s="1"/>
      <c r="C393" s="1" t="s">
        <v>391</v>
      </c>
      <c r="D393" s="1" t="s">
        <v>2106</v>
      </c>
      <c r="E393" s="1" t="s">
        <v>14573</v>
      </c>
      <c r="F393" s="1" t="s">
        <v>15701</v>
      </c>
      <c r="G393" s="1" t="s">
        <v>16799</v>
      </c>
      <c r="H393" s="1" t="s">
        <v>17882</v>
      </c>
      <c r="I393" s="1" t="s">
        <v>10295</v>
      </c>
      <c r="J393" s="1"/>
      <c r="K393" s="1" t="s">
        <v>18661</v>
      </c>
      <c r="L393" s="1" t="s">
        <v>391</v>
      </c>
      <c r="M393" s="1" t="s">
        <v>11935</v>
      </c>
      <c r="N393" s="1" t="s">
        <v>13216</v>
      </c>
      <c r="O393" s="1" t="s">
        <v>391</v>
      </c>
      <c r="P393" s="1" t="s">
        <v>18745</v>
      </c>
      <c r="Q393" s="1" t="s">
        <v>18745</v>
      </c>
      <c r="R393" s="1" t="s">
        <v>14216</v>
      </c>
      <c r="S393" s="1" t="s">
        <v>391</v>
      </c>
      <c r="T393" s="1"/>
      <c r="U393" s="1"/>
      <c r="V393" s="1" t="s">
        <v>14230</v>
      </c>
      <c r="W393" s="1" t="s">
        <v>391</v>
      </c>
      <c r="X393" s="1"/>
    </row>
    <row r="394" spans="1:25">
      <c r="A394" s="1" t="s">
        <v>392</v>
      </c>
      <c r="B394" s="1"/>
      <c r="C394" s="1" t="s">
        <v>392</v>
      </c>
      <c r="D394" s="1" t="s">
        <v>2107</v>
      </c>
      <c r="E394" s="1" t="s">
        <v>3779</v>
      </c>
      <c r="F394" s="1" t="s">
        <v>3779</v>
      </c>
      <c r="G394" s="1" t="s">
        <v>7069</v>
      </c>
      <c r="H394" s="1" t="s">
        <v>8673</v>
      </c>
      <c r="I394" s="1" t="s">
        <v>10296</v>
      </c>
      <c r="J394" s="1"/>
      <c r="K394" s="1" t="s">
        <v>18661</v>
      </c>
      <c r="L394" s="1" t="s">
        <v>392</v>
      </c>
      <c r="M394" s="1" t="s">
        <v>11936</v>
      </c>
      <c r="N394" s="1" t="s">
        <v>13216</v>
      </c>
      <c r="O394" s="1" t="s">
        <v>392</v>
      </c>
      <c r="P394" s="1" t="s">
        <v>18745</v>
      </c>
      <c r="Q394" s="1" t="s">
        <v>18745</v>
      </c>
      <c r="R394" s="1" t="s">
        <v>14216</v>
      </c>
      <c r="S394" s="1" t="s">
        <v>392</v>
      </c>
      <c r="T394" s="1"/>
      <c r="U394" s="1"/>
      <c r="V394" s="1" t="s">
        <v>14230</v>
      </c>
      <c r="W394" s="1" t="s">
        <v>392</v>
      </c>
      <c r="X394" s="1"/>
    </row>
    <row r="395" spans="1:25">
      <c r="A395" s="1" t="s">
        <v>393</v>
      </c>
      <c r="B395" s="1"/>
      <c r="C395" s="1" t="s">
        <v>393</v>
      </c>
      <c r="D395" s="1" t="s">
        <v>2108</v>
      </c>
      <c r="E395" s="1" t="s">
        <v>14574</v>
      </c>
      <c r="F395" s="1" t="s">
        <v>15702</v>
      </c>
      <c r="G395" s="1" t="s">
        <v>16800</v>
      </c>
      <c r="H395" s="1" t="s">
        <v>17883</v>
      </c>
      <c r="I395" s="1" t="s">
        <v>10297</v>
      </c>
      <c r="J395" s="1"/>
      <c r="K395" s="1" t="s">
        <v>18661</v>
      </c>
      <c r="L395" s="1" t="s">
        <v>393</v>
      </c>
      <c r="M395" s="1" t="s">
        <v>11937</v>
      </c>
      <c r="N395" s="1" t="s">
        <v>13216</v>
      </c>
      <c r="O395" s="1" t="s">
        <v>393</v>
      </c>
      <c r="P395" s="1" t="s">
        <v>18745</v>
      </c>
      <c r="Q395" s="1" t="s">
        <v>18745</v>
      </c>
      <c r="R395" s="1" t="s">
        <v>14216</v>
      </c>
      <c r="S395" s="1" t="s">
        <v>393</v>
      </c>
      <c r="T395" s="1"/>
      <c r="U395" s="1"/>
      <c r="V395" s="1" t="s">
        <v>14230</v>
      </c>
      <c r="W395" s="1" t="s">
        <v>393</v>
      </c>
      <c r="X395" s="1"/>
    </row>
    <row r="396" spans="1:25">
      <c r="A396" s="1" t="s">
        <v>394</v>
      </c>
      <c r="B396" s="1"/>
      <c r="C396" s="1" t="s">
        <v>394</v>
      </c>
      <c r="D396" s="1" t="s">
        <v>2109</v>
      </c>
      <c r="E396" s="1" t="s">
        <v>14575</v>
      </c>
      <c r="F396" s="1" t="s">
        <v>15703</v>
      </c>
      <c r="G396" s="1" t="s">
        <v>16801</v>
      </c>
      <c r="H396" s="1" t="s">
        <v>17884</v>
      </c>
      <c r="I396" s="1" t="s">
        <v>10298</v>
      </c>
      <c r="J396" s="1"/>
      <c r="K396" s="1" t="s">
        <v>18661</v>
      </c>
      <c r="L396" s="1" t="s">
        <v>394</v>
      </c>
      <c r="M396" s="1" t="s">
        <v>11938</v>
      </c>
      <c r="N396" s="1" t="s">
        <v>13216</v>
      </c>
      <c r="O396" s="1" t="s">
        <v>394</v>
      </c>
      <c r="P396" s="1" t="s">
        <v>18745</v>
      </c>
      <c r="Q396" s="1" t="s">
        <v>18745</v>
      </c>
      <c r="R396" s="1" t="s">
        <v>14216</v>
      </c>
      <c r="S396" s="1" t="s">
        <v>394</v>
      </c>
      <c r="T396" s="1"/>
      <c r="U396" s="1"/>
      <c r="V396" s="1" t="s">
        <v>14230</v>
      </c>
      <c r="W396" s="1" t="s">
        <v>394</v>
      </c>
      <c r="X396" s="1"/>
    </row>
    <row r="397" spans="1:25">
      <c r="A397" s="1" t="s">
        <v>395</v>
      </c>
      <c r="B397" s="1"/>
      <c r="C397" s="1" t="s">
        <v>395</v>
      </c>
      <c r="D397" s="1" t="s">
        <v>2110</v>
      </c>
      <c r="E397" s="1" t="s">
        <v>14576</v>
      </c>
      <c r="F397" s="1" t="s">
        <v>15704</v>
      </c>
      <c r="G397" s="1" t="s">
        <v>16802</v>
      </c>
      <c r="H397" s="1" t="s">
        <v>17885</v>
      </c>
      <c r="I397" s="1" t="s">
        <v>10299</v>
      </c>
      <c r="J397" s="1"/>
      <c r="K397" s="1" t="s">
        <v>18661</v>
      </c>
      <c r="L397" s="1" t="s">
        <v>395</v>
      </c>
      <c r="M397" s="1" t="s">
        <v>11939</v>
      </c>
      <c r="N397" s="1" t="s">
        <v>13216</v>
      </c>
      <c r="O397" s="1" t="s">
        <v>395</v>
      </c>
      <c r="P397" s="1" t="s">
        <v>18746</v>
      </c>
      <c r="Q397" s="1" t="s">
        <v>19258</v>
      </c>
      <c r="R397" s="1" t="s">
        <v>14216</v>
      </c>
      <c r="S397" s="1" t="s">
        <v>395</v>
      </c>
      <c r="T397" s="1" t="s">
        <v>19928</v>
      </c>
      <c r="U397" s="1"/>
      <c r="V397" s="1" t="s">
        <v>14230</v>
      </c>
      <c r="W397" s="1" t="s">
        <v>395</v>
      </c>
      <c r="X397" s="1"/>
    </row>
    <row r="398" spans="1:25">
      <c r="A398" s="1" t="s">
        <v>396</v>
      </c>
      <c r="B398" s="1"/>
      <c r="C398" s="1" t="s">
        <v>396</v>
      </c>
      <c r="D398" s="1" t="s">
        <v>2111</v>
      </c>
      <c r="E398" s="1" t="s">
        <v>14577</v>
      </c>
      <c r="F398" s="1" t="s">
        <v>15705</v>
      </c>
      <c r="G398" s="1" t="s">
        <v>16803</v>
      </c>
      <c r="H398" s="1" t="s">
        <v>14577</v>
      </c>
      <c r="I398" s="1" t="s">
        <v>10300</v>
      </c>
      <c r="J398" s="1"/>
      <c r="K398" s="1" t="s">
        <v>18661</v>
      </c>
      <c r="L398" s="1" t="s">
        <v>396</v>
      </c>
      <c r="M398" s="1" t="s">
        <v>11940</v>
      </c>
      <c r="N398" s="1" t="s">
        <v>13216</v>
      </c>
      <c r="O398" s="1" t="s">
        <v>396</v>
      </c>
      <c r="P398" s="1" t="s">
        <v>18746</v>
      </c>
      <c r="Q398" s="1" t="s">
        <v>19259</v>
      </c>
      <c r="R398" s="1" t="s">
        <v>14216</v>
      </c>
      <c r="S398" s="1" t="s">
        <v>396</v>
      </c>
      <c r="T398" s="1"/>
      <c r="U398" s="1"/>
      <c r="V398" s="1" t="s">
        <v>14230</v>
      </c>
      <c r="W398" s="1" t="s">
        <v>396</v>
      </c>
      <c r="X398" s="1"/>
    </row>
    <row r="399" spans="1:25">
      <c r="A399" s="1" t="s">
        <v>397</v>
      </c>
      <c r="B399" s="1"/>
      <c r="C399" s="1" t="s">
        <v>397</v>
      </c>
      <c r="D399" s="1" t="s">
        <v>2112</v>
      </c>
      <c r="E399" s="1" t="s">
        <v>14578</v>
      </c>
      <c r="F399" s="1" t="s">
        <v>15706</v>
      </c>
      <c r="G399" s="1" t="s">
        <v>16804</v>
      </c>
      <c r="H399" s="1" t="s">
        <v>17886</v>
      </c>
      <c r="I399" s="1" t="s">
        <v>10301</v>
      </c>
      <c r="J399" s="1"/>
      <c r="K399" s="1" t="s">
        <v>18661</v>
      </c>
      <c r="L399" s="1" t="s">
        <v>397</v>
      </c>
      <c r="M399" s="1" t="s">
        <v>11941</v>
      </c>
      <c r="N399" s="1" t="s">
        <v>13216</v>
      </c>
      <c r="O399" s="1" t="s">
        <v>397</v>
      </c>
      <c r="P399" s="1" t="s">
        <v>18746</v>
      </c>
      <c r="Q399" s="1" t="s">
        <v>19260</v>
      </c>
      <c r="R399" s="1" t="s">
        <v>14216</v>
      </c>
      <c r="S399" s="1" t="s">
        <v>397</v>
      </c>
      <c r="T399" s="1"/>
      <c r="U399" s="1"/>
      <c r="V399" s="1" t="s">
        <v>14230</v>
      </c>
      <c r="W399" s="1" t="s">
        <v>397</v>
      </c>
      <c r="X399" s="1"/>
    </row>
    <row r="400" spans="1:25">
      <c r="A400" s="1" t="s">
        <v>398</v>
      </c>
      <c r="B400" s="1"/>
      <c r="C400" s="1" t="s">
        <v>398</v>
      </c>
      <c r="D400" s="1" t="s">
        <v>2113</v>
      </c>
      <c r="E400" s="1" t="s">
        <v>14579</v>
      </c>
      <c r="F400" s="1" t="s">
        <v>15707</v>
      </c>
      <c r="G400" s="1" t="s">
        <v>16805</v>
      </c>
      <c r="H400" s="1" t="s">
        <v>17887</v>
      </c>
      <c r="I400" s="1" t="s">
        <v>10302</v>
      </c>
      <c r="J400" s="1"/>
      <c r="K400" s="1" t="s">
        <v>18661</v>
      </c>
      <c r="L400" s="1" t="s">
        <v>398</v>
      </c>
      <c r="M400" s="1" t="s">
        <v>11942</v>
      </c>
      <c r="N400" s="1" t="s">
        <v>13216</v>
      </c>
      <c r="O400" s="1" t="s">
        <v>398</v>
      </c>
      <c r="P400" s="1" t="s">
        <v>18747</v>
      </c>
      <c r="Q400" s="1" t="s">
        <v>18747</v>
      </c>
      <c r="R400" s="1" t="s">
        <v>14216</v>
      </c>
      <c r="S400" s="1" t="s">
        <v>398</v>
      </c>
      <c r="T400" s="1"/>
      <c r="U400" s="1" t="s">
        <v>20135</v>
      </c>
      <c r="V400" s="1" t="s">
        <v>14230</v>
      </c>
      <c r="W400" s="1" t="s">
        <v>398</v>
      </c>
      <c r="X400" s="1"/>
      <c r="Y400" t="s">
        <v>20426</v>
      </c>
    </row>
    <row r="401" spans="1:25">
      <c r="A401" s="1" t="s">
        <v>399</v>
      </c>
      <c r="B401" s="1"/>
      <c r="C401" s="1" t="s">
        <v>399</v>
      </c>
      <c r="D401" s="1" t="s">
        <v>2114</v>
      </c>
      <c r="E401" s="1" t="s">
        <v>14580</v>
      </c>
      <c r="F401" s="1" t="s">
        <v>15708</v>
      </c>
      <c r="G401" s="1" t="s">
        <v>16806</v>
      </c>
      <c r="H401" s="1" t="s">
        <v>17888</v>
      </c>
      <c r="I401" s="1" t="s">
        <v>10303</v>
      </c>
      <c r="J401" s="1"/>
      <c r="K401" s="1" t="s">
        <v>18661</v>
      </c>
      <c r="L401" s="1" t="s">
        <v>399</v>
      </c>
      <c r="M401" s="1" t="s">
        <v>11943</v>
      </c>
      <c r="N401" s="1" t="s">
        <v>13216</v>
      </c>
      <c r="O401" s="1" t="s">
        <v>399</v>
      </c>
      <c r="P401" s="1" t="s">
        <v>18748</v>
      </c>
      <c r="Q401" s="1" t="s">
        <v>19261</v>
      </c>
      <c r="R401" s="1" t="s">
        <v>14216</v>
      </c>
      <c r="S401" s="1" t="s">
        <v>399</v>
      </c>
      <c r="T401" s="1" t="s">
        <v>19929</v>
      </c>
      <c r="U401" s="1"/>
      <c r="V401" s="1" t="s">
        <v>14230</v>
      </c>
      <c r="W401" s="1" t="s">
        <v>399</v>
      </c>
      <c r="X401" s="1"/>
    </row>
    <row r="402" spans="1:25">
      <c r="A402" s="1" t="s">
        <v>400</v>
      </c>
      <c r="B402" s="1"/>
      <c r="C402" s="1" t="s">
        <v>400</v>
      </c>
      <c r="D402" s="1" t="s">
        <v>2115</v>
      </c>
      <c r="E402" s="1" t="s">
        <v>14581</v>
      </c>
      <c r="F402" s="1" t="s">
        <v>15709</v>
      </c>
      <c r="G402" s="1" t="s">
        <v>16807</v>
      </c>
      <c r="H402" s="1" t="s">
        <v>17889</v>
      </c>
      <c r="I402" s="1" t="s">
        <v>10304</v>
      </c>
      <c r="J402" s="1"/>
      <c r="K402" s="1" t="s">
        <v>18661</v>
      </c>
      <c r="L402" s="1" t="s">
        <v>400</v>
      </c>
      <c r="M402" s="1" t="s">
        <v>11944</v>
      </c>
      <c r="N402" s="1" t="s">
        <v>13216</v>
      </c>
      <c r="O402" s="1" t="s">
        <v>400</v>
      </c>
      <c r="P402" s="1" t="s">
        <v>18748</v>
      </c>
      <c r="Q402" s="1" t="s">
        <v>19262</v>
      </c>
      <c r="R402" s="1" t="s">
        <v>14216</v>
      </c>
      <c r="S402" s="1" t="s">
        <v>400</v>
      </c>
      <c r="T402" s="1"/>
      <c r="U402" s="1"/>
      <c r="V402" s="1" t="s">
        <v>14230</v>
      </c>
      <c r="W402" s="1" t="s">
        <v>400</v>
      </c>
      <c r="X402" s="1"/>
    </row>
    <row r="403" spans="1:25">
      <c r="A403" s="1" t="s">
        <v>401</v>
      </c>
      <c r="B403" s="1"/>
      <c r="C403" s="1" t="s">
        <v>401</v>
      </c>
      <c r="D403" s="1" t="s">
        <v>2116</v>
      </c>
      <c r="E403" s="1" t="s">
        <v>14582</v>
      </c>
      <c r="F403" s="1" t="s">
        <v>15710</v>
      </c>
      <c r="G403" s="1" t="s">
        <v>16808</v>
      </c>
      <c r="H403" s="1" t="s">
        <v>17890</v>
      </c>
      <c r="I403" s="1" t="s">
        <v>10305</v>
      </c>
      <c r="J403" s="1"/>
      <c r="K403" s="1" t="s">
        <v>18661</v>
      </c>
      <c r="L403" s="1" t="s">
        <v>401</v>
      </c>
      <c r="M403" s="1" t="s">
        <v>11945</v>
      </c>
      <c r="N403" s="1" t="s">
        <v>13216</v>
      </c>
      <c r="O403" s="1" t="s">
        <v>401</v>
      </c>
      <c r="P403" s="1" t="s">
        <v>18749</v>
      </c>
      <c r="Q403" s="1" t="s">
        <v>18749</v>
      </c>
      <c r="R403" s="1" t="s">
        <v>14216</v>
      </c>
      <c r="S403" s="1" t="s">
        <v>401</v>
      </c>
      <c r="T403" s="1"/>
      <c r="U403" s="1" t="s">
        <v>20136</v>
      </c>
      <c r="V403" s="1" t="s">
        <v>14230</v>
      </c>
      <c r="W403" s="1" t="s">
        <v>401</v>
      </c>
      <c r="X403" s="1"/>
      <c r="Y403" t="s">
        <v>20427</v>
      </c>
    </row>
    <row r="404" spans="1:25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7079</v>
      </c>
      <c r="H404" s="1" t="s">
        <v>8682</v>
      </c>
      <c r="I404" s="1" t="s">
        <v>10306</v>
      </c>
      <c r="J404" s="1"/>
      <c r="K404" s="1" t="s">
        <v>18661</v>
      </c>
      <c r="L404" s="1" t="s">
        <v>402</v>
      </c>
      <c r="M404" s="1" t="s">
        <v>11946</v>
      </c>
      <c r="N404" s="1" t="s">
        <v>13216</v>
      </c>
      <c r="O404" s="1" t="s">
        <v>402</v>
      </c>
      <c r="P404" s="1" t="s">
        <v>18749</v>
      </c>
      <c r="Q404" s="1" t="s">
        <v>18749</v>
      </c>
      <c r="R404" s="1" t="s">
        <v>14216</v>
      </c>
      <c r="S404" s="1" t="s">
        <v>402</v>
      </c>
      <c r="T404" s="1"/>
      <c r="U404" s="1"/>
      <c r="V404" s="1" t="s">
        <v>14230</v>
      </c>
      <c r="W404" s="1" t="s">
        <v>402</v>
      </c>
      <c r="X404" s="1"/>
    </row>
    <row r="405" spans="1:25">
      <c r="A405" s="1" t="s">
        <v>403</v>
      </c>
      <c r="B405" s="1"/>
      <c r="C405" s="1" t="s">
        <v>403</v>
      </c>
      <c r="D405" s="1" t="s">
        <v>2118</v>
      </c>
      <c r="E405" s="1" t="s">
        <v>14583</v>
      </c>
      <c r="F405" s="1" t="s">
        <v>15711</v>
      </c>
      <c r="G405" s="1" t="s">
        <v>16809</v>
      </c>
      <c r="H405" s="1" t="s">
        <v>17891</v>
      </c>
      <c r="I405" s="1" t="s">
        <v>10307</v>
      </c>
      <c r="J405" s="1"/>
      <c r="K405" s="1" t="s">
        <v>18661</v>
      </c>
      <c r="L405" s="1" t="s">
        <v>403</v>
      </c>
      <c r="M405" s="1" t="s">
        <v>11947</v>
      </c>
      <c r="N405" s="1" t="s">
        <v>13216</v>
      </c>
      <c r="O405" s="1" t="s">
        <v>403</v>
      </c>
      <c r="P405" s="1" t="s">
        <v>18749</v>
      </c>
      <c r="Q405" s="1" t="s">
        <v>18749</v>
      </c>
      <c r="R405" s="1" t="s">
        <v>14216</v>
      </c>
      <c r="S405" s="1" t="s">
        <v>403</v>
      </c>
      <c r="T405" s="1"/>
      <c r="U405" s="1"/>
      <c r="V405" s="1" t="s">
        <v>14230</v>
      </c>
      <c r="W405" s="1" t="s">
        <v>403</v>
      </c>
      <c r="X405" s="1"/>
    </row>
    <row r="406" spans="1:25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7081</v>
      </c>
      <c r="H406" s="1" t="s">
        <v>8684</v>
      </c>
      <c r="I406" s="1" t="s">
        <v>10308</v>
      </c>
      <c r="J406" s="1"/>
      <c r="K406" s="1" t="s">
        <v>18661</v>
      </c>
      <c r="L406" s="1" t="s">
        <v>404</v>
      </c>
      <c r="M406" s="1" t="s">
        <v>11948</v>
      </c>
      <c r="N406" s="1" t="s">
        <v>13216</v>
      </c>
      <c r="O406" s="1" t="s">
        <v>404</v>
      </c>
      <c r="P406" s="1" t="s">
        <v>18750</v>
      </c>
      <c r="Q406" s="1" t="s">
        <v>19263</v>
      </c>
      <c r="R406" s="1" t="s">
        <v>14216</v>
      </c>
      <c r="S406" s="1" t="s">
        <v>404</v>
      </c>
      <c r="T406" s="1" t="s">
        <v>19930</v>
      </c>
      <c r="U406" s="1"/>
      <c r="V406" s="1" t="s">
        <v>14230</v>
      </c>
      <c r="W406" s="1" t="s">
        <v>404</v>
      </c>
      <c r="X406" s="1"/>
    </row>
    <row r="407" spans="1:25">
      <c r="A407" s="1" t="s">
        <v>405</v>
      </c>
      <c r="B407" s="1"/>
      <c r="C407" s="1" t="s">
        <v>405</v>
      </c>
      <c r="D407" s="1" t="s">
        <v>2120</v>
      </c>
      <c r="E407" s="1" t="s">
        <v>14584</v>
      </c>
      <c r="F407" s="1" t="s">
        <v>14584</v>
      </c>
      <c r="G407" s="1" t="s">
        <v>16810</v>
      </c>
      <c r="H407" s="1" t="s">
        <v>17892</v>
      </c>
      <c r="I407" s="1" t="s">
        <v>10309</v>
      </c>
      <c r="J407" s="1"/>
      <c r="K407" s="1" t="s">
        <v>18661</v>
      </c>
      <c r="L407" s="1" t="s">
        <v>405</v>
      </c>
      <c r="M407" s="1" t="s">
        <v>11949</v>
      </c>
      <c r="N407" s="1" t="s">
        <v>13216</v>
      </c>
      <c r="O407" s="1" t="s">
        <v>405</v>
      </c>
      <c r="P407" s="1" t="s">
        <v>18750</v>
      </c>
      <c r="Q407" s="1" t="s">
        <v>19264</v>
      </c>
      <c r="R407" s="1" t="s">
        <v>14216</v>
      </c>
      <c r="S407" s="1" t="s">
        <v>405</v>
      </c>
      <c r="T407" s="1"/>
      <c r="U407" s="1"/>
      <c r="V407" s="1" t="s">
        <v>14230</v>
      </c>
      <c r="W407" s="1" t="s">
        <v>405</v>
      </c>
      <c r="X407" s="1"/>
    </row>
    <row r="408" spans="1:25">
      <c r="A408" s="1" t="s">
        <v>406</v>
      </c>
      <c r="B408" s="1"/>
      <c r="C408" s="1" t="s">
        <v>406</v>
      </c>
      <c r="D408" s="1" t="s">
        <v>2121</v>
      </c>
      <c r="E408" s="1" t="s">
        <v>14585</v>
      </c>
      <c r="F408" s="1" t="s">
        <v>15712</v>
      </c>
      <c r="G408" s="1" t="s">
        <v>16811</v>
      </c>
      <c r="H408" s="1" t="s">
        <v>17893</v>
      </c>
      <c r="I408" s="1" t="s">
        <v>10310</v>
      </c>
      <c r="J408" s="1"/>
      <c r="K408" s="1" t="s">
        <v>18661</v>
      </c>
      <c r="L408" s="1" t="s">
        <v>406</v>
      </c>
      <c r="M408" s="1" t="s">
        <v>11950</v>
      </c>
      <c r="N408" s="1" t="s">
        <v>13216</v>
      </c>
      <c r="O408" s="1" t="s">
        <v>406</v>
      </c>
      <c r="P408" s="1" t="s">
        <v>18750</v>
      </c>
      <c r="Q408" s="1" t="s">
        <v>19265</v>
      </c>
      <c r="R408" s="1" t="s">
        <v>14216</v>
      </c>
      <c r="S408" s="1" t="s">
        <v>406</v>
      </c>
      <c r="T408" s="1"/>
      <c r="U408" s="1"/>
      <c r="V408" s="1" t="s">
        <v>14230</v>
      </c>
      <c r="W408" s="1" t="s">
        <v>406</v>
      </c>
      <c r="X408" s="1"/>
    </row>
    <row r="409" spans="1:25">
      <c r="A409" s="1" t="s">
        <v>407</v>
      </c>
      <c r="B409" s="1"/>
      <c r="C409" s="1" t="s">
        <v>407</v>
      </c>
      <c r="D409" s="1" t="s">
        <v>2122</v>
      </c>
      <c r="E409" s="1" t="s">
        <v>14586</v>
      </c>
      <c r="F409" s="1" t="s">
        <v>15713</v>
      </c>
      <c r="G409" s="1" t="s">
        <v>16812</v>
      </c>
      <c r="H409" s="1" t="s">
        <v>17894</v>
      </c>
      <c r="I409" s="1" t="s">
        <v>10311</v>
      </c>
      <c r="J409" s="1"/>
      <c r="K409" s="1" t="s">
        <v>18661</v>
      </c>
      <c r="L409" s="1" t="s">
        <v>407</v>
      </c>
      <c r="M409" s="1" t="s">
        <v>11951</v>
      </c>
      <c r="N409" s="1" t="s">
        <v>13216</v>
      </c>
      <c r="O409" s="1" t="s">
        <v>407</v>
      </c>
      <c r="P409" s="1" t="s">
        <v>18750</v>
      </c>
      <c r="Q409" s="1" t="s">
        <v>19266</v>
      </c>
      <c r="R409" s="1" t="s">
        <v>14216</v>
      </c>
      <c r="S409" s="1" t="s">
        <v>407</v>
      </c>
      <c r="T409" s="1"/>
      <c r="U409" s="1"/>
      <c r="V409" s="1" t="s">
        <v>14230</v>
      </c>
      <c r="W409" s="1" t="s">
        <v>407</v>
      </c>
      <c r="X409" s="1"/>
    </row>
    <row r="410" spans="1:25">
      <c r="A410" s="1" t="s">
        <v>408</v>
      </c>
      <c r="B410" s="1"/>
      <c r="C410" s="1" t="s">
        <v>408</v>
      </c>
      <c r="D410" s="1" t="s">
        <v>2123</v>
      </c>
      <c r="E410" s="1" t="s">
        <v>14587</v>
      </c>
      <c r="F410" s="1" t="s">
        <v>15714</v>
      </c>
      <c r="G410" s="1" t="s">
        <v>16813</v>
      </c>
      <c r="H410" s="1" t="s">
        <v>17895</v>
      </c>
      <c r="I410" s="1" t="s">
        <v>10312</v>
      </c>
      <c r="J410" s="1"/>
      <c r="K410" s="1" t="s">
        <v>18661</v>
      </c>
      <c r="L410" s="1" t="s">
        <v>408</v>
      </c>
      <c r="M410" s="1" t="s">
        <v>11952</v>
      </c>
      <c r="N410" s="1" t="s">
        <v>13216</v>
      </c>
      <c r="O410" s="1" t="s">
        <v>408</v>
      </c>
      <c r="P410" s="1" t="s">
        <v>18750</v>
      </c>
      <c r="Q410" s="1" t="s">
        <v>19267</v>
      </c>
      <c r="R410" s="1" t="s">
        <v>14216</v>
      </c>
      <c r="S410" s="1" t="s">
        <v>408</v>
      </c>
      <c r="T410" s="1"/>
      <c r="U410" s="1"/>
      <c r="V410" s="1" t="s">
        <v>14230</v>
      </c>
      <c r="W410" s="1" t="s">
        <v>408</v>
      </c>
      <c r="X410" s="1"/>
    </row>
    <row r="411" spans="1:25">
      <c r="A411" s="1" t="s">
        <v>409</v>
      </c>
      <c r="B411" s="1"/>
      <c r="C411" s="1" t="s">
        <v>409</v>
      </c>
      <c r="D411" s="1" t="s">
        <v>2124</v>
      </c>
      <c r="E411" s="1" t="s">
        <v>14588</v>
      </c>
      <c r="F411" s="1" t="s">
        <v>15715</v>
      </c>
      <c r="G411" s="1" t="s">
        <v>16814</v>
      </c>
      <c r="H411" s="1" t="s">
        <v>17896</v>
      </c>
      <c r="I411" s="1" t="s">
        <v>10313</v>
      </c>
      <c r="J411" s="1"/>
      <c r="K411" s="1" t="s">
        <v>18661</v>
      </c>
      <c r="L411" s="1" t="s">
        <v>409</v>
      </c>
      <c r="M411" s="1" t="s">
        <v>11953</v>
      </c>
      <c r="N411" s="1" t="s">
        <v>13216</v>
      </c>
      <c r="O411" s="1" t="s">
        <v>409</v>
      </c>
      <c r="P411" s="1" t="s">
        <v>18750</v>
      </c>
      <c r="Q411" s="1" t="s">
        <v>19268</v>
      </c>
      <c r="R411" s="1" t="s">
        <v>14216</v>
      </c>
      <c r="S411" s="1" t="s">
        <v>409</v>
      </c>
      <c r="T411" s="1"/>
      <c r="U411" s="1"/>
      <c r="V411" s="1" t="s">
        <v>14230</v>
      </c>
      <c r="W411" s="1" t="s">
        <v>409</v>
      </c>
      <c r="X411" s="1"/>
    </row>
    <row r="412" spans="1:25">
      <c r="A412" s="1" t="s">
        <v>410</v>
      </c>
      <c r="B412" s="1"/>
      <c r="C412" s="1" t="s">
        <v>410</v>
      </c>
      <c r="D412" s="1" t="s">
        <v>2125</v>
      </c>
      <c r="E412" s="1" t="s">
        <v>14589</v>
      </c>
      <c r="F412" s="1" t="s">
        <v>15716</v>
      </c>
      <c r="G412" s="1" t="s">
        <v>16815</v>
      </c>
      <c r="H412" s="1" t="s">
        <v>17897</v>
      </c>
      <c r="I412" s="1" t="s">
        <v>10314</v>
      </c>
      <c r="J412" s="1"/>
      <c r="K412" s="1" t="s">
        <v>18661</v>
      </c>
      <c r="L412" s="1" t="s">
        <v>410</v>
      </c>
      <c r="M412" s="1" t="s">
        <v>11954</v>
      </c>
      <c r="N412" s="1" t="s">
        <v>13216</v>
      </c>
      <c r="O412" s="1" t="s">
        <v>410</v>
      </c>
      <c r="P412" s="1" t="s">
        <v>18751</v>
      </c>
      <c r="Q412" s="1" t="s">
        <v>18751</v>
      </c>
      <c r="R412" s="1" t="s">
        <v>14216</v>
      </c>
      <c r="S412" s="1" t="s">
        <v>410</v>
      </c>
      <c r="T412" s="1"/>
      <c r="U412" s="1" t="s">
        <v>20137</v>
      </c>
      <c r="V412" s="1" t="s">
        <v>14230</v>
      </c>
      <c r="W412" s="1" t="s">
        <v>410</v>
      </c>
      <c r="X412" s="1" t="s">
        <v>20320</v>
      </c>
    </row>
    <row r="413" spans="1:25">
      <c r="A413" s="1" t="s">
        <v>411</v>
      </c>
      <c r="B413" s="1"/>
      <c r="C413" s="1" t="s">
        <v>411</v>
      </c>
      <c r="D413" s="1" t="s">
        <v>2126</v>
      </c>
      <c r="E413" s="1" t="s">
        <v>14590</v>
      </c>
      <c r="F413" s="1" t="s">
        <v>15717</v>
      </c>
      <c r="G413" s="1" t="s">
        <v>16816</v>
      </c>
      <c r="H413" s="1" t="s">
        <v>17898</v>
      </c>
      <c r="I413" s="1" t="s">
        <v>10315</v>
      </c>
      <c r="J413" s="1"/>
      <c r="K413" s="1" t="s">
        <v>18661</v>
      </c>
      <c r="L413" s="1" t="s">
        <v>411</v>
      </c>
      <c r="M413" s="1" t="s">
        <v>11955</v>
      </c>
      <c r="N413" s="1" t="s">
        <v>13216</v>
      </c>
      <c r="O413" s="1" t="s">
        <v>411</v>
      </c>
      <c r="P413" s="1" t="s">
        <v>18751</v>
      </c>
      <c r="Q413" s="1" t="s">
        <v>18751</v>
      </c>
      <c r="R413" s="1" t="s">
        <v>14216</v>
      </c>
      <c r="S413" s="1" t="s">
        <v>411</v>
      </c>
      <c r="T413" s="1"/>
      <c r="U413" s="1"/>
      <c r="V413" s="1" t="s">
        <v>14230</v>
      </c>
      <c r="W413" s="1" t="s">
        <v>411</v>
      </c>
      <c r="X413" s="1"/>
    </row>
    <row r="414" spans="1:25">
      <c r="A414" s="1" t="s">
        <v>412</v>
      </c>
      <c r="B414" s="1"/>
      <c r="C414" s="1" t="s">
        <v>412</v>
      </c>
      <c r="D414" s="1" t="s">
        <v>2127</v>
      </c>
      <c r="E414" s="1" t="s">
        <v>14591</v>
      </c>
      <c r="F414" s="1" t="s">
        <v>15718</v>
      </c>
      <c r="G414" s="1" t="s">
        <v>16817</v>
      </c>
      <c r="H414" s="1" t="s">
        <v>17899</v>
      </c>
      <c r="I414" s="1" t="s">
        <v>10316</v>
      </c>
      <c r="J414" s="1"/>
      <c r="K414" s="1" t="s">
        <v>18661</v>
      </c>
      <c r="L414" s="1" t="s">
        <v>412</v>
      </c>
      <c r="M414" s="1" t="s">
        <v>11956</v>
      </c>
      <c r="N414" s="1" t="s">
        <v>13216</v>
      </c>
      <c r="O414" s="1" t="s">
        <v>412</v>
      </c>
      <c r="P414" s="1" t="s">
        <v>18751</v>
      </c>
      <c r="Q414" s="1" t="s">
        <v>18751</v>
      </c>
      <c r="R414" s="1" t="s">
        <v>14216</v>
      </c>
      <c r="S414" s="1" t="s">
        <v>412</v>
      </c>
      <c r="T414" s="1"/>
      <c r="U414" s="1"/>
      <c r="V414" s="1" t="s">
        <v>14230</v>
      </c>
      <c r="W414" s="1" t="s">
        <v>412</v>
      </c>
      <c r="X414" s="1"/>
    </row>
    <row r="415" spans="1:25">
      <c r="A415" s="1" t="s">
        <v>413</v>
      </c>
      <c r="B415" s="1"/>
      <c r="C415" s="1" t="s">
        <v>413</v>
      </c>
      <c r="D415" s="1" t="s">
        <v>2128</v>
      </c>
      <c r="E415" s="1" t="s">
        <v>14592</v>
      </c>
      <c r="F415" s="1" t="s">
        <v>15719</v>
      </c>
      <c r="G415" s="1" t="s">
        <v>16818</v>
      </c>
      <c r="H415" s="1" t="s">
        <v>17900</v>
      </c>
      <c r="I415" s="1" t="s">
        <v>10317</v>
      </c>
      <c r="J415" s="1"/>
      <c r="K415" s="1" t="s">
        <v>18661</v>
      </c>
      <c r="L415" s="1" t="s">
        <v>413</v>
      </c>
      <c r="M415" s="1" t="s">
        <v>11957</v>
      </c>
      <c r="N415" s="1" t="s">
        <v>13216</v>
      </c>
      <c r="O415" s="1" t="s">
        <v>413</v>
      </c>
      <c r="P415" s="1" t="s">
        <v>18751</v>
      </c>
      <c r="Q415" s="1" t="s">
        <v>18751</v>
      </c>
      <c r="R415" s="1" t="s">
        <v>14216</v>
      </c>
      <c r="S415" s="1" t="s">
        <v>413</v>
      </c>
      <c r="T415" s="1"/>
      <c r="U415" s="1"/>
      <c r="V415" s="1" t="s">
        <v>14230</v>
      </c>
      <c r="W415" s="1" t="s">
        <v>413</v>
      </c>
      <c r="X415" s="1"/>
    </row>
    <row r="416" spans="1:25">
      <c r="A416" s="1" t="s">
        <v>414</v>
      </c>
      <c r="B416" s="1"/>
      <c r="C416" s="1" t="s">
        <v>414</v>
      </c>
      <c r="D416" s="1" t="s">
        <v>2129</v>
      </c>
      <c r="E416" s="1" t="s">
        <v>14593</v>
      </c>
      <c r="F416" s="1" t="s">
        <v>15720</v>
      </c>
      <c r="G416" s="1" t="s">
        <v>16819</v>
      </c>
      <c r="H416" s="1" t="s">
        <v>17893</v>
      </c>
      <c r="I416" s="1" t="s">
        <v>10318</v>
      </c>
      <c r="J416" s="1"/>
      <c r="K416" s="1" t="s">
        <v>18661</v>
      </c>
      <c r="L416" s="1" t="s">
        <v>414</v>
      </c>
      <c r="M416" s="1" t="s">
        <v>11958</v>
      </c>
      <c r="N416" s="1" t="s">
        <v>13216</v>
      </c>
      <c r="O416" s="1" t="s">
        <v>414</v>
      </c>
      <c r="P416" s="1" t="s">
        <v>18752</v>
      </c>
      <c r="Q416" s="1" t="s">
        <v>19269</v>
      </c>
      <c r="R416" s="1" t="s">
        <v>14216</v>
      </c>
      <c r="S416" s="1" t="s">
        <v>414</v>
      </c>
      <c r="T416" s="1" t="s">
        <v>19931</v>
      </c>
      <c r="U416" s="1"/>
      <c r="V416" s="1" t="s">
        <v>14230</v>
      </c>
      <c r="W416" s="1" t="s">
        <v>414</v>
      </c>
      <c r="X416" s="1"/>
    </row>
    <row r="417" spans="1:25">
      <c r="A417" s="1" t="s">
        <v>415</v>
      </c>
      <c r="B417" s="1"/>
      <c r="C417" s="1" t="s">
        <v>415</v>
      </c>
      <c r="D417" s="1" t="s">
        <v>2130</v>
      </c>
      <c r="E417" s="1" t="s">
        <v>14594</v>
      </c>
      <c r="F417" s="1" t="s">
        <v>15721</v>
      </c>
      <c r="G417" s="1" t="s">
        <v>16820</v>
      </c>
      <c r="H417" s="1" t="s">
        <v>17901</v>
      </c>
      <c r="I417" s="1" t="s">
        <v>10319</v>
      </c>
      <c r="J417" s="1"/>
      <c r="K417" s="1" t="s">
        <v>18661</v>
      </c>
      <c r="L417" s="1" t="s">
        <v>415</v>
      </c>
      <c r="M417" s="1" t="s">
        <v>11959</v>
      </c>
      <c r="N417" s="1" t="s">
        <v>13216</v>
      </c>
      <c r="O417" s="1" t="s">
        <v>415</v>
      </c>
      <c r="P417" s="1" t="s">
        <v>18752</v>
      </c>
      <c r="Q417" s="1" t="s">
        <v>19270</v>
      </c>
      <c r="R417" s="1" t="s">
        <v>14216</v>
      </c>
      <c r="S417" s="1" t="s">
        <v>415</v>
      </c>
      <c r="T417" s="1"/>
      <c r="U417" s="1"/>
      <c r="V417" s="1" t="s">
        <v>14230</v>
      </c>
      <c r="W417" s="1" t="s">
        <v>415</v>
      </c>
      <c r="X417" s="1"/>
    </row>
    <row r="418" spans="1:25">
      <c r="A418" s="1" t="s">
        <v>416</v>
      </c>
      <c r="B418" s="1"/>
      <c r="C418" s="1" t="s">
        <v>416</v>
      </c>
      <c r="D418" s="1" t="s">
        <v>2131</v>
      </c>
      <c r="E418" s="1" t="s">
        <v>14595</v>
      </c>
      <c r="F418" s="1" t="s">
        <v>15722</v>
      </c>
      <c r="G418" s="1" t="s">
        <v>16821</v>
      </c>
      <c r="H418" s="1" t="s">
        <v>17902</v>
      </c>
      <c r="I418" s="1" t="s">
        <v>10320</v>
      </c>
      <c r="J418" s="1"/>
      <c r="K418" s="1" t="s">
        <v>18661</v>
      </c>
      <c r="L418" s="1" t="s">
        <v>416</v>
      </c>
      <c r="M418" s="1" t="s">
        <v>11960</v>
      </c>
      <c r="N418" s="1" t="s">
        <v>13216</v>
      </c>
      <c r="O418" s="1" t="s">
        <v>416</v>
      </c>
      <c r="P418" s="1" t="s">
        <v>18753</v>
      </c>
      <c r="Q418" s="1" t="s">
        <v>18753</v>
      </c>
      <c r="R418" s="1" t="s">
        <v>14216</v>
      </c>
      <c r="S418" s="1" t="s">
        <v>416</v>
      </c>
      <c r="T418" s="1"/>
      <c r="U418" s="1" t="s">
        <v>20138</v>
      </c>
      <c r="V418" s="1" t="s">
        <v>14230</v>
      </c>
      <c r="W418" s="1" t="s">
        <v>416</v>
      </c>
      <c r="X418" s="1"/>
      <c r="Y418" t="s">
        <v>20428</v>
      </c>
    </row>
    <row r="419" spans="1:25">
      <c r="A419" s="1" t="s">
        <v>417</v>
      </c>
      <c r="B419" s="1"/>
      <c r="C419" s="1" t="s">
        <v>417</v>
      </c>
      <c r="D419" s="1" t="s">
        <v>2132</v>
      </c>
      <c r="E419" s="1" t="s">
        <v>14596</v>
      </c>
      <c r="F419" s="1" t="s">
        <v>15723</v>
      </c>
      <c r="G419" s="1" t="s">
        <v>16822</v>
      </c>
      <c r="H419" s="1" t="s">
        <v>17903</v>
      </c>
      <c r="I419" s="1" t="s">
        <v>10321</v>
      </c>
      <c r="J419" s="1"/>
      <c r="K419" s="1" t="s">
        <v>18661</v>
      </c>
      <c r="L419" s="1" t="s">
        <v>417</v>
      </c>
      <c r="M419" s="1" t="s">
        <v>11961</v>
      </c>
      <c r="N419" s="1" t="s">
        <v>13216</v>
      </c>
      <c r="O419" s="1" t="s">
        <v>417</v>
      </c>
      <c r="P419" s="1" t="s">
        <v>18753</v>
      </c>
      <c r="Q419" s="1" t="s">
        <v>18753</v>
      </c>
      <c r="R419" s="1" t="s">
        <v>14216</v>
      </c>
      <c r="S419" s="1" t="s">
        <v>417</v>
      </c>
      <c r="T419" s="1"/>
      <c r="U419" s="1"/>
      <c r="V419" s="1" t="s">
        <v>14230</v>
      </c>
      <c r="W419" s="1" t="s">
        <v>417</v>
      </c>
      <c r="X419" s="1"/>
    </row>
    <row r="420" spans="1:25">
      <c r="A420" s="1" t="s">
        <v>418</v>
      </c>
      <c r="B420" s="1"/>
      <c r="C420" s="1" t="s">
        <v>418</v>
      </c>
      <c r="D420" s="1" t="s">
        <v>2133</v>
      </c>
      <c r="E420" s="1" t="s">
        <v>14597</v>
      </c>
      <c r="F420" s="1" t="s">
        <v>15724</v>
      </c>
      <c r="G420" s="1" t="s">
        <v>16823</v>
      </c>
      <c r="H420" s="1" t="s">
        <v>17904</v>
      </c>
      <c r="I420" s="1" t="s">
        <v>10322</v>
      </c>
      <c r="J420" s="1"/>
      <c r="K420" s="1" t="s">
        <v>18661</v>
      </c>
      <c r="L420" s="1" t="s">
        <v>418</v>
      </c>
      <c r="M420" s="1" t="s">
        <v>11962</v>
      </c>
      <c r="N420" s="1" t="s">
        <v>13216</v>
      </c>
      <c r="O420" s="1" t="s">
        <v>418</v>
      </c>
      <c r="P420" s="1" t="s">
        <v>18753</v>
      </c>
      <c r="Q420" s="1" t="s">
        <v>18753</v>
      </c>
      <c r="R420" s="1" t="s">
        <v>14216</v>
      </c>
      <c r="S420" s="1" t="s">
        <v>418</v>
      </c>
      <c r="T420" s="1"/>
      <c r="U420" s="1"/>
      <c r="V420" s="1" t="s">
        <v>14230</v>
      </c>
      <c r="W420" s="1" t="s">
        <v>418</v>
      </c>
      <c r="X420" s="1"/>
    </row>
    <row r="421" spans="1:25">
      <c r="A421" s="1" t="s">
        <v>419</v>
      </c>
      <c r="B421" s="1"/>
      <c r="C421" s="1" t="s">
        <v>419</v>
      </c>
      <c r="D421" s="1" t="s">
        <v>2134</v>
      </c>
      <c r="E421" s="1" t="s">
        <v>14598</v>
      </c>
      <c r="F421" s="1" t="s">
        <v>15725</v>
      </c>
      <c r="G421" s="1" t="s">
        <v>16824</v>
      </c>
      <c r="H421" s="1" t="s">
        <v>17905</v>
      </c>
      <c r="I421" s="1" t="s">
        <v>10323</v>
      </c>
      <c r="J421" s="1"/>
      <c r="K421" s="1" t="s">
        <v>18661</v>
      </c>
      <c r="L421" s="1" t="s">
        <v>419</v>
      </c>
      <c r="M421" s="1" t="s">
        <v>11963</v>
      </c>
      <c r="N421" s="1" t="s">
        <v>13216</v>
      </c>
      <c r="O421" s="1" t="s">
        <v>419</v>
      </c>
      <c r="P421" s="1" t="s">
        <v>18754</v>
      </c>
      <c r="Q421" s="1" t="s">
        <v>19271</v>
      </c>
      <c r="R421" s="1" t="s">
        <v>14216</v>
      </c>
      <c r="S421" s="1" t="s">
        <v>419</v>
      </c>
      <c r="T421" s="1" t="s">
        <v>19932</v>
      </c>
      <c r="U421" s="1"/>
      <c r="V421" s="1" t="s">
        <v>14230</v>
      </c>
      <c r="W421" s="1" t="s">
        <v>419</v>
      </c>
      <c r="X421" s="1"/>
    </row>
    <row r="422" spans="1:25">
      <c r="A422" s="1" t="s">
        <v>420</v>
      </c>
      <c r="B422" s="1"/>
      <c r="C422" s="1" t="s">
        <v>420</v>
      </c>
      <c r="D422" s="1" t="s">
        <v>2135</v>
      </c>
      <c r="E422" s="1" t="s">
        <v>3807</v>
      </c>
      <c r="F422" s="1" t="s">
        <v>5472</v>
      </c>
      <c r="G422" s="1" t="s">
        <v>7097</v>
      </c>
      <c r="H422" s="1" t="s">
        <v>8699</v>
      </c>
      <c r="I422" s="1" t="s">
        <v>10324</v>
      </c>
      <c r="J422" s="1"/>
      <c r="K422" s="1" t="s">
        <v>18661</v>
      </c>
      <c r="L422" s="1" t="s">
        <v>420</v>
      </c>
      <c r="M422" s="1" t="s">
        <v>11964</v>
      </c>
      <c r="N422" s="1" t="s">
        <v>13216</v>
      </c>
      <c r="O422" s="1" t="s">
        <v>420</v>
      </c>
      <c r="P422" s="1" t="s">
        <v>18754</v>
      </c>
      <c r="Q422" s="1" t="s">
        <v>19272</v>
      </c>
      <c r="R422" s="1" t="s">
        <v>14216</v>
      </c>
      <c r="S422" s="1" t="s">
        <v>420</v>
      </c>
      <c r="T422" s="1"/>
      <c r="U422" s="1"/>
      <c r="V422" s="1" t="s">
        <v>14230</v>
      </c>
      <c r="W422" s="1" t="s">
        <v>420</v>
      </c>
      <c r="X422" s="1"/>
    </row>
    <row r="423" spans="1:25">
      <c r="A423" s="1" t="s">
        <v>421</v>
      </c>
      <c r="B423" s="1"/>
      <c r="C423" s="1" t="s">
        <v>421</v>
      </c>
      <c r="D423" s="1" t="s">
        <v>2136</v>
      </c>
      <c r="E423" s="1" t="s">
        <v>14599</v>
      </c>
      <c r="F423" s="1" t="s">
        <v>15726</v>
      </c>
      <c r="G423" s="1" t="s">
        <v>16825</v>
      </c>
      <c r="H423" s="1" t="s">
        <v>17906</v>
      </c>
      <c r="I423" s="1" t="s">
        <v>10325</v>
      </c>
      <c r="J423" s="1"/>
      <c r="K423" s="1" t="s">
        <v>18661</v>
      </c>
      <c r="L423" s="1" t="s">
        <v>421</v>
      </c>
      <c r="M423" s="1" t="s">
        <v>11965</v>
      </c>
      <c r="N423" s="1" t="s">
        <v>13216</v>
      </c>
      <c r="O423" s="1" t="s">
        <v>421</v>
      </c>
      <c r="P423" s="1" t="s">
        <v>18754</v>
      </c>
      <c r="Q423" s="1" t="s">
        <v>19273</v>
      </c>
      <c r="R423" s="1" t="s">
        <v>14216</v>
      </c>
      <c r="S423" s="1" t="s">
        <v>421</v>
      </c>
      <c r="T423" s="1"/>
      <c r="U423" s="1"/>
      <c r="V423" s="1" t="s">
        <v>14230</v>
      </c>
      <c r="W423" s="1" t="s">
        <v>421</v>
      </c>
      <c r="X423" s="1"/>
    </row>
    <row r="424" spans="1:25">
      <c r="A424" s="1" t="s">
        <v>422</v>
      </c>
      <c r="B424" s="1"/>
      <c r="C424" s="1" t="s">
        <v>422</v>
      </c>
      <c r="D424" s="1" t="s">
        <v>2137</v>
      </c>
      <c r="E424" s="1" t="s">
        <v>14600</v>
      </c>
      <c r="F424" s="1" t="s">
        <v>15727</v>
      </c>
      <c r="G424" s="1" t="s">
        <v>16826</v>
      </c>
      <c r="H424" s="1" t="s">
        <v>17900</v>
      </c>
      <c r="I424" s="1" t="s">
        <v>10326</v>
      </c>
      <c r="J424" s="1"/>
      <c r="K424" s="1" t="s">
        <v>18661</v>
      </c>
      <c r="L424" s="1" t="s">
        <v>422</v>
      </c>
      <c r="M424" s="1" t="s">
        <v>11966</v>
      </c>
      <c r="N424" s="1" t="s">
        <v>13216</v>
      </c>
      <c r="O424" s="1" t="s">
        <v>422</v>
      </c>
      <c r="P424" s="1" t="s">
        <v>18755</v>
      </c>
      <c r="Q424" s="1" t="s">
        <v>18755</v>
      </c>
      <c r="R424" s="1" t="s">
        <v>14216</v>
      </c>
      <c r="S424" s="1" t="s">
        <v>422</v>
      </c>
      <c r="T424" s="1"/>
      <c r="U424" s="1" t="s">
        <v>20139</v>
      </c>
      <c r="V424" s="1" t="s">
        <v>14230</v>
      </c>
      <c r="W424" s="1" t="s">
        <v>422</v>
      </c>
      <c r="X424" s="1"/>
      <c r="Y424" t="s">
        <v>20429</v>
      </c>
    </row>
    <row r="425" spans="1:25">
      <c r="A425" s="1" t="s">
        <v>423</v>
      </c>
      <c r="B425" s="1"/>
      <c r="C425" s="1" t="s">
        <v>423</v>
      </c>
      <c r="D425" s="1" t="s">
        <v>2138</v>
      </c>
      <c r="E425" s="1" t="s">
        <v>14601</v>
      </c>
      <c r="F425" s="1" t="s">
        <v>15728</v>
      </c>
      <c r="G425" s="1" t="s">
        <v>16827</v>
      </c>
      <c r="H425" s="1" t="s">
        <v>17907</v>
      </c>
      <c r="I425" s="1" t="s">
        <v>10327</v>
      </c>
      <c r="J425" s="1"/>
      <c r="K425" s="1" t="s">
        <v>18661</v>
      </c>
      <c r="L425" s="1" t="s">
        <v>423</v>
      </c>
      <c r="M425" s="1" t="s">
        <v>11967</v>
      </c>
      <c r="N425" s="1" t="s">
        <v>13216</v>
      </c>
      <c r="O425" s="1" t="s">
        <v>423</v>
      </c>
      <c r="P425" s="1" t="s">
        <v>18756</v>
      </c>
      <c r="Q425" s="1" t="s">
        <v>19274</v>
      </c>
      <c r="R425" s="1" t="s">
        <v>14216</v>
      </c>
      <c r="S425" s="1" t="s">
        <v>423</v>
      </c>
      <c r="T425" s="1" t="s">
        <v>19933</v>
      </c>
      <c r="U425" s="1"/>
      <c r="V425" s="1" t="s">
        <v>14230</v>
      </c>
      <c r="W425" s="1" t="s">
        <v>423</v>
      </c>
      <c r="X425" s="1"/>
    </row>
    <row r="426" spans="1:25">
      <c r="A426" s="1" t="s">
        <v>424</v>
      </c>
      <c r="B426" s="1"/>
      <c r="C426" s="1" t="s">
        <v>424</v>
      </c>
      <c r="D426" s="1" t="s">
        <v>2139</v>
      </c>
      <c r="E426" s="1" t="s">
        <v>14602</v>
      </c>
      <c r="F426" s="1" t="s">
        <v>15729</v>
      </c>
      <c r="G426" s="1" t="s">
        <v>16828</v>
      </c>
      <c r="H426" s="1" t="s">
        <v>17908</v>
      </c>
      <c r="I426" s="1" t="s">
        <v>10328</v>
      </c>
      <c r="J426" s="1"/>
      <c r="K426" s="1" t="s">
        <v>18661</v>
      </c>
      <c r="L426" s="1" t="s">
        <v>424</v>
      </c>
      <c r="M426" s="1" t="s">
        <v>11968</v>
      </c>
      <c r="N426" s="1" t="s">
        <v>13216</v>
      </c>
      <c r="O426" s="1" t="s">
        <v>424</v>
      </c>
      <c r="P426" s="1" t="s">
        <v>18756</v>
      </c>
      <c r="Q426" s="1" t="s">
        <v>19275</v>
      </c>
      <c r="R426" s="1" t="s">
        <v>14216</v>
      </c>
      <c r="S426" s="1" t="s">
        <v>424</v>
      </c>
      <c r="T426" s="1"/>
      <c r="U426" s="1"/>
      <c r="V426" s="1" t="s">
        <v>14230</v>
      </c>
      <c r="W426" s="1" t="s">
        <v>424</v>
      </c>
      <c r="X426" s="1"/>
    </row>
    <row r="427" spans="1:25">
      <c r="A427" s="1" t="s">
        <v>425</v>
      </c>
      <c r="B427" s="1"/>
      <c r="C427" s="1" t="s">
        <v>425</v>
      </c>
      <c r="D427" s="1" t="s">
        <v>2140</v>
      </c>
      <c r="E427" s="1" t="s">
        <v>14603</v>
      </c>
      <c r="F427" s="1" t="s">
        <v>15730</v>
      </c>
      <c r="G427" s="1" t="s">
        <v>14603</v>
      </c>
      <c r="H427" s="1" t="s">
        <v>17909</v>
      </c>
      <c r="I427" s="1" t="s">
        <v>10329</v>
      </c>
      <c r="J427" s="1"/>
      <c r="K427" s="1" t="s">
        <v>18661</v>
      </c>
      <c r="L427" s="1" t="s">
        <v>425</v>
      </c>
      <c r="M427" s="1" t="s">
        <v>11969</v>
      </c>
      <c r="N427" s="1" t="s">
        <v>13216</v>
      </c>
      <c r="O427" s="1" t="s">
        <v>425</v>
      </c>
      <c r="P427" s="1" t="s">
        <v>18757</v>
      </c>
      <c r="Q427" s="1" t="s">
        <v>18757</v>
      </c>
      <c r="R427" s="1" t="s">
        <v>14216</v>
      </c>
      <c r="S427" s="1" t="s">
        <v>425</v>
      </c>
      <c r="T427" s="1"/>
      <c r="U427" s="1" t="s">
        <v>20140</v>
      </c>
      <c r="V427" s="1" t="s">
        <v>14230</v>
      </c>
      <c r="W427" s="1" t="s">
        <v>425</v>
      </c>
      <c r="X427" s="1"/>
      <c r="Y427" t="s">
        <v>20430</v>
      </c>
    </row>
    <row r="428" spans="1:25">
      <c r="A428" s="1" t="s">
        <v>426</v>
      </c>
      <c r="B428" s="1"/>
      <c r="C428" s="1" t="s">
        <v>426</v>
      </c>
      <c r="D428" s="1" t="s">
        <v>2141</v>
      </c>
      <c r="E428" s="1" t="s">
        <v>14604</v>
      </c>
      <c r="F428" s="1" t="s">
        <v>14604</v>
      </c>
      <c r="G428" s="1" t="s">
        <v>16829</v>
      </c>
      <c r="H428" s="1" t="s">
        <v>17910</v>
      </c>
      <c r="I428" s="1" t="s">
        <v>10330</v>
      </c>
      <c r="J428" s="1"/>
      <c r="K428" s="1" t="s">
        <v>18661</v>
      </c>
      <c r="L428" s="1" t="s">
        <v>426</v>
      </c>
      <c r="M428" s="1" t="s">
        <v>11970</v>
      </c>
      <c r="N428" s="1" t="s">
        <v>13216</v>
      </c>
      <c r="O428" s="1" t="s">
        <v>426</v>
      </c>
      <c r="P428" s="1" t="s">
        <v>18757</v>
      </c>
      <c r="Q428" s="1" t="s">
        <v>18757</v>
      </c>
      <c r="R428" s="1" t="s">
        <v>14216</v>
      </c>
      <c r="S428" s="1" t="s">
        <v>426</v>
      </c>
      <c r="T428" s="1"/>
      <c r="U428" s="1"/>
      <c r="V428" s="1" t="s">
        <v>14230</v>
      </c>
      <c r="W428" s="1" t="s">
        <v>426</v>
      </c>
      <c r="X428" s="1"/>
    </row>
    <row r="429" spans="1:25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7103</v>
      </c>
      <c r="H429" s="1" t="s">
        <v>8705</v>
      </c>
      <c r="I429" s="1" t="s">
        <v>10331</v>
      </c>
      <c r="J429" s="1"/>
      <c r="K429" s="1" t="s">
        <v>18661</v>
      </c>
      <c r="L429" s="1" t="s">
        <v>427</v>
      </c>
      <c r="M429" s="1" t="s">
        <v>11971</v>
      </c>
      <c r="N429" s="1" t="s">
        <v>13216</v>
      </c>
      <c r="O429" s="1" t="s">
        <v>427</v>
      </c>
      <c r="P429" s="1" t="s">
        <v>18757</v>
      </c>
      <c r="Q429" s="1" t="s">
        <v>18757</v>
      </c>
      <c r="R429" s="1" t="s">
        <v>14216</v>
      </c>
      <c r="S429" s="1" t="s">
        <v>427</v>
      </c>
      <c r="T429" s="1"/>
      <c r="U429" s="1"/>
      <c r="V429" s="1" t="s">
        <v>14230</v>
      </c>
      <c r="W429" s="1" t="s">
        <v>427</v>
      </c>
      <c r="X429" s="1"/>
    </row>
    <row r="430" spans="1:25">
      <c r="A430" s="1" t="s">
        <v>428</v>
      </c>
      <c r="B430" s="1"/>
      <c r="C430" s="1" t="s">
        <v>428</v>
      </c>
      <c r="D430" s="1" t="s">
        <v>2143</v>
      </c>
      <c r="E430" s="1" t="s">
        <v>14605</v>
      </c>
      <c r="F430" s="1" t="s">
        <v>15731</v>
      </c>
      <c r="G430" s="1" t="s">
        <v>16830</v>
      </c>
      <c r="H430" s="1" t="s">
        <v>17911</v>
      </c>
      <c r="I430" s="1" t="s">
        <v>10332</v>
      </c>
      <c r="J430" s="1"/>
      <c r="K430" s="1" t="s">
        <v>18661</v>
      </c>
      <c r="L430" s="1" t="s">
        <v>428</v>
      </c>
      <c r="M430" s="1" t="s">
        <v>11972</v>
      </c>
      <c r="N430" s="1" t="s">
        <v>13216</v>
      </c>
      <c r="O430" s="1" t="s">
        <v>428</v>
      </c>
      <c r="P430" s="1" t="s">
        <v>18757</v>
      </c>
      <c r="Q430" s="1" t="s">
        <v>18757</v>
      </c>
      <c r="R430" s="1" t="s">
        <v>14216</v>
      </c>
      <c r="S430" s="1" t="s">
        <v>428</v>
      </c>
      <c r="T430" s="1"/>
      <c r="U430" s="1"/>
      <c r="V430" s="1" t="s">
        <v>14230</v>
      </c>
      <c r="W430" s="1" t="s">
        <v>428</v>
      </c>
      <c r="X430" s="1"/>
    </row>
    <row r="431" spans="1:25">
      <c r="A431" s="1" t="s">
        <v>429</v>
      </c>
      <c r="B431" s="1"/>
      <c r="C431" s="1" t="s">
        <v>429</v>
      </c>
      <c r="D431" s="1" t="s">
        <v>2144</v>
      </c>
      <c r="E431" s="1" t="s">
        <v>14606</v>
      </c>
      <c r="F431" s="1" t="s">
        <v>15732</v>
      </c>
      <c r="G431" s="1" t="s">
        <v>16831</v>
      </c>
      <c r="H431" s="1" t="s">
        <v>17912</v>
      </c>
      <c r="I431" s="1" t="s">
        <v>10333</v>
      </c>
      <c r="J431" s="1"/>
      <c r="K431" s="1" t="s">
        <v>18661</v>
      </c>
      <c r="L431" s="1" t="s">
        <v>429</v>
      </c>
      <c r="M431" s="1" t="s">
        <v>11973</v>
      </c>
      <c r="N431" s="1" t="s">
        <v>13216</v>
      </c>
      <c r="O431" s="1" t="s">
        <v>429</v>
      </c>
      <c r="P431" s="1" t="s">
        <v>18757</v>
      </c>
      <c r="Q431" s="1" t="s">
        <v>18757</v>
      </c>
      <c r="R431" s="1" t="s">
        <v>14216</v>
      </c>
      <c r="S431" s="1" t="s">
        <v>429</v>
      </c>
      <c r="T431" s="1"/>
      <c r="U431" s="1"/>
      <c r="V431" s="1" t="s">
        <v>14230</v>
      </c>
      <c r="W431" s="1" t="s">
        <v>429</v>
      </c>
      <c r="X431" s="1"/>
    </row>
    <row r="432" spans="1:25">
      <c r="A432" s="1" t="s">
        <v>430</v>
      </c>
      <c r="B432" s="1"/>
      <c r="C432" s="1" t="s">
        <v>430</v>
      </c>
      <c r="D432" s="1" t="s">
        <v>2145</v>
      </c>
      <c r="E432" s="1" t="s">
        <v>14607</v>
      </c>
      <c r="F432" s="1" t="s">
        <v>15733</v>
      </c>
      <c r="G432" s="1" t="s">
        <v>16832</v>
      </c>
      <c r="H432" s="1" t="s">
        <v>17913</v>
      </c>
      <c r="I432" s="1" t="s">
        <v>10334</v>
      </c>
      <c r="J432" s="1"/>
      <c r="K432" s="1" t="s">
        <v>18661</v>
      </c>
      <c r="L432" s="1" t="s">
        <v>430</v>
      </c>
      <c r="M432" s="1" t="s">
        <v>11974</v>
      </c>
      <c r="N432" s="1" t="s">
        <v>13216</v>
      </c>
      <c r="O432" s="1" t="s">
        <v>430</v>
      </c>
      <c r="P432" s="1" t="s">
        <v>18757</v>
      </c>
      <c r="Q432" s="1" t="s">
        <v>18757</v>
      </c>
      <c r="R432" s="1" t="s">
        <v>14216</v>
      </c>
      <c r="S432" s="1" t="s">
        <v>430</v>
      </c>
      <c r="T432" s="1"/>
      <c r="U432" s="1"/>
      <c r="V432" s="1" t="s">
        <v>14230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14608</v>
      </c>
      <c r="F433" s="1" t="s">
        <v>15734</v>
      </c>
      <c r="G433" s="1" t="s">
        <v>16833</v>
      </c>
      <c r="H433" s="1" t="s">
        <v>17914</v>
      </c>
      <c r="I433" s="1" t="s">
        <v>10335</v>
      </c>
      <c r="J433" s="1"/>
      <c r="K433" s="1" t="s">
        <v>18661</v>
      </c>
      <c r="L433" s="1" t="s">
        <v>431</v>
      </c>
      <c r="M433" s="1" t="s">
        <v>11975</v>
      </c>
      <c r="N433" s="1" t="s">
        <v>13216</v>
      </c>
      <c r="O433" s="1" t="s">
        <v>431</v>
      </c>
      <c r="P433" s="1" t="s">
        <v>18757</v>
      </c>
      <c r="Q433" s="1" t="s">
        <v>18757</v>
      </c>
      <c r="R433" s="1" t="s">
        <v>14216</v>
      </c>
      <c r="S433" s="1" t="s">
        <v>431</v>
      </c>
      <c r="T433" s="1"/>
      <c r="U433" s="1"/>
      <c r="V433" s="1" t="s">
        <v>14230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3819</v>
      </c>
      <c r="F434" s="1" t="s">
        <v>5483</v>
      </c>
      <c r="G434" s="1" t="s">
        <v>7108</v>
      </c>
      <c r="H434" s="1" t="s">
        <v>8710</v>
      </c>
      <c r="I434" s="1" t="s">
        <v>10336</v>
      </c>
      <c r="J434" s="1"/>
      <c r="K434" s="1" t="s">
        <v>18661</v>
      </c>
      <c r="L434" s="1" t="s">
        <v>432</v>
      </c>
      <c r="M434" s="1" t="s">
        <v>11976</v>
      </c>
      <c r="N434" s="1" t="s">
        <v>13216</v>
      </c>
      <c r="O434" s="1" t="s">
        <v>432</v>
      </c>
      <c r="P434" s="1" t="s">
        <v>18758</v>
      </c>
      <c r="Q434" s="1" t="s">
        <v>19276</v>
      </c>
      <c r="R434" s="1" t="s">
        <v>14216</v>
      </c>
      <c r="S434" s="1" t="s">
        <v>432</v>
      </c>
      <c r="T434" s="1" t="s">
        <v>19934</v>
      </c>
      <c r="U434" s="1"/>
      <c r="V434" s="1" t="s">
        <v>14230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14609</v>
      </c>
      <c r="F435" s="1" t="s">
        <v>15735</v>
      </c>
      <c r="G435" s="1" t="s">
        <v>16834</v>
      </c>
      <c r="H435" s="1" t="s">
        <v>17915</v>
      </c>
      <c r="I435" s="1" t="s">
        <v>10337</v>
      </c>
      <c r="J435" s="1"/>
      <c r="K435" s="1" t="s">
        <v>18661</v>
      </c>
      <c r="L435" s="1" t="s">
        <v>433</v>
      </c>
      <c r="M435" s="1" t="s">
        <v>11977</v>
      </c>
      <c r="N435" s="1" t="s">
        <v>13216</v>
      </c>
      <c r="O435" s="1" t="s">
        <v>433</v>
      </c>
      <c r="P435" s="1" t="s">
        <v>18758</v>
      </c>
      <c r="Q435" s="1" t="s">
        <v>19277</v>
      </c>
      <c r="R435" s="1" t="s">
        <v>14216</v>
      </c>
      <c r="S435" s="1" t="s">
        <v>433</v>
      </c>
      <c r="T435" s="1"/>
      <c r="U435" s="1"/>
      <c r="V435" s="1" t="s">
        <v>14230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7110</v>
      </c>
      <c r="H436" s="1" t="s">
        <v>8712</v>
      </c>
      <c r="I436" s="1" t="s">
        <v>10338</v>
      </c>
      <c r="J436" s="1"/>
      <c r="K436" s="1" t="s">
        <v>18661</v>
      </c>
      <c r="L436" s="1" t="s">
        <v>434</v>
      </c>
      <c r="M436" s="1" t="s">
        <v>11978</v>
      </c>
      <c r="N436" s="1" t="s">
        <v>13216</v>
      </c>
      <c r="O436" s="1" t="s">
        <v>434</v>
      </c>
      <c r="P436" s="1" t="s">
        <v>18758</v>
      </c>
      <c r="Q436" s="1" t="s">
        <v>19278</v>
      </c>
      <c r="R436" s="1" t="s">
        <v>14216</v>
      </c>
      <c r="S436" s="1" t="s">
        <v>434</v>
      </c>
      <c r="T436" s="1"/>
      <c r="U436" s="1"/>
      <c r="V436" s="1" t="s">
        <v>14230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14610</v>
      </c>
      <c r="F437" s="1" t="s">
        <v>15736</v>
      </c>
      <c r="G437" s="1" t="s">
        <v>16835</v>
      </c>
      <c r="H437" s="1" t="s">
        <v>17916</v>
      </c>
      <c r="I437" s="1" t="s">
        <v>10339</v>
      </c>
      <c r="J437" s="1"/>
      <c r="K437" s="1" t="s">
        <v>18661</v>
      </c>
      <c r="L437" s="1" t="s">
        <v>435</v>
      </c>
      <c r="M437" s="1" t="s">
        <v>11979</v>
      </c>
      <c r="N437" s="1" t="s">
        <v>13216</v>
      </c>
      <c r="O437" s="1" t="s">
        <v>435</v>
      </c>
      <c r="P437" s="1" t="s">
        <v>18758</v>
      </c>
      <c r="Q437" s="1" t="s">
        <v>19279</v>
      </c>
      <c r="R437" s="1" t="s">
        <v>14216</v>
      </c>
      <c r="S437" s="1" t="s">
        <v>435</v>
      </c>
      <c r="T437" s="1"/>
      <c r="U437" s="1"/>
      <c r="V437" s="1" t="s">
        <v>14230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14611</v>
      </c>
      <c r="F438" s="1" t="s">
        <v>15737</v>
      </c>
      <c r="G438" s="1" t="s">
        <v>16836</v>
      </c>
      <c r="H438" s="1" t="s">
        <v>17917</v>
      </c>
      <c r="I438" s="1" t="s">
        <v>10340</v>
      </c>
      <c r="J438" s="1"/>
      <c r="K438" s="1" t="s">
        <v>18661</v>
      </c>
      <c r="L438" s="1" t="s">
        <v>436</v>
      </c>
      <c r="M438" s="1" t="s">
        <v>11980</v>
      </c>
      <c r="N438" s="1" t="s">
        <v>13216</v>
      </c>
      <c r="O438" s="1" t="s">
        <v>436</v>
      </c>
      <c r="P438" s="1" t="s">
        <v>18758</v>
      </c>
      <c r="Q438" s="1" t="s">
        <v>19280</v>
      </c>
      <c r="R438" s="1" t="s">
        <v>14216</v>
      </c>
      <c r="S438" s="1" t="s">
        <v>436</v>
      </c>
      <c r="T438" s="1"/>
      <c r="U438" s="1"/>
      <c r="V438" s="1" t="s">
        <v>14230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14612</v>
      </c>
      <c r="F439" s="1" t="s">
        <v>15738</v>
      </c>
      <c r="G439" s="1" t="s">
        <v>16837</v>
      </c>
      <c r="H439" s="1" t="s">
        <v>17918</v>
      </c>
      <c r="I439" s="1" t="s">
        <v>10341</v>
      </c>
      <c r="J439" s="1"/>
      <c r="K439" s="1" t="s">
        <v>18661</v>
      </c>
      <c r="L439" s="1" t="s">
        <v>437</v>
      </c>
      <c r="M439" s="1" t="s">
        <v>11981</v>
      </c>
      <c r="N439" s="1" t="s">
        <v>13216</v>
      </c>
      <c r="O439" s="1" t="s">
        <v>437</v>
      </c>
      <c r="P439" s="1" t="s">
        <v>18758</v>
      </c>
      <c r="Q439" s="1" t="s">
        <v>19281</v>
      </c>
      <c r="R439" s="1" t="s">
        <v>14216</v>
      </c>
      <c r="S439" s="1" t="s">
        <v>437</v>
      </c>
      <c r="T439" s="1"/>
      <c r="U439" s="1"/>
      <c r="V439" s="1" t="s">
        <v>14230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14613</v>
      </c>
      <c r="F440" s="1" t="s">
        <v>15739</v>
      </c>
      <c r="G440" s="1" t="s">
        <v>16838</v>
      </c>
      <c r="H440" s="1" t="s">
        <v>17919</v>
      </c>
      <c r="I440" s="1" t="s">
        <v>10342</v>
      </c>
      <c r="J440" s="1"/>
      <c r="K440" s="1" t="s">
        <v>18661</v>
      </c>
      <c r="L440" s="1" t="s">
        <v>438</v>
      </c>
      <c r="M440" s="1" t="s">
        <v>11982</v>
      </c>
      <c r="N440" s="1" t="s">
        <v>13216</v>
      </c>
      <c r="O440" s="1" t="s">
        <v>438</v>
      </c>
      <c r="P440" s="1" t="s">
        <v>18759</v>
      </c>
      <c r="Q440" s="1" t="s">
        <v>18759</v>
      </c>
      <c r="R440" s="1" t="s">
        <v>14216</v>
      </c>
      <c r="S440" s="1" t="s">
        <v>438</v>
      </c>
      <c r="T440" s="1"/>
      <c r="U440" s="1" t="s">
        <v>20141</v>
      </c>
      <c r="V440" s="1" t="s">
        <v>14230</v>
      </c>
      <c r="W440" s="1" t="s">
        <v>438</v>
      </c>
      <c r="X440" s="1" t="s">
        <v>20321</v>
      </c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14614</v>
      </c>
      <c r="F441" s="1" t="s">
        <v>15740</v>
      </c>
      <c r="G441" s="1" t="s">
        <v>16839</v>
      </c>
      <c r="H441" s="1" t="s">
        <v>17920</v>
      </c>
      <c r="I441" s="1" t="s">
        <v>10343</v>
      </c>
      <c r="J441" s="1"/>
      <c r="K441" s="1" t="s">
        <v>18661</v>
      </c>
      <c r="L441" s="1" t="s">
        <v>439</v>
      </c>
      <c r="M441" s="1" t="s">
        <v>11983</v>
      </c>
      <c r="N441" s="1" t="s">
        <v>13216</v>
      </c>
      <c r="O441" s="1" t="s">
        <v>439</v>
      </c>
      <c r="P441" s="1" t="s">
        <v>18759</v>
      </c>
      <c r="Q441" s="1" t="s">
        <v>18759</v>
      </c>
      <c r="R441" s="1" t="s">
        <v>14216</v>
      </c>
      <c r="S441" s="1" t="s">
        <v>439</v>
      </c>
      <c r="T441" s="1"/>
      <c r="U441" s="1"/>
      <c r="V441" s="1" t="s">
        <v>14230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14615</v>
      </c>
      <c r="F442" s="1" t="s">
        <v>15741</v>
      </c>
      <c r="G442" s="1" t="s">
        <v>16840</v>
      </c>
      <c r="H442" s="1" t="s">
        <v>17921</v>
      </c>
      <c r="I442" s="1" t="s">
        <v>10344</v>
      </c>
      <c r="J442" s="1"/>
      <c r="K442" s="1" t="s">
        <v>18661</v>
      </c>
      <c r="L442" s="1" t="s">
        <v>440</v>
      </c>
      <c r="M442" s="1" t="s">
        <v>11984</v>
      </c>
      <c r="N442" s="1" t="s">
        <v>13216</v>
      </c>
      <c r="O442" s="1" t="s">
        <v>440</v>
      </c>
      <c r="P442" s="1" t="s">
        <v>18759</v>
      </c>
      <c r="Q442" s="1" t="s">
        <v>18759</v>
      </c>
      <c r="R442" s="1" t="s">
        <v>14216</v>
      </c>
      <c r="S442" s="1" t="s">
        <v>440</v>
      </c>
      <c r="T442" s="1"/>
      <c r="U442" s="1"/>
      <c r="V442" s="1" t="s">
        <v>14230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3828</v>
      </c>
      <c r="F443" s="1" t="s">
        <v>5492</v>
      </c>
      <c r="G443" s="1" t="s">
        <v>3828</v>
      </c>
      <c r="H443" s="1" t="s">
        <v>8719</v>
      </c>
      <c r="I443" s="1" t="s">
        <v>10345</v>
      </c>
      <c r="J443" s="1"/>
      <c r="K443" s="1" t="s">
        <v>18661</v>
      </c>
      <c r="L443" s="1" t="s">
        <v>441</v>
      </c>
      <c r="M443" s="1" t="s">
        <v>11985</v>
      </c>
      <c r="N443" s="1" t="s">
        <v>13216</v>
      </c>
      <c r="O443" s="1" t="s">
        <v>441</v>
      </c>
      <c r="P443" s="1" t="s">
        <v>18759</v>
      </c>
      <c r="Q443" s="1" t="s">
        <v>18759</v>
      </c>
      <c r="R443" s="1" t="s">
        <v>14216</v>
      </c>
      <c r="S443" s="1" t="s">
        <v>441</v>
      </c>
      <c r="T443" s="1"/>
      <c r="U443" s="1"/>
      <c r="V443" s="1" t="s">
        <v>14230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7117</v>
      </c>
      <c r="H444" s="1" t="s">
        <v>8720</v>
      </c>
      <c r="I444" s="1" t="s">
        <v>10346</v>
      </c>
      <c r="J444" s="1"/>
      <c r="K444" s="1" t="s">
        <v>18661</v>
      </c>
      <c r="L444" s="1" t="s">
        <v>442</v>
      </c>
      <c r="M444" s="1" t="s">
        <v>11986</v>
      </c>
      <c r="N444" s="1" t="s">
        <v>13216</v>
      </c>
      <c r="O444" s="1" t="s">
        <v>442</v>
      </c>
      <c r="P444" s="1" t="s">
        <v>18759</v>
      </c>
      <c r="Q444" s="1" t="s">
        <v>18759</v>
      </c>
      <c r="R444" s="1" t="s">
        <v>14216</v>
      </c>
      <c r="S444" s="1" t="s">
        <v>442</v>
      </c>
      <c r="T444" s="1"/>
      <c r="U444" s="1"/>
      <c r="V444" s="1" t="s">
        <v>14230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14616</v>
      </c>
      <c r="F445" s="1" t="s">
        <v>15742</v>
      </c>
      <c r="G445" s="1" t="s">
        <v>16841</v>
      </c>
      <c r="H445" s="1" t="s">
        <v>17922</v>
      </c>
      <c r="I445" s="1" t="s">
        <v>10347</v>
      </c>
      <c r="J445" s="1"/>
      <c r="K445" s="1" t="s">
        <v>18661</v>
      </c>
      <c r="L445" s="1" t="s">
        <v>443</v>
      </c>
      <c r="M445" s="1" t="s">
        <v>11987</v>
      </c>
      <c r="N445" s="1" t="s">
        <v>13216</v>
      </c>
      <c r="O445" s="1" t="s">
        <v>443</v>
      </c>
      <c r="P445" s="1" t="s">
        <v>18759</v>
      </c>
      <c r="Q445" s="1" t="s">
        <v>18759</v>
      </c>
      <c r="R445" s="1" t="s">
        <v>14216</v>
      </c>
      <c r="S445" s="1" t="s">
        <v>443</v>
      </c>
      <c r="T445" s="1"/>
      <c r="U445" s="1"/>
      <c r="V445" s="1" t="s">
        <v>14230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7119</v>
      </c>
      <c r="H446" s="1" t="s">
        <v>8722</v>
      </c>
      <c r="I446" s="1" t="s">
        <v>10348</v>
      </c>
      <c r="J446" s="1"/>
      <c r="K446" s="1" t="s">
        <v>18661</v>
      </c>
      <c r="L446" s="1" t="s">
        <v>444</v>
      </c>
      <c r="M446" s="1" t="s">
        <v>11988</v>
      </c>
      <c r="N446" s="1" t="s">
        <v>13216</v>
      </c>
      <c r="O446" s="1" t="s">
        <v>444</v>
      </c>
      <c r="P446" s="1" t="s">
        <v>18760</v>
      </c>
      <c r="Q446" s="1" t="s">
        <v>19282</v>
      </c>
      <c r="R446" s="1" t="s">
        <v>14216</v>
      </c>
      <c r="S446" s="1" t="s">
        <v>444</v>
      </c>
      <c r="T446" s="1" t="s">
        <v>19935</v>
      </c>
      <c r="U446" s="1"/>
      <c r="V446" s="1" t="s">
        <v>14230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14617</v>
      </c>
      <c r="F447" s="1" t="s">
        <v>15743</v>
      </c>
      <c r="G447" s="1" t="s">
        <v>16842</v>
      </c>
      <c r="H447" s="1" t="s">
        <v>17923</v>
      </c>
      <c r="I447" s="1" t="s">
        <v>10349</v>
      </c>
      <c r="J447" s="1"/>
      <c r="K447" s="1" t="s">
        <v>18661</v>
      </c>
      <c r="L447" s="1" t="s">
        <v>445</v>
      </c>
      <c r="M447" s="1" t="s">
        <v>11989</v>
      </c>
      <c r="N447" s="1" t="s">
        <v>13216</v>
      </c>
      <c r="O447" s="1" t="s">
        <v>445</v>
      </c>
      <c r="P447" s="1" t="s">
        <v>18760</v>
      </c>
      <c r="Q447" s="1" t="s">
        <v>19283</v>
      </c>
      <c r="R447" s="1" t="s">
        <v>14216</v>
      </c>
      <c r="S447" s="1" t="s">
        <v>445</v>
      </c>
      <c r="T447" s="1"/>
      <c r="U447" s="1"/>
      <c r="V447" s="1" t="s">
        <v>14230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14618</v>
      </c>
      <c r="F448" s="1" t="s">
        <v>15744</v>
      </c>
      <c r="G448" s="1" t="s">
        <v>16843</v>
      </c>
      <c r="H448" s="1" t="s">
        <v>17924</v>
      </c>
      <c r="I448" s="1" t="s">
        <v>10350</v>
      </c>
      <c r="J448" s="1"/>
      <c r="K448" s="1" t="s">
        <v>18661</v>
      </c>
      <c r="L448" s="1" t="s">
        <v>446</v>
      </c>
      <c r="M448" s="1" t="s">
        <v>11990</v>
      </c>
      <c r="N448" s="1" t="s">
        <v>13216</v>
      </c>
      <c r="O448" s="1" t="s">
        <v>446</v>
      </c>
      <c r="P448" s="1" t="s">
        <v>18761</v>
      </c>
      <c r="Q448" s="1" t="s">
        <v>18761</v>
      </c>
      <c r="R448" s="1" t="s">
        <v>14216</v>
      </c>
      <c r="S448" s="1" t="s">
        <v>446</v>
      </c>
      <c r="T448" s="1"/>
      <c r="U448" s="1" t="s">
        <v>20142</v>
      </c>
      <c r="V448" s="1" t="s">
        <v>14230</v>
      </c>
      <c r="W448" s="1" t="s">
        <v>446</v>
      </c>
      <c r="X448" s="1" t="s">
        <v>20322</v>
      </c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14619</v>
      </c>
      <c r="F449" s="1" t="s">
        <v>15745</v>
      </c>
      <c r="G449" s="1" t="s">
        <v>16844</v>
      </c>
      <c r="H449" s="1" t="s">
        <v>17925</v>
      </c>
      <c r="I449" s="1" t="s">
        <v>10351</v>
      </c>
      <c r="J449" s="1"/>
      <c r="K449" s="1" t="s">
        <v>18661</v>
      </c>
      <c r="L449" s="1" t="s">
        <v>447</v>
      </c>
      <c r="M449" s="1" t="s">
        <v>11991</v>
      </c>
      <c r="N449" s="1" t="s">
        <v>13216</v>
      </c>
      <c r="O449" s="1" t="s">
        <v>447</v>
      </c>
      <c r="P449" s="1" t="s">
        <v>18761</v>
      </c>
      <c r="Q449" s="1" t="s">
        <v>18761</v>
      </c>
      <c r="R449" s="1" t="s">
        <v>14216</v>
      </c>
      <c r="S449" s="1" t="s">
        <v>447</v>
      </c>
      <c r="T449" s="1"/>
      <c r="U449" s="1"/>
      <c r="V449" s="1" t="s">
        <v>14230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14620</v>
      </c>
      <c r="F450" s="1" t="s">
        <v>15746</v>
      </c>
      <c r="G450" s="1" t="s">
        <v>16845</v>
      </c>
      <c r="H450" s="1" t="s">
        <v>17926</v>
      </c>
      <c r="I450" s="1" t="s">
        <v>10352</v>
      </c>
      <c r="J450" s="1"/>
      <c r="K450" s="1" t="s">
        <v>18661</v>
      </c>
      <c r="L450" s="1" t="s">
        <v>448</v>
      </c>
      <c r="M450" s="1" t="s">
        <v>11992</v>
      </c>
      <c r="N450" s="1" t="s">
        <v>13216</v>
      </c>
      <c r="O450" s="1" t="s">
        <v>448</v>
      </c>
      <c r="P450" s="1" t="s">
        <v>18761</v>
      </c>
      <c r="Q450" s="1" t="s">
        <v>18761</v>
      </c>
      <c r="R450" s="1" t="s">
        <v>14216</v>
      </c>
      <c r="S450" s="1" t="s">
        <v>448</v>
      </c>
      <c r="T450" s="1"/>
      <c r="U450" s="1"/>
      <c r="V450" s="1" t="s">
        <v>14230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14621</v>
      </c>
      <c r="F451" s="1" t="s">
        <v>15747</v>
      </c>
      <c r="G451" s="1" t="s">
        <v>16846</v>
      </c>
      <c r="H451" s="1" t="s">
        <v>17927</v>
      </c>
      <c r="I451" s="1" t="s">
        <v>10353</v>
      </c>
      <c r="J451" s="1"/>
      <c r="K451" s="1" t="s">
        <v>18661</v>
      </c>
      <c r="L451" s="1" t="s">
        <v>449</v>
      </c>
      <c r="M451" s="1" t="s">
        <v>11993</v>
      </c>
      <c r="N451" s="1" t="s">
        <v>13216</v>
      </c>
      <c r="O451" s="1" t="s">
        <v>449</v>
      </c>
      <c r="P451" s="1" t="s">
        <v>18761</v>
      </c>
      <c r="Q451" s="1" t="s">
        <v>18761</v>
      </c>
      <c r="R451" s="1" t="s">
        <v>14216</v>
      </c>
      <c r="S451" s="1" t="s">
        <v>449</v>
      </c>
      <c r="T451" s="1"/>
      <c r="U451" s="1"/>
      <c r="V451" s="1" t="s">
        <v>14230</v>
      </c>
      <c r="W451" s="1" t="s">
        <v>449</v>
      </c>
      <c r="X451" s="1"/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14622</v>
      </c>
      <c r="F452" s="1" t="s">
        <v>15748</v>
      </c>
      <c r="G452" s="1" t="s">
        <v>16847</v>
      </c>
      <c r="H452" s="1" t="s">
        <v>17928</v>
      </c>
      <c r="I452" s="1" t="s">
        <v>10354</v>
      </c>
      <c r="J452" s="1"/>
      <c r="K452" s="1" t="s">
        <v>18661</v>
      </c>
      <c r="L452" s="1" t="s">
        <v>450</v>
      </c>
      <c r="M452" s="1" t="s">
        <v>11994</v>
      </c>
      <c r="N452" s="1" t="s">
        <v>13216</v>
      </c>
      <c r="O452" s="1" t="s">
        <v>450</v>
      </c>
      <c r="P452" s="1" t="s">
        <v>18761</v>
      </c>
      <c r="Q452" s="1" t="s">
        <v>18761</v>
      </c>
      <c r="R452" s="1" t="s">
        <v>14216</v>
      </c>
      <c r="S452" s="1" t="s">
        <v>450</v>
      </c>
      <c r="T452" s="1"/>
      <c r="U452" s="1"/>
      <c r="V452" s="1" t="s">
        <v>14230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7126</v>
      </c>
      <c r="H453" s="1" t="s">
        <v>8729</v>
      </c>
      <c r="I453" s="1" t="s">
        <v>10355</v>
      </c>
      <c r="J453" s="1"/>
      <c r="K453" s="1" t="s">
        <v>18661</v>
      </c>
      <c r="L453" s="1" t="s">
        <v>451</v>
      </c>
      <c r="M453" s="1" t="s">
        <v>11995</v>
      </c>
      <c r="N453" s="1" t="s">
        <v>13216</v>
      </c>
      <c r="O453" s="1" t="s">
        <v>451</v>
      </c>
      <c r="P453" s="1" t="s">
        <v>18761</v>
      </c>
      <c r="Q453" s="1" t="s">
        <v>18761</v>
      </c>
      <c r="R453" s="1" t="s">
        <v>14216</v>
      </c>
      <c r="S453" s="1" t="s">
        <v>451</v>
      </c>
      <c r="T453" s="1"/>
      <c r="U453" s="1"/>
      <c r="V453" s="1" t="s">
        <v>14230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14623</v>
      </c>
      <c r="F454" s="1" t="s">
        <v>15749</v>
      </c>
      <c r="G454" s="1" t="s">
        <v>16848</v>
      </c>
      <c r="H454" s="1" t="s">
        <v>17929</v>
      </c>
      <c r="I454" s="1" t="s">
        <v>10356</v>
      </c>
      <c r="J454" s="1"/>
      <c r="K454" s="1" t="s">
        <v>18661</v>
      </c>
      <c r="L454" s="1" t="s">
        <v>452</v>
      </c>
      <c r="M454" s="1" t="s">
        <v>11996</v>
      </c>
      <c r="N454" s="1" t="s">
        <v>13216</v>
      </c>
      <c r="O454" s="1" t="s">
        <v>452</v>
      </c>
      <c r="P454" s="1" t="s">
        <v>18761</v>
      </c>
      <c r="Q454" s="1" t="s">
        <v>18761</v>
      </c>
      <c r="R454" s="1" t="s">
        <v>14216</v>
      </c>
      <c r="S454" s="1" t="s">
        <v>452</v>
      </c>
      <c r="T454" s="1"/>
      <c r="U454" s="1"/>
      <c r="V454" s="1" t="s">
        <v>14230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3840</v>
      </c>
      <c r="F455" s="1" t="s">
        <v>5504</v>
      </c>
      <c r="G455" s="1" t="s">
        <v>7128</v>
      </c>
      <c r="H455" s="1" t="s">
        <v>8731</v>
      </c>
      <c r="I455" s="1" t="s">
        <v>10357</v>
      </c>
      <c r="J455" s="1"/>
      <c r="K455" s="1" t="s">
        <v>18661</v>
      </c>
      <c r="L455" s="1" t="s">
        <v>453</v>
      </c>
      <c r="M455" s="1" t="s">
        <v>11997</v>
      </c>
      <c r="N455" s="1" t="s">
        <v>13216</v>
      </c>
      <c r="O455" s="1" t="s">
        <v>453</v>
      </c>
      <c r="P455" s="1" t="s">
        <v>18761</v>
      </c>
      <c r="Q455" s="1" t="s">
        <v>18761</v>
      </c>
      <c r="R455" s="1" t="s">
        <v>14216</v>
      </c>
      <c r="S455" s="1" t="s">
        <v>453</v>
      </c>
      <c r="T455" s="1"/>
      <c r="U455" s="1"/>
      <c r="V455" s="1" t="s">
        <v>14230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14624</v>
      </c>
      <c r="F456" s="1" t="s">
        <v>15750</v>
      </c>
      <c r="G456" s="1" t="s">
        <v>16849</v>
      </c>
      <c r="H456" s="1" t="s">
        <v>17930</v>
      </c>
      <c r="I456" s="1" t="s">
        <v>10358</v>
      </c>
      <c r="J456" s="1"/>
      <c r="K456" s="1" t="s">
        <v>18661</v>
      </c>
      <c r="L456" s="1" t="s">
        <v>454</v>
      </c>
      <c r="M456" s="1" t="s">
        <v>11998</v>
      </c>
      <c r="N456" s="1" t="s">
        <v>13216</v>
      </c>
      <c r="O456" s="1" t="s">
        <v>454</v>
      </c>
      <c r="P456" s="1" t="s">
        <v>18761</v>
      </c>
      <c r="Q456" s="1" t="s">
        <v>18761</v>
      </c>
      <c r="R456" s="1" t="s">
        <v>14216</v>
      </c>
      <c r="S456" s="1" t="s">
        <v>454</v>
      </c>
      <c r="T456" s="1"/>
      <c r="U456" s="1"/>
      <c r="V456" s="1" t="s">
        <v>14230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14625</v>
      </c>
      <c r="F457" s="1" t="s">
        <v>15751</v>
      </c>
      <c r="G457" s="1" t="s">
        <v>16850</v>
      </c>
      <c r="H457" s="1" t="s">
        <v>17931</v>
      </c>
      <c r="I457" s="1" t="s">
        <v>10359</v>
      </c>
      <c r="J457" s="1"/>
      <c r="K457" s="1" t="s">
        <v>18661</v>
      </c>
      <c r="L457" s="1" t="s">
        <v>455</v>
      </c>
      <c r="M457" s="1" t="s">
        <v>11999</v>
      </c>
      <c r="N457" s="1" t="s">
        <v>13216</v>
      </c>
      <c r="O457" s="1" t="s">
        <v>455</v>
      </c>
      <c r="P457" s="1" t="s">
        <v>18762</v>
      </c>
      <c r="Q457" s="1" t="s">
        <v>19284</v>
      </c>
      <c r="R457" s="1" t="s">
        <v>14216</v>
      </c>
      <c r="S457" s="1" t="s">
        <v>455</v>
      </c>
      <c r="T457" s="1" t="s">
        <v>19936</v>
      </c>
      <c r="U457" s="1"/>
      <c r="V457" s="1" t="s">
        <v>14230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14626</v>
      </c>
      <c r="F458" s="1" t="s">
        <v>15752</v>
      </c>
      <c r="G458" s="1" t="s">
        <v>16851</v>
      </c>
      <c r="H458" s="1" t="s">
        <v>17932</v>
      </c>
      <c r="I458" s="1" t="s">
        <v>10360</v>
      </c>
      <c r="J458" s="1"/>
      <c r="K458" s="1" t="s">
        <v>18661</v>
      </c>
      <c r="L458" s="1" t="s">
        <v>456</v>
      </c>
      <c r="M458" s="1" t="s">
        <v>12000</v>
      </c>
      <c r="N458" s="1" t="s">
        <v>13216</v>
      </c>
      <c r="O458" s="1" t="s">
        <v>456</v>
      </c>
      <c r="P458" s="1" t="s">
        <v>18762</v>
      </c>
      <c r="Q458" s="1" t="s">
        <v>19285</v>
      </c>
      <c r="R458" s="1" t="s">
        <v>14216</v>
      </c>
      <c r="S458" s="1" t="s">
        <v>456</v>
      </c>
      <c r="T458" s="1"/>
      <c r="U458" s="1"/>
      <c r="V458" s="1" t="s">
        <v>14230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7132</v>
      </c>
      <c r="H459" s="1" t="s">
        <v>8735</v>
      </c>
      <c r="I459" s="1" t="s">
        <v>10361</v>
      </c>
      <c r="J459" s="1"/>
      <c r="K459" s="1" t="s">
        <v>18661</v>
      </c>
      <c r="L459" s="1" t="s">
        <v>457</v>
      </c>
      <c r="M459" s="1" t="s">
        <v>12001</v>
      </c>
      <c r="N459" s="1" t="s">
        <v>13216</v>
      </c>
      <c r="O459" s="1" t="s">
        <v>457</v>
      </c>
      <c r="P459" s="1" t="s">
        <v>18762</v>
      </c>
      <c r="Q459" s="1" t="s">
        <v>19286</v>
      </c>
      <c r="R459" s="1" t="s">
        <v>14216</v>
      </c>
      <c r="S459" s="1" t="s">
        <v>457</v>
      </c>
      <c r="T459" s="1"/>
      <c r="U459" s="1"/>
      <c r="V459" s="1" t="s">
        <v>14230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14627</v>
      </c>
      <c r="F460" s="1" t="s">
        <v>15753</v>
      </c>
      <c r="G460" s="1" t="s">
        <v>16852</v>
      </c>
      <c r="H460" s="1" t="s">
        <v>17933</v>
      </c>
      <c r="I460" s="1" t="s">
        <v>10362</v>
      </c>
      <c r="J460" s="1"/>
      <c r="K460" s="1" t="s">
        <v>18661</v>
      </c>
      <c r="L460" s="1" t="s">
        <v>458</v>
      </c>
      <c r="M460" s="1" t="s">
        <v>12002</v>
      </c>
      <c r="N460" s="1" t="s">
        <v>13216</v>
      </c>
      <c r="O460" s="1" t="s">
        <v>458</v>
      </c>
      <c r="P460" s="1" t="s">
        <v>18762</v>
      </c>
      <c r="Q460" s="1" t="s">
        <v>19287</v>
      </c>
      <c r="R460" s="1" t="s">
        <v>14216</v>
      </c>
      <c r="S460" s="1" t="s">
        <v>458</v>
      </c>
      <c r="T460" s="1"/>
      <c r="U460" s="1"/>
      <c r="V460" s="1" t="s">
        <v>14230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14628</v>
      </c>
      <c r="F461" s="1" t="s">
        <v>15754</v>
      </c>
      <c r="G461" s="1" t="s">
        <v>16853</v>
      </c>
      <c r="H461" s="1" t="s">
        <v>17934</v>
      </c>
      <c r="I461" s="1" t="s">
        <v>10363</v>
      </c>
      <c r="J461" s="1"/>
      <c r="K461" s="1" t="s">
        <v>18661</v>
      </c>
      <c r="L461" s="1" t="s">
        <v>459</v>
      </c>
      <c r="M461" s="1" t="s">
        <v>12003</v>
      </c>
      <c r="N461" s="1" t="s">
        <v>13216</v>
      </c>
      <c r="O461" s="1" t="s">
        <v>459</v>
      </c>
      <c r="P461" s="1" t="s">
        <v>18763</v>
      </c>
      <c r="Q461" s="1" t="s">
        <v>18763</v>
      </c>
      <c r="R461" s="1" t="s">
        <v>14216</v>
      </c>
      <c r="S461" s="1" t="s">
        <v>459</v>
      </c>
      <c r="T461" s="1"/>
      <c r="U461" s="1" t="s">
        <v>20143</v>
      </c>
      <c r="V461" s="1" t="s">
        <v>14230</v>
      </c>
      <c r="W461" s="1" t="s">
        <v>459</v>
      </c>
      <c r="X461" s="1"/>
      <c r="Y461" t="s">
        <v>20431</v>
      </c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14629</v>
      </c>
      <c r="F462" s="1" t="s">
        <v>15755</v>
      </c>
      <c r="G462" s="1" t="s">
        <v>16854</v>
      </c>
      <c r="H462" s="1" t="s">
        <v>17935</v>
      </c>
      <c r="I462" s="1" t="s">
        <v>10364</v>
      </c>
      <c r="J462" s="1"/>
      <c r="K462" s="1" t="s">
        <v>18661</v>
      </c>
      <c r="L462" s="1" t="s">
        <v>460</v>
      </c>
      <c r="M462" s="1" t="s">
        <v>12004</v>
      </c>
      <c r="N462" s="1" t="s">
        <v>13216</v>
      </c>
      <c r="O462" s="1" t="s">
        <v>460</v>
      </c>
      <c r="P462" s="1" t="s">
        <v>18763</v>
      </c>
      <c r="Q462" s="1" t="s">
        <v>18763</v>
      </c>
      <c r="R462" s="1" t="s">
        <v>14216</v>
      </c>
      <c r="S462" s="1" t="s">
        <v>460</v>
      </c>
      <c r="T462" s="1"/>
      <c r="U462" s="1"/>
      <c r="V462" s="1" t="s">
        <v>14230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14630</v>
      </c>
      <c r="F463" s="1" t="s">
        <v>15756</v>
      </c>
      <c r="G463" s="1" t="s">
        <v>16855</v>
      </c>
      <c r="H463" s="1" t="s">
        <v>17936</v>
      </c>
      <c r="I463" s="1" t="s">
        <v>10365</v>
      </c>
      <c r="J463" s="1"/>
      <c r="K463" s="1" t="s">
        <v>18661</v>
      </c>
      <c r="L463" s="1" t="s">
        <v>461</v>
      </c>
      <c r="M463" s="1" t="s">
        <v>12005</v>
      </c>
      <c r="N463" s="1" t="s">
        <v>13216</v>
      </c>
      <c r="O463" s="1" t="s">
        <v>461</v>
      </c>
      <c r="P463" s="1" t="s">
        <v>18763</v>
      </c>
      <c r="Q463" s="1" t="s">
        <v>18763</v>
      </c>
      <c r="R463" s="1" t="s">
        <v>14216</v>
      </c>
      <c r="S463" s="1" t="s">
        <v>461</v>
      </c>
      <c r="T463" s="1"/>
      <c r="U463" s="1"/>
      <c r="V463" s="1" t="s">
        <v>14230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3849</v>
      </c>
      <c r="F464" s="1" t="s">
        <v>5513</v>
      </c>
      <c r="G464" s="1" t="s">
        <v>7137</v>
      </c>
      <c r="H464" s="1" t="s">
        <v>8740</v>
      </c>
      <c r="I464" s="1" t="s">
        <v>10366</v>
      </c>
      <c r="J464" s="1"/>
      <c r="K464" s="1" t="s">
        <v>18661</v>
      </c>
      <c r="L464" s="1" t="s">
        <v>462</v>
      </c>
      <c r="M464" s="1" t="s">
        <v>12006</v>
      </c>
      <c r="N464" s="1" t="s">
        <v>13216</v>
      </c>
      <c r="O464" s="1" t="s">
        <v>462</v>
      </c>
      <c r="P464" s="1" t="s">
        <v>18764</v>
      </c>
      <c r="Q464" s="1" t="s">
        <v>19288</v>
      </c>
      <c r="R464" s="1" t="s">
        <v>14216</v>
      </c>
      <c r="S464" s="1" t="s">
        <v>462</v>
      </c>
      <c r="T464" s="1" t="s">
        <v>19937</v>
      </c>
      <c r="U464" s="1"/>
      <c r="V464" s="1" t="s">
        <v>14230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14631</v>
      </c>
      <c r="F465" s="1" t="s">
        <v>15757</v>
      </c>
      <c r="G465" s="1" t="s">
        <v>16856</v>
      </c>
      <c r="H465" s="1" t="s">
        <v>17937</v>
      </c>
      <c r="I465" s="1" t="s">
        <v>10367</v>
      </c>
      <c r="J465" s="1"/>
      <c r="K465" s="1" t="s">
        <v>18661</v>
      </c>
      <c r="L465" s="1" t="s">
        <v>463</v>
      </c>
      <c r="M465" s="1" t="s">
        <v>12007</v>
      </c>
      <c r="N465" s="1" t="s">
        <v>13216</v>
      </c>
      <c r="O465" s="1" t="s">
        <v>463</v>
      </c>
      <c r="P465" s="1" t="s">
        <v>18764</v>
      </c>
      <c r="Q465" s="1" t="s">
        <v>19289</v>
      </c>
      <c r="R465" s="1" t="s">
        <v>14216</v>
      </c>
      <c r="S465" s="1" t="s">
        <v>463</v>
      </c>
      <c r="T465" s="1"/>
      <c r="U465" s="1"/>
      <c r="V465" s="1" t="s">
        <v>14230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14632</v>
      </c>
      <c r="F466" s="1" t="s">
        <v>15758</v>
      </c>
      <c r="G466" s="1" t="s">
        <v>16857</v>
      </c>
      <c r="H466" s="1" t="s">
        <v>17938</v>
      </c>
      <c r="I466" s="1" t="s">
        <v>10368</v>
      </c>
      <c r="J466" s="1"/>
      <c r="K466" s="1" t="s">
        <v>18661</v>
      </c>
      <c r="L466" s="1" t="s">
        <v>464</v>
      </c>
      <c r="M466" s="1" t="s">
        <v>12008</v>
      </c>
      <c r="N466" s="1" t="s">
        <v>13216</v>
      </c>
      <c r="O466" s="1" t="s">
        <v>464</v>
      </c>
      <c r="P466" s="1" t="s">
        <v>18764</v>
      </c>
      <c r="Q466" s="1" t="s">
        <v>19290</v>
      </c>
      <c r="R466" s="1" t="s">
        <v>14216</v>
      </c>
      <c r="S466" s="1" t="s">
        <v>464</v>
      </c>
      <c r="T466" s="1"/>
      <c r="U466" s="1"/>
      <c r="V466" s="1" t="s">
        <v>14230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3852</v>
      </c>
      <c r="F467" s="1" t="s">
        <v>5516</v>
      </c>
      <c r="G467" s="1" t="s">
        <v>7140</v>
      </c>
      <c r="H467" s="1" t="s">
        <v>8743</v>
      </c>
      <c r="I467" s="1" t="s">
        <v>10369</v>
      </c>
      <c r="J467" s="1"/>
      <c r="K467" s="1" t="s">
        <v>18661</v>
      </c>
      <c r="L467" s="1" t="s">
        <v>465</v>
      </c>
      <c r="M467" s="1" t="s">
        <v>12009</v>
      </c>
      <c r="N467" s="1" t="s">
        <v>13216</v>
      </c>
      <c r="O467" s="1" t="s">
        <v>465</v>
      </c>
      <c r="P467" s="1" t="s">
        <v>18765</v>
      </c>
      <c r="Q467" s="1" t="s">
        <v>18765</v>
      </c>
      <c r="R467" s="1" t="s">
        <v>14216</v>
      </c>
      <c r="S467" s="1" t="s">
        <v>465</v>
      </c>
      <c r="T467" s="1"/>
      <c r="U467" s="1" t="s">
        <v>20144</v>
      </c>
      <c r="V467" s="1" t="s">
        <v>14230</v>
      </c>
      <c r="W467" s="1" t="s">
        <v>465</v>
      </c>
      <c r="X467" s="1" t="s">
        <v>20323</v>
      </c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14633</v>
      </c>
      <c r="F468" s="1" t="s">
        <v>15759</v>
      </c>
      <c r="G468" s="1" t="s">
        <v>16858</v>
      </c>
      <c r="H468" s="1" t="s">
        <v>17939</v>
      </c>
      <c r="I468" s="1" t="s">
        <v>10370</v>
      </c>
      <c r="J468" s="1"/>
      <c r="K468" s="1" t="s">
        <v>18661</v>
      </c>
      <c r="L468" s="1" t="s">
        <v>466</v>
      </c>
      <c r="M468" s="1" t="s">
        <v>12010</v>
      </c>
      <c r="N468" s="1" t="s">
        <v>13216</v>
      </c>
      <c r="O468" s="1" t="s">
        <v>466</v>
      </c>
      <c r="P468" s="1" t="s">
        <v>18765</v>
      </c>
      <c r="Q468" s="1" t="s">
        <v>18765</v>
      </c>
      <c r="R468" s="1" t="s">
        <v>14216</v>
      </c>
      <c r="S468" s="1" t="s">
        <v>466</v>
      </c>
      <c r="T468" s="1"/>
      <c r="U468" s="1"/>
      <c r="V468" s="1" t="s">
        <v>14230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3854</v>
      </c>
      <c r="F469" s="1" t="s">
        <v>5518</v>
      </c>
      <c r="G469" s="1" t="s">
        <v>7142</v>
      </c>
      <c r="H469" s="1" t="s">
        <v>8745</v>
      </c>
      <c r="I469" s="1" t="s">
        <v>10371</v>
      </c>
      <c r="J469" s="1"/>
      <c r="K469" s="1" t="s">
        <v>18661</v>
      </c>
      <c r="L469" s="1" t="s">
        <v>467</v>
      </c>
      <c r="M469" s="1" t="s">
        <v>12011</v>
      </c>
      <c r="N469" s="1" t="s">
        <v>13216</v>
      </c>
      <c r="O469" s="1" t="s">
        <v>467</v>
      </c>
      <c r="P469" s="1" t="s">
        <v>18766</v>
      </c>
      <c r="Q469" s="1" t="s">
        <v>19291</v>
      </c>
      <c r="R469" s="1" t="s">
        <v>14216</v>
      </c>
      <c r="S469" s="1" t="s">
        <v>467</v>
      </c>
      <c r="T469" s="1" t="s">
        <v>19938</v>
      </c>
      <c r="U469" s="1"/>
      <c r="V469" s="1" t="s">
        <v>14230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14634</v>
      </c>
      <c r="F470" s="1" t="s">
        <v>15760</v>
      </c>
      <c r="G470" s="1" t="s">
        <v>16859</v>
      </c>
      <c r="H470" s="1" t="s">
        <v>17940</v>
      </c>
      <c r="I470" s="1" t="s">
        <v>10372</v>
      </c>
      <c r="J470" s="1"/>
      <c r="K470" s="1" t="s">
        <v>18661</v>
      </c>
      <c r="L470" s="1" t="s">
        <v>468</v>
      </c>
      <c r="M470" s="1" t="s">
        <v>12012</v>
      </c>
      <c r="N470" s="1" t="s">
        <v>13216</v>
      </c>
      <c r="O470" s="1" t="s">
        <v>468</v>
      </c>
      <c r="P470" s="1" t="s">
        <v>18766</v>
      </c>
      <c r="Q470" s="1" t="s">
        <v>19292</v>
      </c>
      <c r="R470" s="1" t="s">
        <v>14216</v>
      </c>
      <c r="S470" s="1" t="s">
        <v>468</v>
      </c>
      <c r="T470" s="1"/>
      <c r="U470" s="1"/>
      <c r="V470" s="1" t="s">
        <v>14230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14635</v>
      </c>
      <c r="F471" s="1" t="s">
        <v>15761</v>
      </c>
      <c r="G471" s="1" t="s">
        <v>16860</v>
      </c>
      <c r="H471" s="1" t="s">
        <v>17941</v>
      </c>
      <c r="I471" s="1" t="s">
        <v>10373</v>
      </c>
      <c r="J471" s="1"/>
      <c r="K471" s="1" t="s">
        <v>18661</v>
      </c>
      <c r="L471" s="1" t="s">
        <v>469</v>
      </c>
      <c r="M471" s="1" t="s">
        <v>12013</v>
      </c>
      <c r="N471" s="1" t="s">
        <v>13216</v>
      </c>
      <c r="O471" s="1" t="s">
        <v>469</v>
      </c>
      <c r="P471" s="1" t="s">
        <v>18766</v>
      </c>
      <c r="Q471" s="1" t="s">
        <v>19293</v>
      </c>
      <c r="R471" s="1" t="s">
        <v>14216</v>
      </c>
      <c r="S471" s="1" t="s">
        <v>469</v>
      </c>
      <c r="T471" s="1"/>
      <c r="U471" s="1"/>
      <c r="V471" s="1" t="s">
        <v>14230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14636</v>
      </c>
      <c r="F472" s="1" t="s">
        <v>14636</v>
      </c>
      <c r="G472" s="1" t="s">
        <v>16861</v>
      </c>
      <c r="H472" s="1" t="s">
        <v>17942</v>
      </c>
      <c r="I472" s="1" t="s">
        <v>10374</v>
      </c>
      <c r="J472" s="1"/>
      <c r="K472" s="1" t="s">
        <v>18661</v>
      </c>
      <c r="L472" s="1" t="s">
        <v>470</v>
      </c>
      <c r="M472" s="1" t="s">
        <v>12014</v>
      </c>
      <c r="N472" s="1" t="s">
        <v>13216</v>
      </c>
      <c r="O472" s="1" t="s">
        <v>470</v>
      </c>
      <c r="P472" s="1" t="s">
        <v>18766</v>
      </c>
      <c r="Q472" s="1" t="s">
        <v>19294</v>
      </c>
      <c r="R472" s="1" t="s">
        <v>14216</v>
      </c>
      <c r="S472" s="1" t="s">
        <v>470</v>
      </c>
      <c r="T472" s="1"/>
      <c r="U472" s="1"/>
      <c r="V472" s="1" t="s">
        <v>14230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14637</v>
      </c>
      <c r="F473" s="1" t="s">
        <v>15762</v>
      </c>
      <c r="G473" s="1" t="s">
        <v>16862</v>
      </c>
      <c r="H473" s="1" t="s">
        <v>17943</v>
      </c>
      <c r="I473" s="1" t="s">
        <v>10375</v>
      </c>
      <c r="J473" s="1"/>
      <c r="K473" s="1" t="s">
        <v>18661</v>
      </c>
      <c r="L473" s="1" t="s">
        <v>471</v>
      </c>
      <c r="M473" s="1" t="s">
        <v>12015</v>
      </c>
      <c r="N473" s="1" t="s">
        <v>13216</v>
      </c>
      <c r="O473" s="1" t="s">
        <v>471</v>
      </c>
      <c r="P473" s="1" t="s">
        <v>18767</v>
      </c>
      <c r="Q473" s="1" t="s">
        <v>18767</v>
      </c>
      <c r="R473" s="1" t="s">
        <v>14216</v>
      </c>
      <c r="S473" s="1" t="s">
        <v>471</v>
      </c>
      <c r="T473" s="1"/>
      <c r="U473" s="1" t="s">
        <v>20145</v>
      </c>
      <c r="V473" s="1" t="s">
        <v>14230</v>
      </c>
      <c r="W473" s="1" t="s">
        <v>471</v>
      </c>
      <c r="X473" s="1"/>
      <c r="Y473" t="s">
        <v>20432</v>
      </c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14638</v>
      </c>
      <c r="F474" s="1" t="s">
        <v>14638</v>
      </c>
      <c r="G474" s="1" t="s">
        <v>16863</v>
      </c>
      <c r="H474" s="1" t="s">
        <v>17944</v>
      </c>
      <c r="I474" s="1" t="s">
        <v>10376</v>
      </c>
      <c r="J474" s="1"/>
      <c r="K474" s="1" t="s">
        <v>18661</v>
      </c>
      <c r="L474" s="1" t="s">
        <v>472</v>
      </c>
      <c r="M474" s="1" t="s">
        <v>12016</v>
      </c>
      <c r="N474" s="1" t="s">
        <v>13216</v>
      </c>
      <c r="O474" s="1" t="s">
        <v>472</v>
      </c>
      <c r="P474" s="1" t="s">
        <v>18767</v>
      </c>
      <c r="Q474" s="1" t="s">
        <v>18767</v>
      </c>
      <c r="R474" s="1" t="s">
        <v>14216</v>
      </c>
      <c r="S474" s="1" t="s">
        <v>472</v>
      </c>
      <c r="T474" s="1"/>
      <c r="U474" s="1"/>
      <c r="V474" s="1" t="s">
        <v>14230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14639</v>
      </c>
      <c r="F475" s="1" t="s">
        <v>15763</v>
      </c>
      <c r="G475" s="1" t="s">
        <v>16864</v>
      </c>
      <c r="H475" s="1" t="s">
        <v>17945</v>
      </c>
      <c r="I475" s="1" t="s">
        <v>10377</v>
      </c>
      <c r="J475" s="1"/>
      <c r="K475" s="1" t="s">
        <v>18661</v>
      </c>
      <c r="L475" s="1" t="s">
        <v>473</v>
      </c>
      <c r="M475" s="1" t="s">
        <v>12017</v>
      </c>
      <c r="N475" s="1" t="s">
        <v>13216</v>
      </c>
      <c r="O475" s="1" t="s">
        <v>473</v>
      </c>
      <c r="P475" s="1" t="s">
        <v>18767</v>
      </c>
      <c r="Q475" s="1" t="s">
        <v>18767</v>
      </c>
      <c r="R475" s="1" t="s">
        <v>14216</v>
      </c>
      <c r="S475" s="1" t="s">
        <v>473</v>
      </c>
      <c r="T475" s="1"/>
      <c r="U475" s="1"/>
      <c r="V475" s="1" t="s">
        <v>14230</v>
      </c>
      <c r="W475" s="1" t="s">
        <v>473</v>
      </c>
      <c r="X475" s="1"/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14640</v>
      </c>
      <c r="F476" s="1" t="s">
        <v>15764</v>
      </c>
      <c r="G476" s="1" t="s">
        <v>16865</v>
      </c>
      <c r="H476" s="1" t="s">
        <v>17946</v>
      </c>
      <c r="I476" s="1" t="s">
        <v>10378</v>
      </c>
      <c r="J476" s="1"/>
      <c r="K476" s="1" t="s">
        <v>18661</v>
      </c>
      <c r="L476" s="1" t="s">
        <v>474</v>
      </c>
      <c r="M476" s="1" t="s">
        <v>12018</v>
      </c>
      <c r="N476" s="1" t="s">
        <v>13216</v>
      </c>
      <c r="O476" s="1" t="s">
        <v>474</v>
      </c>
      <c r="P476" s="1" t="s">
        <v>18767</v>
      </c>
      <c r="Q476" s="1" t="s">
        <v>18767</v>
      </c>
      <c r="R476" s="1" t="s">
        <v>14216</v>
      </c>
      <c r="S476" s="1" t="s">
        <v>474</v>
      </c>
      <c r="T476" s="1"/>
      <c r="U476" s="1"/>
      <c r="V476" s="1" t="s">
        <v>14230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14641</v>
      </c>
      <c r="F477" s="1" t="s">
        <v>15765</v>
      </c>
      <c r="G477" s="1" t="s">
        <v>16866</v>
      </c>
      <c r="H477" s="1" t="s">
        <v>17947</v>
      </c>
      <c r="I477" s="1" t="s">
        <v>10379</v>
      </c>
      <c r="J477" s="1"/>
      <c r="K477" s="1" t="s">
        <v>18661</v>
      </c>
      <c r="L477" s="1" t="s">
        <v>475</v>
      </c>
      <c r="M477" s="1" t="s">
        <v>12019</v>
      </c>
      <c r="N477" s="1" t="s">
        <v>13216</v>
      </c>
      <c r="O477" s="1" t="s">
        <v>475</v>
      </c>
      <c r="P477" s="1" t="s">
        <v>18768</v>
      </c>
      <c r="Q477" s="1" t="s">
        <v>19295</v>
      </c>
      <c r="R477" s="1" t="s">
        <v>14216</v>
      </c>
      <c r="S477" s="1" t="s">
        <v>475</v>
      </c>
      <c r="T477" s="1" t="s">
        <v>19939</v>
      </c>
      <c r="U477" s="1"/>
      <c r="V477" s="1" t="s">
        <v>14230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14642</v>
      </c>
      <c r="F478" s="1" t="s">
        <v>15766</v>
      </c>
      <c r="G478" s="1" t="s">
        <v>16867</v>
      </c>
      <c r="H478" s="1" t="s">
        <v>17948</v>
      </c>
      <c r="I478" s="1" t="s">
        <v>10380</v>
      </c>
      <c r="J478" s="1"/>
      <c r="K478" s="1" t="s">
        <v>18661</v>
      </c>
      <c r="L478" s="1" t="s">
        <v>476</v>
      </c>
      <c r="M478" s="1" t="s">
        <v>12020</v>
      </c>
      <c r="N478" s="1" t="s">
        <v>13216</v>
      </c>
      <c r="O478" s="1" t="s">
        <v>476</v>
      </c>
      <c r="P478" s="1" t="s">
        <v>18768</v>
      </c>
      <c r="Q478" s="1" t="s">
        <v>19296</v>
      </c>
      <c r="R478" s="1" t="s">
        <v>14216</v>
      </c>
      <c r="S478" s="1" t="s">
        <v>476</v>
      </c>
      <c r="T478" s="1"/>
      <c r="U478" s="1"/>
      <c r="V478" s="1" t="s">
        <v>14230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14643</v>
      </c>
      <c r="F479" s="1" t="s">
        <v>15767</v>
      </c>
      <c r="G479" s="1" t="s">
        <v>16868</v>
      </c>
      <c r="H479" s="1" t="s">
        <v>17949</v>
      </c>
      <c r="I479" s="1" t="s">
        <v>10381</v>
      </c>
      <c r="J479" s="1"/>
      <c r="K479" s="1" t="s">
        <v>18661</v>
      </c>
      <c r="L479" s="1" t="s">
        <v>477</v>
      </c>
      <c r="M479" s="1" t="s">
        <v>12021</v>
      </c>
      <c r="N479" s="1" t="s">
        <v>13216</v>
      </c>
      <c r="O479" s="1" t="s">
        <v>477</v>
      </c>
      <c r="P479" s="1" t="s">
        <v>18768</v>
      </c>
      <c r="Q479" s="1" t="s">
        <v>19297</v>
      </c>
      <c r="R479" s="1" t="s">
        <v>14216</v>
      </c>
      <c r="S479" s="1" t="s">
        <v>477</v>
      </c>
      <c r="T479" s="1"/>
      <c r="U479" s="1"/>
      <c r="V479" s="1" t="s">
        <v>14230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14644</v>
      </c>
      <c r="F480" s="1" t="s">
        <v>15768</v>
      </c>
      <c r="G480" s="1" t="s">
        <v>16869</v>
      </c>
      <c r="H480" s="1" t="s">
        <v>17950</v>
      </c>
      <c r="I480" s="1" t="s">
        <v>10382</v>
      </c>
      <c r="J480" s="1"/>
      <c r="K480" s="1" t="s">
        <v>18661</v>
      </c>
      <c r="L480" s="1" t="s">
        <v>478</v>
      </c>
      <c r="M480" s="1" t="s">
        <v>12022</v>
      </c>
      <c r="N480" s="1" t="s">
        <v>13216</v>
      </c>
      <c r="O480" s="1" t="s">
        <v>478</v>
      </c>
      <c r="P480" s="1" t="s">
        <v>18768</v>
      </c>
      <c r="Q480" s="1" t="s">
        <v>19298</v>
      </c>
      <c r="R480" s="1" t="s">
        <v>14216</v>
      </c>
      <c r="S480" s="1" t="s">
        <v>478</v>
      </c>
      <c r="T480" s="1"/>
      <c r="U480" s="1"/>
      <c r="V480" s="1" t="s">
        <v>14230</v>
      </c>
      <c r="W480" s="1" t="s">
        <v>478</v>
      </c>
      <c r="X480" s="1"/>
    </row>
    <row r="481" spans="1:25">
      <c r="A481" s="1" t="s">
        <v>479</v>
      </c>
      <c r="B481" s="1"/>
      <c r="C481" s="1" t="s">
        <v>479</v>
      </c>
      <c r="D481" s="1" t="s">
        <v>2194</v>
      </c>
      <c r="E481" s="1" t="s">
        <v>3866</v>
      </c>
      <c r="F481" s="1" t="s">
        <v>5528</v>
      </c>
      <c r="G481" s="1" t="s">
        <v>7154</v>
      </c>
      <c r="H481" s="1" t="s">
        <v>8757</v>
      </c>
      <c r="I481" s="1" t="s">
        <v>10383</v>
      </c>
      <c r="J481" s="1"/>
      <c r="K481" s="1" t="s">
        <v>18661</v>
      </c>
      <c r="L481" s="1" t="s">
        <v>479</v>
      </c>
      <c r="M481" s="1" t="s">
        <v>12023</v>
      </c>
      <c r="N481" s="1" t="s">
        <v>13216</v>
      </c>
      <c r="O481" s="1" t="s">
        <v>479</v>
      </c>
      <c r="P481" s="1" t="s">
        <v>18769</v>
      </c>
      <c r="Q481" s="1" t="s">
        <v>18769</v>
      </c>
      <c r="R481" s="1" t="s">
        <v>14216</v>
      </c>
      <c r="S481" s="1" t="s">
        <v>479</v>
      </c>
      <c r="T481" s="1"/>
      <c r="U481" s="1" t="s">
        <v>20146</v>
      </c>
      <c r="V481" s="1" t="s">
        <v>14230</v>
      </c>
      <c r="W481" s="1" t="s">
        <v>479</v>
      </c>
      <c r="X481" s="1"/>
      <c r="Y481" t="s">
        <v>20433</v>
      </c>
    </row>
    <row r="482" spans="1:25">
      <c r="A482" s="1" t="s">
        <v>480</v>
      </c>
      <c r="B482" s="1"/>
      <c r="C482" s="1" t="s">
        <v>480</v>
      </c>
      <c r="D482" s="1" t="s">
        <v>2195</v>
      </c>
      <c r="E482" s="1" t="s">
        <v>14645</v>
      </c>
      <c r="F482" s="1" t="s">
        <v>15769</v>
      </c>
      <c r="G482" s="1" t="s">
        <v>16870</v>
      </c>
      <c r="H482" s="1" t="s">
        <v>17951</v>
      </c>
      <c r="I482" s="1" t="s">
        <v>10384</v>
      </c>
      <c r="J482" s="1"/>
      <c r="K482" s="1" t="s">
        <v>18661</v>
      </c>
      <c r="L482" s="1" t="s">
        <v>480</v>
      </c>
      <c r="M482" s="1" t="s">
        <v>12024</v>
      </c>
      <c r="N482" s="1" t="s">
        <v>13216</v>
      </c>
      <c r="O482" s="1" t="s">
        <v>480</v>
      </c>
      <c r="P482" s="1" t="s">
        <v>18769</v>
      </c>
      <c r="Q482" s="1" t="s">
        <v>18769</v>
      </c>
      <c r="R482" s="1" t="s">
        <v>14216</v>
      </c>
      <c r="S482" s="1" t="s">
        <v>480</v>
      </c>
      <c r="T482" s="1"/>
      <c r="U482" s="1"/>
      <c r="V482" s="1" t="s">
        <v>14230</v>
      </c>
      <c r="W482" s="1" t="s">
        <v>480</v>
      </c>
      <c r="X482" s="1"/>
    </row>
    <row r="483" spans="1:25">
      <c r="A483" s="1" t="s">
        <v>481</v>
      </c>
      <c r="B483" s="1"/>
      <c r="C483" s="1" t="s">
        <v>481</v>
      </c>
      <c r="D483" s="1" t="s">
        <v>2196</v>
      </c>
      <c r="E483" s="1" t="s">
        <v>14646</v>
      </c>
      <c r="F483" s="1" t="s">
        <v>15770</v>
      </c>
      <c r="G483" s="1" t="s">
        <v>16871</v>
      </c>
      <c r="H483" s="1" t="s">
        <v>17952</v>
      </c>
      <c r="I483" s="1" t="s">
        <v>10385</v>
      </c>
      <c r="J483" s="1"/>
      <c r="K483" s="1" t="s">
        <v>18661</v>
      </c>
      <c r="L483" s="1" t="s">
        <v>481</v>
      </c>
      <c r="M483" s="1" t="s">
        <v>12025</v>
      </c>
      <c r="N483" s="1" t="s">
        <v>13216</v>
      </c>
      <c r="O483" s="1" t="s">
        <v>481</v>
      </c>
      <c r="P483" s="1" t="s">
        <v>18769</v>
      </c>
      <c r="Q483" s="1" t="s">
        <v>18769</v>
      </c>
      <c r="R483" s="1" t="s">
        <v>14216</v>
      </c>
      <c r="S483" s="1" t="s">
        <v>481</v>
      </c>
      <c r="T483" s="1"/>
      <c r="U483" s="1"/>
      <c r="V483" s="1" t="s">
        <v>14230</v>
      </c>
      <c r="W483" s="1" t="s">
        <v>481</v>
      </c>
      <c r="X483" s="1"/>
    </row>
    <row r="484" spans="1:25">
      <c r="A484" s="1" t="s">
        <v>482</v>
      </c>
      <c r="B484" s="1"/>
      <c r="C484" s="1" t="s">
        <v>482</v>
      </c>
      <c r="D484" s="1" t="s">
        <v>2197</v>
      </c>
      <c r="E484" s="1" t="s">
        <v>14647</v>
      </c>
      <c r="F484" s="1" t="s">
        <v>15771</v>
      </c>
      <c r="G484" s="1" t="s">
        <v>16872</v>
      </c>
      <c r="H484" s="1" t="s">
        <v>17953</v>
      </c>
      <c r="I484" s="1" t="s">
        <v>10386</v>
      </c>
      <c r="J484" s="1"/>
      <c r="K484" s="1" t="s">
        <v>18661</v>
      </c>
      <c r="L484" s="1" t="s">
        <v>482</v>
      </c>
      <c r="M484" s="1" t="s">
        <v>12026</v>
      </c>
      <c r="N484" s="1" t="s">
        <v>13216</v>
      </c>
      <c r="O484" s="1" t="s">
        <v>482</v>
      </c>
      <c r="P484" s="1" t="s">
        <v>18769</v>
      </c>
      <c r="Q484" s="1" t="s">
        <v>18769</v>
      </c>
      <c r="R484" s="1" t="s">
        <v>14216</v>
      </c>
      <c r="S484" s="1" t="s">
        <v>482</v>
      </c>
      <c r="T484" s="1"/>
      <c r="U484" s="1"/>
      <c r="V484" s="1" t="s">
        <v>14230</v>
      </c>
      <c r="W484" s="1" t="s">
        <v>482</v>
      </c>
      <c r="X484" s="1"/>
    </row>
    <row r="485" spans="1:25">
      <c r="A485" s="1" t="s">
        <v>483</v>
      </c>
      <c r="B485" s="1"/>
      <c r="C485" s="1" t="s">
        <v>483</v>
      </c>
      <c r="D485" s="1" t="s">
        <v>2198</v>
      </c>
      <c r="E485" s="1" t="s">
        <v>14648</v>
      </c>
      <c r="F485" s="1" t="s">
        <v>15772</v>
      </c>
      <c r="G485" s="1" t="s">
        <v>16873</v>
      </c>
      <c r="H485" s="1" t="s">
        <v>17954</v>
      </c>
      <c r="I485" s="1" t="s">
        <v>10387</v>
      </c>
      <c r="J485" s="1"/>
      <c r="K485" s="1" t="s">
        <v>18661</v>
      </c>
      <c r="L485" s="1" t="s">
        <v>483</v>
      </c>
      <c r="M485" s="1" t="s">
        <v>12027</v>
      </c>
      <c r="N485" s="1" t="s">
        <v>13216</v>
      </c>
      <c r="O485" s="1" t="s">
        <v>483</v>
      </c>
      <c r="P485" s="1" t="s">
        <v>18769</v>
      </c>
      <c r="Q485" s="1" t="s">
        <v>18769</v>
      </c>
      <c r="R485" s="1" t="s">
        <v>14216</v>
      </c>
      <c r="S485" s="1" t="s">
        <v>483</v>
      </c>
      <c r="T485" s="1"/>
      <c r="U485" s="1"/>
      <c r="V485" s="1" t="s">
        <v>14230</v>
      </c>
      <c r="W485" s="1" t="s">
        <v>483</v>
      </c>
      <c r="X485" s="1"/>
    </row>
    <row r="486" spans="1:25">
      <c r="A486" s="1" t="s">
        <v>484</v>
      </c>
      <c r="B486" s="1"/>
      <c r="C486" s="1" t="s">
        <v>484</v>
      </c>
      <c r="D486" s="1" t="s">
        <v>2199</v>
      </c>
      <c r="E486" s="1" t="s">
        <v>14649</v>
      </c>
      <c r="F486" s="1" t="s">
        <v>15773</v>
      </c>
      <c r="G486" s="1" t="s">
        <v>16874</v>
      </c>
      <c r="H486" s="1" t="s">
        <v>17955</v>
      </c>
      <c r="I486" s="1" t="s">
        <v>10388</v>
      </c>
      <c r="J486" s="1"/>
      <c r="K486" s="1" t="s">
        <v>18661</v>
      </c>
      <c r="L486" s="1" t="s">
        <v>484</v>
      </c>
      <c r="M486" s="1" t="s">
        <v>12028</v>
      </c>
      <c r="N486" s="1" t="s">
        <v>13216</v>
      </c>
      <c r="O486" s="1" t="s">
        <v>484</v>
      </c>
      <c r="P486" s="1" t="s">
        <v>18769</v>
      </c>
      <c r="Q486" s="1" t="s">
        <v>18769</v>
      </c>
      <c r="R486" s="1" t="s">
        <v>14216</v>
      </c>
      <c r="S486" s="1" t="s">
        <v>484</v>
      </c>
      <c r="T486" s="1"/>
      <c r="U486" s="1"/>
      <c r="V486" s="1" t="s">
        <v>14230</v>
      </c>
      <c r="W486" s="1" t="s">
        <v>484</v>
      </c>
      <c r="X486" s="1"/>
    </row>
    <row r="487" spans="1:25">
      <c r="A487" s="1" t="s">
        <v>485</v>
      </c>
      <c r="B487" s="1"/>
      <c r="C487" s="1" t="s">
        <v>485</v>
      </c>
      <c r="D487" s="1" t="s">
        <v>2200</v>
      </c>
      <c r="E487" s="1" t="s">
        <v>3872</v>
      </c>
      <c r="F487" s="1" t="s">
        <v>5534</v>
      </c>
      <c r="G487" s="1" t="s">
        <v>7160</v>
      </c>
      <c r="H487" s="1" t="s">
        <v>8763</v>
      </c>
      <c r="I487" s="1" t="s">
        <v>10389</v>
      </c>
      <c r="J487" s="1"/>
      <c r="K487" s="1" t="s">
        <v>18661</v>
      </c>
      <c r="L487" s="1" t="s">
        <v>485</v>
      </c>
      <c r="M487" s="1" t="s">
        <v>12029</v>
      </c>
      <c r="N487" s="1" t="s">
        <v>13216</v>
      </c>
      <c r="O487" s="1" t="s">
        <v>485</v>
      </c>
      <c r="P487" s="1" t="s">
        <v>18769</v>
      </c>
      <c r="Q487" s="1" t="s">
        <v>18769</v>
      </c>
      <c r="R487" s="1" t="s">
        <v>14216</v>
      </c>
      <c r="S487" s="1" t="s">
        <v>485</v>
      </c>
      <c r="T487" s="1"/>
      <c r="U487" s="1"/>
      <c r="V487" s="1" t="s">
        <v>14230</v>
      </c>
      <c r="W487" s="1" t="s">
        <v>485</v>
      </c>
      <c r="X487" s="1"/>
    </row>
    <row r="488" spans="1:25">
      <c r="A488" s="1" t="s">
        <v>486</v>
      </c>
      <c r="B488" s="1"/>
      <c r="C488" s="1" t="s">
        <v>486</v>
      </c>
      <c r="D488" s="1" t="s">
        <v>2201</v>
      </c>
      <c r="E488" s="1" t="s">
        <v>14650</v>
      </c>
      <c r="F488" s="1" t="s">
        <v>15774</v>
      </c>
      <c r="G488" s="1" t="s">
        <v>16875</v>
      </c>
      <c r="H488" s="1" t="s">
        <v>17956</v>
      </c>
      <c r="I488" s="1" t="s">
        <v>10390</v>
      </c>
      <c r="J488" s="1"/>
      <c r="K488" s="1" t="s">
        <v>18661</v>
      </c>
      <c r="L488" s="1" t="s">
        <v>486</v>
      </c>
      <c r="M488" s="1" t="s">
        <v>12030</v>
      </c>
      <c r="N488" s="1" t="s">
        <v>13216</v>
      </c>
      <c r="O488" s="1" t="s">
        <v>486</v>
      </c>
      <c r="P488" s="1" t="s">
        <v>18769</v>
      </c>
      <c r="Q488" s="1" t="s">
        <v>18769</v>
      </c>
      <c r="R488" s="1" t="s">
        <v>14216</v>
      </c>
      <c r="S488" s="1" t="s">
        <v>486</v>
      </c>
      <c r="T488" s="1"/>
      <c r="U488" s="1"/>
      <c r="V488" s="1" t="s">
        <v>14230</v>
      </c>
      <c r="W488" s="1" t="s">
        <v>486</v>
      </c>
      <c r="X488" s="1"/>
    </row>
    <row r="489" spans="1:25">
      <c r="A489" s="1" t="s">
        <v>487</v>
      </c>
      <c r="B489" s="1"/>
      <c r="C489" s="1" t="s">
        <v>487</v>
      </c>
      <c r="D489" s="1" t="s">
        <v>2202</v>
      </c>
      <c r="E489" s="1" t="s">
        <v>14651</v>
      </c>
      <c r="F489" s="1" t="s">
        <v>15775</v>
      </c>
      <c r="G489" s="1" t="s">
        <v>16876</v>
      </c>
      <c r="H489" s="1" t="s">
        <v>17957</v>
      </c>
      <c r="I489" s="1" t="s">
        <v>10391</v>
      </c>
      <c r="J489" s="1"/>
      <c r="K489" s="1" t="s">
        <v>18661</v>
      </c>
      <c r="L489" s="1" t="s">
        <v>487</v>
      </c>
      <c r="M489" s="1" t="s">
        <v>12031</v>
      </c>
      <c r="N489" s="1" t="s">
        <v>13216</v>
      </c>
      <c r="O489" s="1" t="s">
        <v>487</v>
      </c>
      <c r="P489" s="1" t="s">
        <v>18769</v>
      </c>
      <c r="Q489" s="1" t="s">
        <v>18769</v>
      </c>
      <c r="R489" s="1" t="s">
        <v>14216</v>
      </c>
      <c r="S489" s="1" t="s">
        <v>487</v>
      </c>
      <c r="T489" s="1"/>
      <c r="U489" s="1"/>
      <c r="V489" s="1" t="s">
        <v>14230</v>
      </c>
      <c r="W489" s="1" t="s">
        <v>487</v>
      </c>
      <c r="X489" s="1"/>
    </row>
    <row r="490" spans="1:25">
      <c r="A490" s="1" t="s">
        <v>488</v>
      </c>
      <c r="B490" s="1"/>
      <c r="C490" s="1" t="s">
        <v>488</v>
      </c>
      <c r="D490" s="1" t="s">
        <v>2203</v>
      </c>
      <c r="E490" s="1" t="s">
        <v>14652</v>
      </c>
      <c r="F490" s="1" t="s">
        <v>15776</v>
      </c>
      <c r="G490" s="1" t="s">
        <v>16877</v>
      </c>
      <c r="H490" s="1" t="s">
        <v>17958</v>
      </c>
      <c r="I490" s="1" t="s">
        <v>10392</v>
      </c>
      <c r="J490" s="1"/>
      <c r="K490" s="1" t="s">
        <v>18661</v>
      </c>
      <c r="L490" s="1" t="s">
        <v>488</v>
      </c>
      <c r="M490" s="1" t="s">
        <v>12032</v>
      </c>
      <c r="N490" s="1" t="s">
        <v>13216</v>
      </c>
      <c r="O490" s="1" t="s">
        <v>488</v>
      </c>
      <c r="P490" s="1" t="s">
        <v>18770</v>
      </c>
      <c r="Q490" s="1" t="s">
        <v>19299</v>
      </c>
      <c r="R490" s="1" t="s">
        <v>14216</v>
      </c>
      <c r="S490" s="1" t="s">
        <v>488</v>
      </c>
      <c r="T490" s="1" t="s">
        <v>19940</v>
      </c>
      <c r="U490" s="1"/>
      <c r="V490" s="1" t="s">
        <v>14230</v>
      </c>
      <c r="W490" s="1" t="s">
        <v>488</v>
      </c>
      <c r="X490" s="1"/>
    </row>
    <row r="491" spans="1:25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7164</v>
      </c>
      <c r="H491" s="1" t="s">
        <v>8767</v>
      </c>
      <c r="I491" s="1" t="s">
        <v>10393</v>
      </c>
      <c r="J491" s="1"/>
      <c r="K491" s="1" t="s">
        <v>18661</v>
      </c>
      <c r="L491" s="1" t="s">
        <v>489</v>
      </c>
      <c r="M491" s="1" t="s">
        <v>12033</v>
      </c>
      <c r="N491" s="1" t="s">
        <v>13216</v>
      </c>
      <c r="O491" s="1" t="s">
        <v>489</v>
      </c>
      <c r="P491" s="1" t="s">
        <v>18770</v>
      </c>
      <c r="Q491" s="1" t="s">
        <v>19300</v>
      </c>
      <c r="R491" s="1" t="s">
        <v>14216</v>
      </c>
      <c r="S491" s="1" t="s">
        <v>489</v>
      </c>
      <c r="T491" s="1"/>
      <c r="U491" s="1"/>
      <c r="V491" s="1" t="s">
        <v>14230</v>
      </c>
      <c r="W491" s="1" t="s">
        <v>489</v>
      </c>
      <c r="X491" s="1"/>
    </row>
    <row r="492" spans="1:25">
      <c r="A492" s="1" t="s">
        <v>490</v>
      </c>
      <c r="B492" s="1"/>
      <c r="C492" s="1" t="s">
        <v>490</v>
      </c>
      <c r="D492" s="1" t="s">
        <v>2205</v>
      </c>
      <c r="E492" s="1" t="s">
        <v>14653</v>
      </c>
      <c r="F492" s="1" t="s">
        <v>15777</v>
      </c>
      <c r="G492" s="1" t="s">
        <v>16878</v>
      </c>
      <c r="H492" s="1" t="s">
        <v>17959</v>
      </c>
      <c r="I492" s="1" t="s">
        <v>10394</v>
      </c>
      <c r="J492" s="1"/>
      <c r="K492" s="1" t="s">
        <v>18661</v>
      </c>
      <c r="L492" s="1" t="s">
        <v>490</v>
      </c>
      <c r="M492" s="1" t="s">
        <v>12034</v>
      </c>
      <c r="N492" s="1" t="s">
        <v>13216</v>
      </c>
      <c r="O492" s="1" t="s">
        <v>490</v>
      </c>
      <c r="P492" s="1" t="s">
        <v>18770</v>
      </c>
      <c r="Q492" s="1" t="s">
        <v>19301</v>
      </c>
      <c r="R492" s="1" t="s">
        <v>14216</v>
      </c>
      <c r="S492" s="1" t="s">
        <v>490</v>
      </c>
      <c r="T492" s="1"/>
      <c r="U492" s="1"/>
      <c r="V492" s="1" t="s">
        <v>14230</v>
      </c>
      <c r="W492" s="1" t="s">
        <v>490</v>
      </c>
      <c r="X492" s="1"/>
    </row>
    <row r="493" spans="1:25">
      <c r="A493" s="1" t="s">
        <v>491</v>
      </c>
      <c r="B493" s="1"/>
      <c r="C493" s="1" t="s">
        <v>491</v>
      </c>
      <c r="D493" s="1" t="s">
        <v>2206</v>
      </c>
      <c r="E493" s="1" t="s">
        <v>14654</v>
      </c>
      <c r="F493" s="1" t="s">
        <v>15778</v>
      </c>
      <c r="G493" s="1" t="s">
        <v>16879</v>
      </c>
      <c r="H493" s="1" t="s">
        <v>17960</v>
      </c>
      <c r="I493" s="1" t="s">
        <v>10395</v>
      </c>
      <c r="J493" s="1"/>
      <c r="K493" s="1" t="s">
        <v>18661</v>
      </c>
      <c r="L493" s="1" t="s">
        <v>491</v>
      </c>
      <c r="M493" s="1" t="s">
        <v>12035</v>
      </c>
      <c r="N493" s="1" t="s">
        <v>13216</v>
      </c>
      <c r="O493" s="1" t="s">
        <v>491</v>
      </c>
      <c r="P493" s="1" t="s">
        <v>18770</v>
      </c>
      <c r="Q493" s="1" t="s">
        <v>19302</v>
      </c>
      <c r="R493" s="1" t="s">
        <v>14216</v>
      </c>
      <c r="S493" s="1" t="s">
        <v>491</v>
      </c>
      <c r="T493" s="1"/>
      <c r="U493" s="1"/>
      <c r="V493" s="1" t="s">
        <v>14230</v>
      </c>
      <c r="W493" s="1" t="s">
        <v>491</v>
      </c>
      <c r="X493" s="1"/>
    </row>
    <row r="494" spans="1:25">
      <c r="A494" s="1" t="s">
        <v>492</v>
      </c>
      <c r="B494" s="1"/>
      <c r="C494" s="1" t="s">
        <v>492</v>
      </c>
      <c r="D494" s="1" t="s">
        <v>2207</v>
      </c>
      <c r="E494" s="1" t="s">
        <v>3879</v>
      </c>
      <c r="F494" s="1" t="s">
        <v>5541</v>
      </c>
      <c r="G494" s="1" t="s">
        <v>7167</v>
      </c>
      <c r="H494" s="1" t="s">
        <v>8770</v>
      </c>
      <c r="I494" s="1" t="s">
        <v>10396</v>
      </c>
      <c r="J494" s="1"/>
      <c r="K494" s="1" t="s">
        <v>18661</v>
      </c>
      <c r="L494" s="1" t="s">
        <v>492</v>
      </c>
      <c r="M494" s="1" t="s">
        <v>12036</v>
      </c>
      <c r="N494" s="1" t="s">
        <v>13216</v>
      </c>
      <c r="O494" s="1" t="s">
        <v>492</v>
      </c>
      <c r="P494" s="1" t="s">
        <v>18770</v>
      </c>
      <c r="Q494" s="1" t="s">
        <v>19303</v>
      </c>
      <c r="R494" s="1" t="s">
        <v>14216</v>
      </c>
      <c r="S494" s="1" t="s">
        <v>492</v>
      </c>
      <c r="T494" s="1"/>
      <c r="U494" s="1"/>
      <c r="V494" s="1" t="s">
        <v>14230</v>
      </c>
      <c r="W494" s="1" t="s">
        <v>492</v>
      </c>
      <c r="X494" s="1"/>
    </row>
    <row r="495" spans="1:25">
      <c r="A495" s="1" t="s">
        <v>493</v>
      </c>
      <c r="B495" s="1"/>
      <c r="C495" s="1" t="s">
        <v>493</v>
      </c>
      <c r="D495" s="1" t="s">
        <v>2208</v>
      </c>
      <c r="E495" s="1" t="s">
        <v>14655</v>
      </c>
      <c r="F495" s="1" t="s">
        <v>15779</v>
      </c>
      <c r="G495" s="1" t="s">
        <v>16880</v>
      </c>
      <c r="H495" s="1" t="s">
        <v>17961</v>
      </c>
      <c r="I495" s="1" t="s">
        <v>10397</v>
      </c>
      <c r="J495" s="1"/>
      <c r="K495" s="1" t="s">
        <v>18661</v>
      </c>
      <c r="L495" s="1" t="s">
        <v>493</v>
      </c>
      <c r="M495" s="1" t="s">
        <v>12037</v>
      </c>
      <c r="N495" s="1" t="s">
        <v>13216</v>
      </c>
      <c r="O495" s="1" t="s">
        <v>493</v>
      </c>
      <c r="P495" s="1" t="s">
        <v>18770</v>
      </c>
      <c r="Q495" s="1" t="s">
        <v>19304</v>
      </c>
      <c r="R495" s="1" t="s">
        <v>14216</v>
      </c>
      <c r="S495" s="1" t="s">
        <v>493</v>
      </c>
      <c r="T495" s="1"/>
      <c r="U495" s="1"/>
      <c r="V495" s="1" t="s">
        <v>14230</v>
      </c>
      <c r="W495" s="1" t="s">
        <v>493</v>
      </c>
      <c r="X495" s="1"/>
    </row>
    <row r="496" spans="1:25">
      <c r="A496" s="1" t="s">
        <v>494</v>
      </c>
      <c r="B496" s="1"/>
      <c r="C496" s="1" t="s">
        <v>494</v>
      </c>
      <c r="D496" s="1" t="s">
        <v>2209</v>
      </c>
      <c r="E496" s="1" t="s">
        <v>14656</v>
      </c>
      <c r="F496" s="1" t="s">
        <v>15780</v>
      </c>
      <c r="G496" s="1" t="s">
        <v>16881</v>
      </c>
      <c r="H496" s="1" t="s">
        <v>17962</v>
      </c>
      <c r="I496" s="1" t="s">
        <v>10398</v>
      </c>
      <c r="J496" s="1"/>
      <c r="K496" s="1" t="s">
        <v>18661</v>
      </c>
      <c r="L496" s="1" t="s">
        <v>494</v>
      </c>
      <c r="M496" s="1" t="s">
        <v>12038</v>
      </c>
      <c r="N496" s="1" t="s">
        <v>13216</v>
      </c>
      <c r="O496" s="1" t="s">
        <v>494</v>
      </c>
      <c r="P496" s="1" t="s">
        <v>18770</v>
      </c>
      <c r="Q496" s="1" t="s">
        <v>19305</v>
      </c>
      <c r="R496" s="1" t="s">
        <v>14216</v>
      </c>
      <c r="S496" s="1" t="s">
        <v>494</v>
      </c>
      <c r="T496" s="1"/>
      <c r="U496" s="1"/>
      <c r="V496" s="1" t="s">
        <v>14230</v>
      </c>
      <c r="W496" s="1" t="s">
        <v>494</v>
      </c>
      <c r="X496" s="1"/>
    </row>
    <row r="497" spans="1:25">
      <c r="A497" s="1" t="s">
        <v>495</v>
      </c>
      <c r="B497" s="1"/>
      <c r="C497" s="1" t="s">
        <v>495</v>
      </c>
      <c r="D497" s="1" t="s">
        <v>2210</v>
      </c>
      <c r="E497" s="1" t="s">
        <v>14657</v>
      </c>
      <c r="F497" s="1" t="s">
        <v>15781</v>
      </c>
      <c r="G497" s="1" t="s">
        <v>16882</v>
      </c>
      <c r="H497" s="1" t="s">
        <v>8561</v>
      </c>
      <c r="I497" s="1" t="s">
        <v>10399</v>
      </c>
      <c r="J497" s="1"/>
      <c r="K497" s="1" t="s">
        <v>18661</v>
      </c>
      <c r="L497" s="1" t="s">
        <v>495</v>
      </c>
      <c r="M497" s="1" t="s">
        <v>12039</v>
      </c>
      <c r="N497" s="1" t="s">
        <v>13216</v>
      </c>
      <c r="O497" s="1" t="s">
        <v>495</v>
      </c>
      <c r="P497" s="1" t="s">
        <v>18771</v>
      </c>
      <c r="Q497" s="1" t="s">
        <v>18771</v>
      </c>
      <c r="R497" s="1" t="s">
        <v>14216</v>
      </c>
      <c r="S497" s="1" t="s">
        <v>495</v>
      </c>
      <c r="T497" s="1"/>
      <c r="U497" s="1" t="s">
        <v>20147</v>
      </c>
      <c r="V497" s="1" t="s">
        <v>14230</v>
      </c>
      <c r="W497" s="1" t="s">
        <v>495</v>
      </c>
      <c r="X497" s="1" t="s">
        <v>20324</v>
      </c>
    </row>
    <row r="498" spans="1:25">
      <c r="A498" s="1" t="s">
        <v>496</v>
      </c>
      <c r="B498" s="1"/>
      <c r="C498" s="1" t="s">
        <v>496</v>
      </c>
      <c r="D498" s="1" t="s">
        <v>2211</v>
      </c>
      <c r="E498" s="1" t="s">
        <v>14658</v>
      </c>
      <c r="F498" s="1" t="s">
        <v>15782</v>
      </c>
      <c r="G498" s="1" t="s">
        <v>16883</v>
      </c>
      <c r="H498" s="1" t="s">
        <v>17963</v>
      </c>
      <c r="I498" s="1" t="s">
        <v>10400</v>
      </c>
      <c r="J498" s="1"/>
      <c r="K498" s="1" t="s">
        <v>18661</v>
      </c>
      <c r="L498" s="1" t="s">
        <v>496</v>
      </c>
      <c r="M498" s="1" t="s">
        <v>12040</v>
      </c>
      <c r="N498" s="1" t="s">
        <v>13216</v>
      </c>
      <c r="O498" s="1" t="s">
        <v>496</v>
      </c>
      <c r="P498" s="1" t="s">
        <v>18771</v>
      </c>
      <c r="Q498" s="1" t="s">
        <v>18771</v>
      </c>
      <c r="R498" s="1" t="s">
        <v>14216</v>
      </c>
      <c r="S498" s="1" t="s">
        <v>496</v>
      </c>
      <c r="T498" s="1"/>
      <c r="U498" s="1"/>
      <c r="V498" s="1" t="s">
        <v>14230</v>
      </c>
      <c r="W498" s="1" t="s">
        <v>496</v>
      </c>
      <c r="X498" s="1"/>
    </row>
    <row r="499" spans="1:25">
      <c r="A499" s="1" t="s">
        <v>497</v>
      </c>
      <c r="B499" s="1"/>
      <c r="C499" s="1" t="s">
        <v>497</v>
      </c>
      <c r="D499" s="1" t="s">
        <v>2212</v>
      </c>
      <c r="E499" s="1" t="s">
        <v>14659</v>
      </c>
      <c r="F499" s="1" t="s">
        <v>15783</v>
      </c>
      <c r="G499" s="1" t="s">
        <v>16884</v>
      </c>
      <c r="H499" s="1" t="s">
        <v>17964</v>
      </c>
      <c r="I499" s="1" t="s">
        <v>10401</v>
      </c>
      <c r="J499" s="1"/>
      <c r="K499" s="1" t="s">
        <v>18661</v>
      </c>
      <c r="L499" s="1" t="s">
        <v>497</v>
      </c>
      <c r="M499" s="1" t="s">
        <v>12041</v>
      </c>
      <c r="N499" s="1" t="s">
        <v>13216</v>
      </c>
      <c r="O499" s="1" t="s">
        <v>497</v>
      </c>
      <c r="P499" s="1" t="s">
        <v>18771</v>
      </c>
      <c r="Q499" s="1" t="s">
        <v>18771</v>
      </c>
      <c r="R499" s="1" t="s">
        <v>14216</v>
      </c>
      <c r="S499" s="1" t="s">
        <v>497</v>
      </c>
      <c r="T499" s="1"/>
      <c r="U499" s="1"/>
      <c r="V499" s="1" t="s">
        <v>14230</v>
      </c>
      <c r="W499" s="1" t="s">
        <v>497</v>
      </c>
      <c r="X499" s="1"/>
    </row>
    <row r="500" spans="1:25">
      <c r="A500" s="1" t="s">
        <v>498</v>
      </c>
      <c r="B500" s="1"/>
      <c r="C500" s="1" t="s">
        <v>498</v>
      </c>
      <c r="D500" s="1" t="s">
        <v>2213</v>
      </c>
      <c r="E500" s="1" t="s">
        <v>14660</v>
      </c>
      <c r="F500" s="1" t="s">
        <v>15784</v>
      </c>
      <c r="G500" s="1" t="s">
        <v>16885</v>
      </c>
      <c r="H500" s="1" t="s">
        <v>17965</v>
      </c>
      <c r="I500" s="1" t="s">
        <v>10402</v>
      </c>
      <c r="J500" s="1"/>
      <c r="K500" s="1" t="s">
        <v>18661</v>
      </c>
      <c r="L500" s="1" t="s">
        <v>498</v>
      </c>
      <c r="M500" s="1" t="s">
        <v>12042</v>
      </c>
      <c r="N500" s="1" t="s">
        <v>13216</v>
      </c>
      <c r="O500" s="1" t="s">
        <v>498</v>
      </c>
      <c r="P500" s="1" t="s">
        <v>18771</v>
      </c>
      <c r="Q500" s="1" t="s">
        <v>18771</v>
      </c>
      <c r="R500" s="1" t="s">
        <v>14216</v>
      </c>
      <c r="S500" s="1" t="s">
        <v>498</v>
      </c>
      <c r="T500" s="1"/>
      <c r="U500" s="1"/>
      <c r="V500" s="1" t="s">
        <v>14230</v>
      </c>
      <c r="W500" s="1" t="s">
        <v>498</v>
      </c>
      <c r="X500" s="1"/>
    </row>
    <row r="501" spans="1:25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7174</v>
      </c>
      <c r="H501" s="1" t="s">
        <v>8777</v>
      </c>
      <c r="I501" s="1" t="s">
        <v>10403</v>
      </c>
      <c r="J501" s="1"/>
      <c r="K501" s="1" t="s">
        <v>18661</v>
      </c>
      <c r="L501" s="1" t="s">
        <v>499</v>
      </c>
      <c r="M501" s="1" t="s">
        <v>12043</v>
      </c>
      <c r="N501" s="1" t="s">
        <v>13216</v>
      </c>
      <c r="O501" s="1" t="s">
        <v>499</v>
      </c>
      <c r="P501" s="1" t="s">
        <v>18771</v>
      </c>
      <c r="Q501" s="1" t="s">
        <v>18771</v>
      </c>
      <c r="R501" s="1" t="s">
        <v>14216</v>
      </c>
      <c r="S501" s="1" t="s">
        <v>499</v>
      </c>
      <c r="T501" s="1"/>
      <c r="U501" s="1"/>
      <c r="V501" s="1" t="s">
        <v>14230</v>
      </c>
      <c r="W501" s="1" t="s">
        <v>499</v>
      </c>
      <c r="X501" s="1"/>
    </row>
    <row r="502" spans="1:25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15785</v>
      </c>
      <c r="G502" s="1" t="s">
        <v>16886</v>
      </c>
      <c r="H502" s="1" t="s">
        <v>17966</v>
      </c>
      <c r="I502" s="1" t="s">
        <v>10404</v>
      </c>
      <c r="J502" s="1"/>
      <c r="K502" s="1" t="s">
        <v>18661</v>
      </c>
      <c r="L502" s="1" t="s">
        <v>500</v>
      </c>
      <c r="M502" s="1" t="s">
        <v>12044</v>
      </c>
      <c r="N502" s="1" t="s">
        <v>13216</v>
      </c>
      <c r="O502" s="1" t="s">
        <v>500</v>
      </c>
      <c r="P502" s="1" t="s">
        <v>18771</v>
      </c>
      <c r="Q502" s="1" t="s">
        <v>18771</v>
      </c>
      <c r="R502" s="1" t="s">
        <v>14216</v>
      </c>
      <c r="S502" s="1" t="s">
        <v>500</v>
      </c>
      <c r="T502" s="1"/>
      <c r="U502" s="1"/>
      <c r="V502" s="1" t="s">
        <v>14230</v>
      </c>
      <c r="W502" s="1" t="s">
        <v>500</v>
      </c>
      <c r="X502" s="1"/>
    </row>
    <row r="503" spans="1:25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15786</v>
      </c>
      <c r="G503" s="1" t="s">
        <v>16887</v>
      </c>
      <c r="H503" s="1" t="s">
        <v>17967</v>
      </c>
      <c r="I503" s="1" t="s">
        <v>10405</v>
      </c>
      <c r="J503" s="1"/>
      <c r="K503" s="1" t="s">
        <v>18661</v>
      </c>
      <c r="L503" s="1" t="s">
        <v>501</v>
      </c>
      <c r="M503" s="1" t="s">
        <v>12045</v>
      </c>
      <c r="N503" s="1" t="s">
        <v>13216</v>
      </c>
      <c r="O503" s="1" t="s">
        <v>501</v>
      </c>
      <c r="P503" s="1" t="s">
        <v>18771</v>
      </c>
      <c r="Q503" s="1" t="s">
        <v>18771</v>
      </c>
      <c r="R503" s="1" t="s">
        <v>14216</v>
      </c>
      <c r="S503" s="1" t="s">
        <v>501</v>
      </c>
      <c r="T503" s="1"/>
      <c r="U503" s="1"/>
      <c r="V503" s="1" t="s">
        <v>14230</v>
      </c>
      <c r="W503" s="1" t="s">
        <v>501</v>
      </c>
      <c r="X503" s="1"/>
    </row>
    <row r="504" spans="1:25">
      <c r="A504" s="1" t="s">
        <v>502</v>
      </c>
      <c r="B504" s="1"/>
      <c r="C504" s="1" t="s">
        <v>502</v>
      </c>
      <c r="D504" s="1" t="s">
        <v>2217</v>
      </c>
      <c r="E504" s="1" t="s">
        <v>14663</v>
      </c>
      <c r="F504" s="1" t="s">
        <v>15787</v>
      </c>
      <c r="G504" s="1" t="s">
        <v>16888</v>
      </c>
      <c r="H504" s="1" t="s">
        <v>17968</v>
      </c>
      <c r="I504" s="1" t="s">
        <v>10406</v>
      </c>
      <c r="J504" s="1"/>
      <c r="K504" s="1" t="s">
        <v>18661</v>
      </c>
      <c r="L504" s="1" t="s">
        <v>502</v>
      </c>
      <c r="M504" s="1" t="s">
        <v>12046</v>
      </c>
      <c r="N504" s="1" t="s">
        <v>13216</v>
      </c>
      <c r="O504" s="1" t="s">
        <v>502</v>
      </c>
      <c r="P504" s="1" t="s">
        <v>18772</v>
      </c>
      <c r="Q504" s="1" t="s">
        <v>19306</v>
      </c>
      <c r="R504" s="1" t="s">
        <v>14216</v>
      </c>
      <c r="S504" s="1" t="s">
        <v>502</v>
      </c>
      <c r="T504" s="1" t="s">
        <v>19941</v>
      </c>
      <c r="U504" s="1"/>
      <c r="V504" s="1" t="s">
        <v>14230</v>
      </c>
      <c r="W504" s="1" t="s">
        <v>502</v>
      </c>
      <c r="X504" s="1"/>
    </row>
    <row r="505" spans="1:25">
      <c r="A505" s="1" t="s">
        <v>503</v>
      </c>
      <c r="B505" s="1"/>
      <c r="C505" s="1" t="s">
        <v>503</v>
      </c>
      <c r="D505" s="1" t="s">
        <v>2218</v>
      </c>
      <c r="E505" s="1" t="s">
        <v>14664</v>
      </c>
      <c r="F505" s="1" t="s">
        <v>15788</v>
      </c>
      <c r="G505" s="1" t="s">
        <v>16889</v>
      </c>
      <c r="H505" s="1" t="s">
        <v>17969</v>
      </c>
      <c r="I505" s="1" t="s">
        <v>10407</v>
      </c>
      <c r="J505" s="1"/>
      <c r="K505" s="1" t="s">
        <v>18661</v>
      </c>
      <c r="L505" s="1" t="s">
        <v>503</v>
      </c>
      <c r="M505" s="1" t="s">
        <v>12047</v>
      </c>
      <c r="N505" s="1" t="s">
        <v>13216</v>
      </c>
      <c r="O505" s="1" t="s">
        <v>503</v>
      </c>
      <c r="P505" s="1" t="s">
        <v>18772</v>
      </c>
      <c r="Q505" s="1" t="s">
        <v>19307</v>
      </c>
      <c r="R505" s="1" t="s">
        <v>14216</v>
      </c>
      <c r="S505" s="1" t="s">
        <v>503</v>
      </c>
      <c r="T505" s="1"/>
      <c r="U505" s="1"/>
      <c r="V505" s="1" t="s">
        <v>14230</v>
      </c>
      <c r="W505" s="1" t="s">
        <v>503</v>
      </c>
      <c r="X505" s="1"/>
    </row>
    <row r="506" spans="1:25">
      <c r="A506" s="1" t="s">
        <v>504</v>
      </c>
      <c r="B506" s="1"/>
      <c r="C506" s="1" t="s">
        <v>504</v>
      </c>
      <c r="D506" s="1" t="s">
        <v>2219</v>
      </c>
      <c r="E506" s="1" t="s">
        <v>14665</v>
      </c>
      <c r="F506" s="1" t="s">
        <v>15789</v>
      </c>
      <c r="G506" s="1" t="s">
        <v>16890</v>
      </c>
      <c r="H506" s="1" t="s">
        <v>17970</v>
      </c>
      <c r="I506" s="1" t="s">
        <v>10408</v>
      </c>
      <c r="J506" s="1"/>
      <c r="K506" s="1" t="s">
        <v>18661</v>
      </c>
      <c r="L506" s="1" t="s">
        <v>504</v>
      </c>
      <c r="M506" s="1" t="s">
        <v>12048</v>
      </c>
      <c r="N506" s="1" t="s">
        <v>13216</v>
      </c>
      <c r="O506" s="1" t="s">
        <v>504</v>
      </c>
      <c r="P506" s="1" t="s">
        <v>18773</v>
      </c>
      <c r="Q506" s="1" t="s">
        <v>18773</v>
      </c>
      <c r="R506" s="1" t="s">
        <v>14216</v>
      </c>
      <c r="S506" s="1" t="s">
        <v>504</v>
      </c>
      <c r="T506" s="1"/>
      <c r="U506" s="1" t="s">
        <v>20148</v>
      </c>
      <c r="V506" s="1" t="s">
        <v>14230</v>
      </c>
      <c r="W506" s="1" t="s">
        <v>504</v>
      </c>
      <c r="X506" s="1"/>
      <c r="Y506" t="s">
        <v>20434</v>
      </c>
    </row>
    <row r="507" spans="1:25">
      <c r="A507" s="1" t="s">
        <v>505</v>
      </c>
      <c r="B507" s="1"/>
      <c r="C507" s="1" t="s">
        <v>505</v>
      </c>
      <c r="D507" s="1" t="s">
        <v>2220</v>
      </c>
      <c r="E507" s="1" t="s">
        <v>14666</v>
      </c>
      <c r="F507" s="1" t="s">
        <v>15790</v>
      </c>
      <c r="G507" s="1" t="s">
        <v>16891</v>
      </c>
      <c r="H507" s="1" t="s">
        <v>17971</v>
      </c>
      <c r="I507" s="1" t="s">
        <v>10409</v>
      </c>
      <c r="J507" s="1"/>
      <c r="K507" s="1" t="s">
        <v>18661</v>
      </c>
      <c r="L507" s="1" t="s">
        <v>505</v>
      </c>
      <c r="M507" s="1" t="s">
        <v>12049</v>
      </c>
      <c r="N507" s="1" t="s">
        <v>13216</v>
      </c>
      <c r="O507" s="1" t="s">
        <v>505</v>
      </c>
      <c r="P507" s="1" t="s">
        <v>18773</v>
      </c>
      <c r="Q507" s="1" t="s">
        <v>18773</v>
      </c>
      <c r="R507" s="1" t="s">
        <v>14216</v>
      </c>
      <c r="S507" s="1" t="s">
        <v>505</v>
      </c>
      <c r="T507" s="1"/>
      <c r="U507" s="1"/>
      <c r="V507" s="1" t="s">
        <v>14230</v>
      </c>
      <c r="W507" s="1" t="s">
        <v>505</v>
      </c>
      <c r="X507" s="1"/>
    </row>
    <row r="508" spans="1:25">
      <c r="A508" s="1" t="s">
        <v>506</v>
      </c>
      <c r="B508" s="1"/>
      <c r="C508" s="1" t="s">
        <v>506</v>
      </c>
      <c r="D508" s="1" t="s">
        <v>2221</v>
      </c>
      <c r="E508" s="1" t="s">
        <v>14667</v>
      </c>
      <c r="F508" s="1" t="s">
        <v>15791</v>
      </c>
      <c r="G508" s="1" t="s">
        <v>16892</v>
      </c>
      <c r="H508" s="1" t="s">
        <v>17972</v>
      </c>
      <c r="I508" s="1" t="s">
        <v>10410</v>
      </c>
      <c r="J508" s="1"/>
      <c r="K508" s="1" t="s">
        <v>18661</v>
      </c>
      <c r="L508" s="1" t="s">
        <v>506</v>
      </c>
      <c r="M508" s="1" t="s">
        <v>12050</v>
      </c>
      <c r="N508" s="1" t="s">
        <v>13216</v>
      </c>
      <c r="O508" s="1" t="s">
        <v>506</v>
      </c>
      <c r="P508" s="1" t="s">
        <v>18774</v>
      </c>
      <c r="Q508" s="1" t="s">
        <v>19308</v>
      </c>
      <c r="R508" s="1" t="s">
        <v>14216</v>
      </c>
      <c r="S508" s="1" t="s">
        <v>506</v>
      </c>
      <c r="T508" s="1" t="s">
        <v>19942</v>
      </c>
      <c r="U508" s="1"/>
      <c r="V508" s="1" t="s">
        <v>14230</v>
      </c>
      <c r="W508" s="1" t="s">
        <v>506</v>
      </c>
      <c r="X508" s="1"/>
    </row>
    <row r="509" spans="1:25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7182</v>
      </c>
      <c r="H509" s="1" t="s">
        <v>8785</v>
      </c>
      <c r="I509" s="1" t="s">
        <v>10411</v>
      </c>
      <c r="J509" s="1"/>
      <c r="K509" s="1" t="s">
        <v>18661</v>
      </c>
      <c r="L509" s="1" t="s">
        <v>507</v>
      </c>
      <c r="M509" s="1" t="s">
        <v>12051</v>
      </c>
      <c r="N509" s="1" t="s">
        <v>13216</v>
      </c>
      <c r="O509" s="1" t="s">
        <v>507</v>
      </c>
      <c r="P509" s="1" t="s">
        <v>18774</v>
      </c>
      <c r="Q509" s="1" t="s">
        <v>19309</v>
      </c>
      <c r="R509" s="1" t="s">
        <v>14216</v>
      </c>
      <c r="S509" s="1" t="s">
        <v>507</v>
      </c>
      <c r="T509" s="1"/>
      <c r="U509" s="1"/>
      <c r="V509" s="1" t="s">
        <v>14230</v>
      </c>
      <c r="W509" s="1" t="s">
        <v>507</v>
      </c>
      <c r="X509" s="1"/>
    </row>
    <row r="510" spans="1:25">
      <c r="A510" s="1" t="s">
        <v>508</v>
      </c>
      <c r="B510" s="1"/>
      <c r="C510" s="1" t="s">
        <v>508</v>
      </c>
      <c r="D510" s="1" t="s">
        <v>2223</v>
      </c>
      <c r="E510" s="1" t="s">
        <v>14668</v>
      </c>
      <c r="F510" s="1" t="s">
        <v>15792</v>
      </c>
      <c r="G510" s="1" t="s">
        <v>16893</v>
      </c>
      <c r="H510" s="1" t="s">
        <v>17973</v>
      </c>
      <c r="I510" s="1" t="s">
        <v>10412</v>
      </c>
      <c r="J510" s="1"/>
      <c r="K510" s="1" t="s">
        <v>18661</v>
      </c>
      <c r="L510" s="1" t="s">
        <v>508</v>
      </c>
      <c r="M510" s="1" t="s">
        <v>12052</v>
      </c>
      <c r="N510" s="1" t="s">
        <v>13216</v>
      </c>
      <c r="O510" s="1" t="s">
        <v>508</v>
      </c>
      <c r="P510" s="1" t="s">
        <v>18774</v>
      </c>
      <c r="Q510" s="1" t="s">
        <v>19310</v>
      </c>
      <c r="R510" s="1" t="s">
        <v>14216</v>
      </c>
      <c r="S510" s="1" t="s">
        <v>508</v>
      </c>
      <c r="T510" s="1"/>
      <c r="U510" s="1"/>
      <c r="V510" s="1" t="s">
        <v>14230</v>
      </c>
      <c r="W510" s="1" t="s">
        <v>508</v>
      </c>
      <c r="X510" s="1"/>
    </row>
    <row r="511" spans="1:25">
      <c r="A511" s="1" t="s">
        <v>509</v>
      </c>
      <c r="B511" s="1"/>
      <c r="C511" s="1" t="s">
        <v>509</v>
      </c>
      <c r="D511" s="1" t="s">
        <v>2224</v>
      </c>
      <c r="E511" s="1" t="s">
        <v>14669</v>
      </c>
      <c r="F511" s="1" t="s">
        <v>15793</v>
      </c>
      <c r="G511" s="1" t="s">
        <v>16894</v>
      </c>
      <c r="H511" s="1" t="s">
        <v>17974</v>
      </c>
      <c r="I511" s="1" t="s">
        <v>10413</v>
      </c>
      <c r="J511" s="1"/>
      <c r="K511" s="1" t="s">
        <v>18661</v>
      </c>
      <c r="L511" s="1" t="s">
        <v>509</v>
      </c>
      <c r="M511" s="1" t="s">
        <v>12053</v>
      </c>
      <c r="N511" s="1" t="s">
        <v>13216</v>
      </c>
      <c r="O511" s="1" t="s">
        <v>509</v>
      </c>
      <c r="P511" s="1" t="s">
        <v>18774</v>
      </c>
      <c r="Q511" s="1" t="s">
        <v>19311</v>
      </c>
      <c r="R511" s="1" t="s">
        <v>14216</v>
      </c>
      <c r="S511" s="1" t="s">
        <v>509</v>
      </c>
      <c r="T511" s="1"/>
      <c r="U511" s="1"/>
      <c r="V511" s="1" t="s">
        <v>14230</v>
      </c>
      <c r="W511" s="1" t="s">
        <v>509</v>
      </c>
      <c r="X511" s="1"/>
    </row>
    <row r="512" spans="1:25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7185</v>
      </c>
      <c r="H512" s="1" t="s">
        <v>8788</v>
      </c>
      <c r="I512" s="1" t="s">
        <v>10414</v>
      </c>
      <c r="J512" s="1"/>
      <c r="K512" s="1" t="s">
        <v>18661</v>
      </c>
      <c r="L512" s="1" t="s">
        <v>510</v>
      </c>
      <c r="M512" s="1" t="s">
        <v>12054</v>
      </c>
      <c r="N512" s="1" t="s">
        <v>13216</v>
      </c>
      <c r="O512" s="1" t="s">
        <v>510</v>
      </c>
      <c r="P512" s="1" t="s">
        <v>18774</v>
      </c>
      <c r="Q512" s="1" t="s">
        <v>19312</v>
      </c>
      <c r="R512" s="1" t="s">
        <v>14216</v>
      </c>
      <c r="S512" s="1" t="s">
        <v>510</v>
      </c>
      <c r="T512" s="1"/>
      <c r="U512" s="1"/>
      <c r="V512" s="1" t="s">
        <v>14230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3898</v>
      </c>
      <c r="F513" s="1" t="s">
        <v>3898</v>
      </c>
      <c r="G513" s="1" t="s">
        <v>7186</v>
      </c>
      <c r="H513" s="1" t="s">
        <v>8789</v>
      </c>
      <c r="I513" s="1" t="s">
        <v>10415</v>
      </c>
      <c r="J513" s="1"/>
      <c r="K513" s="1" t="s">
        <v>18661</v>
      </c>
      <c r="L513" s="1" t="s">
        <v>511</v>
      </c>
      <c r="M513" s="1" t="s">
        <v>12055</v>
      </c>
      <c r="N513" s="1" t="s">
        <v>13216</v>
      </c>
      <c r="O513" s="1" t="s">
        <v>511</v>
      </c>
      <c r="P513" s="1" t="s">
        <v>18774</v>
      </c>
      <c r="Q513" s="1" t="s">
        <v>19313</v>
      </c>
      <c r="R513" s="1" t="s">
        <v>14216</v>
      </c>
      <c r="S513" s="1" t="s">
        <v>511</v>
      </c>
      <c r="T513" s="1"/>
      <c r="U513" s="1"/>
      <c r="V513" s="1" t="s">
        <v>14230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7187</v>
      </c>
      <c r="H514" s="1" t="s">
        <v>8790</v>
      </c>
      <c r="I514" s="1" t="s">
        <v>10416</v>
      </c>
      <c r="J514" s="1"/>
      <c r="K514" s="1" t="s">
        <v>18661</v>
      </c>
      <c r="L514" s="1" t="s">
        <v>512</v>
      </c>
      <c r="M514" s="1" t="s">
        <v>12056</v>
      </c>
      <c r="N514" s="1" t="s">
        <v>13216</v>
      </c>
      <c r="O514" s="1" t="s">
        <v>512</v>
      </c>
      <c r="P514" s="1" t="s">
        <v>18774</v>
      </c>
      <c r="Q514" s="1" t="s">
        <v>19314</v>
      </c>
      <c r="R514" s="1" t="s">
        <v>14216</v>
      </c>
      <c r="S514" s="1" t="s">
        <v>512</v>
      </c>
      <c r="T514" s="1"/>
      <c r="U514" s="1"/>
      <c r="V514" s="1" t="s">
        <v>14230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14670</v>
      </c>
      <c r="F515" s="1" t="s">
        <v>15794</v>
      </c>
      <c r="G515" s="1" t="s">
        <v>16895</v>
      </c>
      <c r="H515" s="1" t="s">
        <v>17975</v>
      </c>
      <c r="I515" s="1" t="s">
        <v>10417</v>
      </c>
      <c r="J515" s="1"/>
      <c r="K515" s="1" t="s">
        <v>18661</v>
      </c>
      <c r="L515" s="1" t="s">
        <v>513</v>
      </c>
      <c r="M515" s="1" t="s">
        <v>12057</v>
      </c>
      <c r="N515" s="1" t="s">
        <v>13216</v>
      </c>
      <c r="O515" s="1" t="s">
        <v>513</v>
      </c>
      <c r="P515" s="1" t="s">
        <v>18775</v>
      </c>
      <c r="Q515" s="1" t="s">
        <v>18775</v>
      </c>
      <c r="R515" s="1" t="s">
        <v>14216</v>
      </c>
      <c r="S515" s="1" t="s">
        <v>513</v>
      </c>
      <c r="T515" s="1"/>
      <c r="U515" s="1" t="s">
        <v>20149</v>
      </c>
      <c r="V515" s="1" t="s">
        <v>14230</v>
      </c>
      <c r="W515" s="1" t="s">
        <v>513</v>
      </c>
      <c r="X515" s="1" t="s">
        <v>20325</v>
      </c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14671</v>
      </c>
      <c r="F516" s="1" t="s">
        <v>15795</v>
      </c>
      <c r="G516" s="1" t="s">
        <v>16896</v>
      </c>
      <c r="H516" s="1" t="s">
        <v>17976</v>
      </c>
      <c r="I516" s="1" t="s">
        <v>10418</v>
      </c>
      <c r="J516" s="1"/>
      <c r="K516" s="1" t="s">
        <v>18661</v>
      </c>
      <c r="L516" s="1" t="s">
        <v>514</v>
      </c>
      <c r="M516" s="1" t="s">
        <v>12058</v>
      </c>
      <c r="N516" s="1" t="s">
        <v>13216</v>
      </c>
      <c r="O516" s="1" t="s">
        <v>514</v>
      </c>
      <c r="P516" s="1" t="s">
        <v>18776</v>
      </c>
      <c r="Q516" s="1" t="s">
        <v>19315</v>
      </c>
      <c r="R516" s="1" t="s">
        <v>14216</v>
      </c>
      <c r="S516" s="1" t="s">
        <v>514</v>
      </c>
      <c r="T516" s="1" t="s">
        <v>19943</v>
      </c>
      <c r="U516" s="1"/>
      <c r="V516" s="1" t="s">
        <v>14230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7190</v>
      </c>
      <c r="H517" s="1" t="s">
        <v>8793</v>
      </c>
      <c r="I517" s="1" t="s">
        <v>10419</v>
      </c>
      <c r="J517" s="1"/>
      <c r="K517" s="1" t="s">
        <v>18661</v>
      </c>
      <c r="L517" s="1" t="s">
        <v>515</v>
      </c>
      <c r="M517" s="1" t="s">
        <v>12059</v>
      </c>
      <c r="N517" s="1" t="s">
        <v>13216</v>
      </c>
      <c r="O517" s="1" t="s">
        <v>515</v>
      </c>
      <c r="P517" s="1" t="s">
        <v>18776</v>
      </c>
      <c r="Q517" s="1" t="s">
        <v>19316</v>
      </c>
      <c r="R517" s="1" t="s">
        <v>14216</v>
      </c>
      <c r="S517" s="1" t="s">
        <v>515</v>
      </c>
      <c r="T517" s="1"/>
      <c r="U517" s="1"/>
      <c r="V517" s="1" t="s">
        <v>14230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14672</v>
      </c>
      <c r="F518" s="1" t="s">
        <v>15796</v>
      </c>
      <c r="G518" s="1" t="s">
        <v>16897</v>
      </c>
      <c r="H518" s="1" t="s">
        <v>14672</v>
      </c>
      <c r="I518" s="1" t="s">
        <v>10420</v>
      </c>
      <c r="J518" s="1"/>
      <c r="K518" s="1" t="s">
        <v>18661</v>
      </c>
      <c r="L518" s="1" t="s">
        <v>516</v>
      </c>
      <c r="M518" s="1" t="s">
        <v>12060</v>
      </c>
      <c r="N518" s="1" t="s">
        <v>13216</v>
      </c>
      <c r="O518" s="1" t="s">
        <v>516</v>
      </c>
      <c r="P518" s="1" t="s">
        <v>18777</v>
      </c>
      <c r="Q518" s="1" t="s">
        <v>18777</v>
      </c>
      <c r="R518" s="1" t="s">
        <v>14216</v>
      </c>
      <c r="S518" s="1" t="s">
        <v>516</v>
      </c>
      <c r="T518" s="1"/>
      <c r="U518" s="1" t="s">
        <v>20150</v>
      </c>
      <c r="V518" s="1" t="s">
        <v>14230</v>
      </c>
      <c r="W518" s="1" t="s">
        <v>516</v>
      </c>
      <c r="X518" s="1" t="s">
        <v>20326</v>
      </c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14673</v>
      </c>
      <c r="F519" s="1" t="s">
        <v>15797</v>
      </c>
      <c r="G519" s="1" t="s">
        <v>16898</v>
      </c>
      <c r="H519" s="1" t="s">
        <v>17977</v>
      </c>
      <c r="I519" s="1" t="s">
        <v>10421</v>
      </c>
      <c r="J519" s="1"/>
      <c r="K519" s="1" t="s">
        <v>18661</v>
      </c>
      <c r="L519" s="1" t="s">
        <v>517</v>
      </c>
      <c r="M519" s="1" t="s">
        <v>12061</v>
      </c>
      <c r="N519" s="1" t="s">
        <v>13216</v>
      </c>
      <c r="O519" s="1" t="s">
        <v>517</v>
      </c>
      <c r="P519" s="1" t="s">
        <v>18777</v>
      </c>
      <c r="Q519" s="1" t="s">
        <v>18777</v>
      </c>
      <c r="R519" s="1" t="s">
        <v>14216</v>
      </c>
      <c r="S519" s="1" t="s">
        <v>517</v>
      </c>
      <c r="T519" s="1"/>
      <c r="U519" s="1"/>
      <c r="V519" s="1" t="s">
        <v>14230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14674</v>
      </c>
      <c r="F520" s="1" t="s">
        <v>15798</v>
      </c>
      <c r="G520" s="1" t="s">
        <v>16899</v>
      </c>
      <c r="H520" s="1" t="s">
        <v>17978</v>
      </c>
      <c r="I520" s="1" t="s">
        <v>10422</v>
      </c>
      <c r="J520" s="1"/>
      <c r="K520" s="1" t="s">
        <v>18661</v>
      </c>
      <c r="L520" s="1" t="s">
        <v>518</v>
      </c>
      <c r="M520" s="1" t="s">
        <v>12062</v>
      </c>
      <c r="N520" s="1" t="s">
        <v>13216</v>
      </c>
      <c r="O520" s="1" t="s">
        <v>518</v>
      </c>
      <c r="P520" s="1" t="s">
        <v>18777</v>
      </c>
      <c r="Q520" s="1" t="s">
        <v>18777</v>
      </c>
      <c r="R520" s="1" t="s">
        <v>14216</v>
      </c>
      <c r="S520" s="1" t="s">
        <v>518</v>
      </c>
      <c r="T520" s="1"/>
      <c r="U520" s="1"/>
      <c r="V520" s="1" t="s">
        <v>14230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3906</v>
      </c>
      <c r="F521" s="1" t="s">
        <v>5566</v>
      </c>
      <c r="G521" s="1" t="s">
        <v>7194</v>
      </c>
      <c r="H521" s="1" t="s">
        <v>8796</v>
      </c>
      <c r="I521" s="1" t="s">
        <v>10423</v>
      </c>
      <c r="J521" s="1"/>
      <c r="K521" s="1" t="s">
        <v>18661</v>
      </c>
      <c r="L521" s="1" t="s">
        <v>519</v>
      </c>
      <c r="M521" s="1" t="s">
        <v>12063</v>
      </c>
      <c r="N521" s="1" t="s">
        <v>13216</v>
      </c>
      <c r="O521" s="1" t="s">
        <v>519</v>
      </c>
      <c r="P521" s="1" t="s">
        <v>18777</v>
      </c>
      <c r="Q521" s="1" t="s">
        <v>18777</v>
      </c>
      <c r="R521" s="1" t="s">
        <v>14216</v>
      </c>
      <c r="S521" s="1" t="s">
        <v>519</v>
      </c>
      <c r="T521" s="1"/>
      <c r="U521" s="1"/>
      <c r="V521" s="1" t="s">
        <v>14230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14675</v>
      </c>
      <c r="F522" s="1" t="s">
        <v>15799</v>
      </c>
      <c r="G522" s="1" t="s">
        <v>16900</v>
      </c>
      <c r="H522" s="1" t="s">
        <v>17979</v>
      </c>
      <c r="I522" s="1" t="s">
        <v>10424</v>
      </c>
      <c r="J522" s="1"/>
      <c r="K522" s="1" t="s">
        <v>18661</v>
      </c>
      <c r="L522" s="1" t="s">
        <v>520</v>
      </c>
      <c r="M522" s="1" t="s">
        <v>12064</v>
      </c>
      <c r="N522" s="1" t="s">
        <v>13216</v>
      </c>
      <c r="O522" s="1" t="s">
        <v>520</v>
      </c>
      <c r="P522" s="1" t="s">
        <v>18777</v>
      </c>
      <c r="Q522" s="1" t="s">
        <v>18777</v>
      </c>
      <c r="R522" s="1" t="s">
        <v>14216</v>
      </c>
      <c r="S522" s="1" t="s">
        <v>520</v>
      </c>
      <c r="T522" s="1"/>
      <c r="U522" s="1"/>
      <c r="V522" s="1" t="s">
        <v>14230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14676</v>
      </c>
      <c r="F523" s="1" t="s">
        <v>15800</v>
      </c>
      <c r="G523" s="1" t="s">
        <v>16901</v>
      </c>
      <c r="H523" s="1" t="s">
        <v>17980</v>
      </c>
      <c r="I523" s="1" t="s">
        <v>10425</v>
      </c>
      <c r="J523" s="1"/>
      <c r="K523" s="1" t="s">
        <v>18661</v>
      </c>
      <c r="L523" s="1" t="s">
        <v>521</v>
      </c>
      <c r="M523" s="1" t="s">
        <v>12065</v>
      </c>
      <c r="N523" s="1" t="s">
        <v>13216</v>
      </c>
      <c r="O523" s="1" t="s">
        <v>521</v>
      </c>
      <c r="P523" s="1" t="s">
        <v>18777</v>
      </c>
      <c r="Q523" s="1" t="s">
        <v>18777</v>
      </c>
      <c r="R523" s="1" t="s">
        <v>14216</v>
      </c>
      <c r="S523" s="1" t="s">
        <v>521</v>
      </c>
      <c r="T523" s="1"/>
      <c r="U523" s="1"/>
      <c r="V523" s="1" t="s">
        <v>14230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14677</v>
      </c>
      <c r="F524" s="1" t="s">
        <v>15801</v>
      </c>
      <c r="G524" s="1" t="s">
        <v>16902</v>
      </c>
      <c r="H524" s="1" t="s">
        <v>17981</v>
      </c>
      <c r="I524" s="1" t="s">
        <v>10426</v>
      </c>
      <c r="J524" s="1"/>
      <c r="K524" s="1" t="s">
        <v>18661</v>
      </c>
      <c r="L524" s="1" t="s">
        <v>522</v>
      </c>
      <c r="M524" s="1" t="s">
        <v>12066</v>
      </c>
      <c r="N524" s="1" t="s">
        <v>13216</v>
      </c>
      <c r="O524" s="1" t="s">
        <v>522</v>
      </c>
      <c r="P524" s="1" t="s">
        <v>18777</v>
      </c>
      <c r="Q524" s="1" t="s">
        <v>18777</v>
      </c>
      <c r="R524" s="1" t="s">
        <v>14216</v>
      </c>
      <c r="S524" s="1" t="s">
        <v>522</v>
      </c>
      <c r="T524" s="1"/>
      <c r="U524" s="1"/>
      <c r="V524" s="1" t="s">
        <v>14230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14678</v>
      </c>
      <c r="F525" s="1" t="s">
        <v>15802</v>
      </c>
      <c r="G525" s="1" t="s">
        <v>16903</v>
      </c>
      <c r="H525" s="1" t="s">
        <v>17982</v>
      </c>
      <c r="I525" s="1" t="s">
        <v>10427</v>
      </c>
      <c r="J525" s="1"/>
      <c r="K525" s="1" t="s">
        <v>18661</v>
      </c>
      <c r="L525" s="1" t="s">
        <v>523</v>
      </c>
      <c r="M525" s="1" t="s">
        <v>12067</v>
      </c>
      <c r="N525" s="1" t="s">
        <v>13216</v>
      </c>
      <c r="O525" s="1" t="s">
        <v>523</v>
      </c>
      <c r="P525" s="1" t="s">
        <v>18778</v>
      </c>
      <c r="Q525" s="1" t="s">
        <v>19317</v>
      </c>
      <c r="R525" s="1" t="s">
        <v>14216</v>
      </c>
      <c r="S525" s="1" t="s">
        <v>523</v>
      </c>
      <c r="T525" s="1" t="s">
        <v>19944</v>
      </c>
      <c r="U525" s="1"/>
      <c r="V525" s="1" t="s">
        <v>14230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7199</v>
      </c>
      <c r="H526" s="1" t="s">
        <v>8801</v>
      </c>
      <c r="I526" s="1" t="s">
        <v>10428</v>
      </c>
      <c r="J526" s="1"/>
      <c r="K526" s="1" t="s">
        <v>18661</v>
      </c>
      <c r="L526" s="1" t="s">
        <v>524</v>
      </c>
      <c r="M526" s="1" t="s">
        <v>12068</v>
      </c>
      <c r="N526" s="1" t="s">
        <v>13216</v>
      </c>
      <c r="O526" s="1" t="s">
        <v>524</v>
      </c>
      <c r="P526" s="1" t="s">
        <v>18778</v>
      </c>
      <c r="Q526" s="1" t="s">
        <v>19318</v>
      </c>
      <c r="R526" s="1" t="s">
        <v>14216</v>
      </c>
      <c r="S526" s="1" t="s">
        <v>524</v>
      </c>
      <c r="T526" s="1"/>
      <c r="U526" s="1"/>
      <c r="V526" s="1" t="s">
        <v>14230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14679</v>
      </c>
      <c r="F527" s="1" t="s">
        <v>15803</v>
      </c>
      <c r="G527" s="1" t="s">
        <v>16904</v>
      </c>
      <c r="H527" s="1" t="s">
        <v>17983</v>
      </c>
      <c r="I527" s="1" t="s">
        <v>10429</v>
      </c>
      <c r="J527" s="1"/>
      <c r="K527" s="1" t="s">
        <v>18661</v>
      </c>
      <c r="L527" s="1" t="s">
        <v>525</v>
      </c>
      <c r="M527" s="1" t="s">
        <v>12069</v>
      </c>
      <c r="N527" s="1" t="s">
        <v>13216</v>
      </c>
      <c r="O527" s="1" t="s">
        <v>525</v>
      </c>
      <c r="P527" s="1" t="s">
        <v>18778</v>
      </c>
      <c r="Q527" s="1" t="s">
        <v>19319</v>
      </c>
      <c r="R527" s="1" t="s">
        <v>14216</v>
      </c>
      <c r="S527" s="1" t="s">
        <v>525</v>
      </c>
      <c r="T527" s="1"/>
      <c r="U527" s="1"/>
      <c r="V527" s="1" t="s">
        <v>14230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14680</v>
      </c>
      <c r="F528" s="1" t="s">
        <v>15804</v>
      </c>
      <c r="G528" s="1" t="s">
        <v>16905</v>
      </c>
      <c r="H528" s="1" t="s">
        <v>17984</v>
      </c>
      <c r="I528" s="1" t="s">
        <v>10430</v>
      </c>
      <c r="J528" s="1"/>
      <c r="K528" s="1" t="s">
        <v>18661</v>
      </c>
      <c r="L528" s="1" t="s">
        <v>526</v>
      </c>
      <c r="M528" s="1" t="s">
        <v>12070</v>
      </c>
      <c r="N528" s="1" t="s">
        <v>13216</v>
      </c>
      <c r="O528" s="1" t="s">
        <v>526</v>
      </c>
      <c r="P528" s="1" t="s">
        <v>18778</v>
      </c>
      <c r="Q528" s="1" t="s">
        <v>19320</v>
      </c>
      <c r="R528" s="1" t="s">
        <v>14216</v>
      </c>
      <c r="S528" s="1" t="s">
        <v>526</v>
      </c>
      <c r="T528" s="1"/>
      <c r="U528" s="1"/>
      <c r="V528" s="1" t="s">
        <v>14230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14681</v>
      </c>
      <c r="F529" s="1" t="s">
        <v>15805</v>
      </c>
      <c r="G529" s="1" t="s">
        <v>16906</v>
      </c>
      <c r="H529" s="1" t="s">
        <v>17985</v>
      </c>
      <c r="I529" s="1" t="s">
        <v>10431</v>
      </c>
      <c r="J529" s="1"/>
      <c r="K529" s="1" t="s">
        <v>18661</v>
      </c>
      <c r="L529" s="1" t="s">
        <v>527</v>
      </c>
      <c r="M529" s="1" t="s">
        <v>12071</v>
      </c>
      <c r="N529" s="1" t="s">
        <v>13216</v>
      </c>
      <c r="O529" s="1" t="s">
        <v>527</v>
      </c>
      <c r="P529" s="1" t="s">
        <v>18778</v>
      </c>
      <c r="Q529" s="1" t="s">
        <v>19321</v>
      </c>
      <c r="R529" s="1" t="s">
        <v>14216</v>
      </c>
      <c r="S529" s="1" t="s">
        <v>527</v>
      </c>
      <c r="T529" s="1"/>
      <c r="U529" s="1"/>
      <c r="V529" s="1" t="s">
        <v>14230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14682</v>
      </c>
      <c r="F530" s="1" t="s">
        <v>15806</v>
      </c>
      <c r="G530" s="1" t="s">
        <v>16907</v>
      </c>
      <c r="H530" s="1" t="s">
        <v>17986</v>
      </c>
      <c r="I530" s="1" t="s">
        <v>10432</v>
      </c>
      <c r="J530" s="1"/>
      <c r="K530" s="1" t="s">
        <v>18661</v>
      </c>
      <c r="L530" s="1" t="s">
        <v>528</v>
      </c>
      <c r="M530" s="1" t="s">
        <v>12072</v>
      </c>
      <c r="N530" s="1" t="s">
        <v>13216</v>
      </c>
      <c r="O530" s="1" t="s">
        <v>528</v>
      </c>
      <c r="P530" s="1" t="s">
        <v>18778</v>
      </c>
      <c r="Q530" s="1" t="s">
        <v>19322</v>
      </c>
      <c r="R530" s="1" t="s">
        <v>14216</v>
      </c>
      <c r="S530" s="1" t="s">
        <v>528</v>
      </c>
      <c r="T530" s="1"/>
      <c r="U530" s="1"/>
      <c r="V530" s="1" t="s">
        <v>14230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14683</v>
      </c>
      <c r="F531" s="1" t="s">
        <v>15807</v>
      </c>
      <c r="G531" s="1" t="s">
        <v>16908</v>
      </c>
      <c r="H531" s="1" t="s">
        <v>17987</v>
      </c>
      <c r="I531" s="1" t="s">
        <v>10433</v>
      </c>
      <c r="J531" s="1"/>
      <c r="K531" s="1" t="s">
        <v>18661</v>
      </c>
      <c r="L531" s="1" t="s">
        <v>529</v>
      </c>
      <c r="M531" s="1" t="s">
        <v>12073</v>
      </c>
      <c r="N531" s="1" t="s">
        <v>13216</v>
      </c>
      <c r="O531" s="1" t="s">
        <v>529</v>
      </c>
      <c r="P531" s="1" t="s">
        <v>18779</v>
      </c>
      <c r="Q531" s="1" t="s">
        <v>18779</v>
      </c>
      <c r="R531" s="1" t="s">
        <v>14216</v>
      </c>
      <c r="S531" s="1" t="s">
        <v>529</v>
      </c>
      <c r="T531" s="1"/>
      <c r="U531" s="1" t="s">
        <v>20151</v>
      </c>
      <c r="V531" s="1" t="s">
        <v>14230</v>
      </c>
      <c r="W531" s="1" t="s">
        <v>529</v>
      </c>
      <c r="X531" s="1" t="s">
        <v>20327</v>
      </c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14684</v>
      </c>
      <c r="F532" s="1" t="s">
        <v>15808</v>
      </c>
      <c r="G532" s="1" t="s">
        <v>16909</v>
      </c>
      <c r="H532" s="1" t="s">
        <v>17988</v>
      </c>
      <c r="I532" s="1" t="s">
        <v>10434</v>
      </c>
      <c r="J532" s="1"/>
      <c r="K532" s="1" t="s">
        <v>18661</v>
      </c>
      <c r="L532" s="1" t="s">
        <v>530</v>
      </c>
      <c r="M532" s="1" t="s">
        <v>12074</v>
      </c>
      <c r="N532" s="1" t="s">
        <v>13216</v>
      </c>
      <c r="O532" s="1" t="s">
        <v>530</v>
      </c>
      <c r="P532" s="1" t="s">
        <v>18779</v>
      </c>
      <c r="Q532" s="1" t="s">
        <v>18779</v>
      </c>
      <c r="R532" s="1" t="s">
        <v>14216</v>
      </c>
      <c r="S532" s="1" t="s">
        <v>530</v>
      </c>
      <c r="T532" s="1"/>
      <c r="U532" s="1"/>
      <c r="V532" s="1" t="s">
        <v>14230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14685</v>
      </c>
      <c r="F533" s="1" t="s">
        <v>15809</v>
      </c>
      <c r="G533" s="1" t="s">
        <v>16910</v>
      </c>
      <c r="H533" s="1" t="s">
        <v>17989</v>
      </c>
      <c r="I533" s="1" t="s">
        <v>10435</v>
      </c>
      <c r="J533" s="1"/>
      <c r="K533" s="1" t="s">
        <v>18661</v>
      </c>
      <c r="L533" s="1" t="s">
        <v>531</v>
      </c>
      <c r="M533" s="1" t="s">
        <v>12075</v>
      </c>
      <c r="N533" s="1" t="s">
        <v>13216</v>
      </c>
      <c r="O533" s="1" t="s">
        <v>531</v>
      </c>
      <c r="P533" s="1" t="s">
        <v>18779</v>
      </c>
      <c r="Q533" s="1" t="s">
        <v>18779</v>
      </c>
      <c r="R533" s="1" t="s">
        <v>14216</v>
      </c>
      <c r="S533" s="1" t="s">
        <v>531</v>
      </c>
      <c r="T533" s="1"/>
      <c r="U533" s="1"/>
      <c r="V533" s="1" t="s">
        <v>14230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14686</v>
      </c>
      <c r="F534" s="1" t="s">
        <v>15810</v>
      </c>
      <c r="G534" s="1" t="s">
        <v>16911</v>
      </c>
      <c r="H534" s="1" t="s">
        <v>17990</v>
      </c>
      <c r="I534" s="1" t="s">
        <v>10436</v>
      </c>
      <c r="J534" s="1"/>
      <c r="K534" s="1" t="s">
        <v>18661</v>
      </c>
      <c r="L534" s="1" t="s">
        <v>532</v>
      </c>
      <c r="M534" s="1" t="s">
        <v>12076</v>
      </c>
      <c r="N534" s="1" t="s">
        <v>13216</v>
      </c>
      <c r="O534" s="1" t="s">
        <v>532</v>
      </c>
      <c r="P534" s="1" t="s">
        <v>18779</v>
      </c>
      <c r="Q534" s="1" t="s">
        <v>18779</v>
      </c>
      <c r="R534" s="1" t="s">
        <v>14216</v>
      </c>
      <c r="S534" s="1" t="s">
        <v>532</v>
      </c>
      <c r="T534" s="1"/>
      <c r="U534" s="1"/>
      <c r="V534" s="1" t="s">
        <v>14230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14687</v>
      </c>
      <c r="F535" s="1" t="s">
        <v>15811</v>
      </c>
      <c r="G535" s="1" t="s">
        <v>16912</v>
      </c>
      <c r="H535" s="1" t="s">
        <v>17991</v>
      </c>
      <c r="I535" s="1" t="s">
        <v>10437</v>
      </c>
      <c r="J535" s="1"/>
      <c r="K535" s="1" t="s">
        <v>18661</v>
      </c>
      <c r="L535" s="1" t="s">
        <v>533</v>
      </c>
      <c r="M535" s="1" t="s">
        <v>12077</v>
      </c>
      <c r="N535" s="1" t="s">
        <v>13216</v>
      </c>
      <c r="O535" s="1" t="s">
        <v>533</v>
      </c>
      <c r="P535" s="1" t="s">
        <v>18779</v>
      </c>
      <c r="Q535" s="1" t="s">
        <v>18779</v>
      </c>
      <c r="R535" s="1" t="s">
        <v>14216</v>
      </c>
      <c r="S535" s="1" t="s">
        <v>533</v>
      </c>
      <c r="T535" s="1"/>
      <c r="U535" s="1"/>
      <c r="V535" s="1" t="s">
        <v>14230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14688</v>
      </c>
      <c r="F536" s="1" t="s">
        <v>15812</v>
      </c>
      <c r="G536" s="1" t="s">
        <v>16913</v>
      </c>
      <c r="H536" s="1" t="s">
        <v>17992</v>
      </c>
      <c r="I536" s="1" t="s">
        <v>10438</v>
      </c>
      <c r="J536" s="1"/>
      <c r="K536" s="1" t="s">
        <v>18661</v>
      </c>
      <c r="L536" s="1" t="s">
        <v>534</v>
      </c>
      <c r="M536" s="1" t="s">
        <v>12078</v>
      </c>
      <c r="N536" s="1" t="s">
        <v>13216</v>
      </c>
      <c r="O536" s="1" t="s">
        <v>534</v>
      </c>
      <c r="P536" s="1" t="s">
        <v>18780</v>
      </c>
      <c r="Q536" s="1" t="s">
        <v>19323</v>
      </c>
      <c r="R536" s="1" t="s">
        <v>14216</v>
      </c>
      <c r="S536" s="1" t="s">
        <v>534</v>
      </c>
      <c r="T536" s="1" t="s">
        <v>19945</v>
      </c>
      <c r="U536" s="1"/>
      <c r="V536" s="1" t="s">
        <v>14230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14689</v>
      </c>
      <c r="F537" s="1" t="s">
        <v>15813</v>
      </c>
      <c r="G537" s="1" t="s">
        <v>16914</v>
      </c>
      <c r="H537" s="1" t="s">
        <v>17993</v>
      </c>
      <c r="I537" s="1" t="s">
        <v>10439</v>
      </c>
      <c r="J537" s="1"/>
      <c r="K537" s="1" t="s">
        <v>18661</v>
      </c>
      <c r="L537" s="1" t="s">
        <v>535</v>
      </c>
      <c r="M537" s="1" t="s">
        <v>12079</v>
      </c>
      <c r="N537" s="1" t="s">
        <v>13216</v>
      </c>
      <c r="O537" s="1" t="s">
        <v>535</v>
      </c>
      <c r="P537" s="1" t="s">
        <v>18780</v>
      </c>
      <c r="Q537" s="1" t="s">
        <v>19324</v>
      </c>
      <c r="R537" s="1" t="s">
        <v>14216</v>
      </c>
      <c r="S537" s="1" t="s">
        <v>535</v>
      </c>
      <c r="T537" s="1"/>
      <c r="U537" s="1"/>
      <c r="V537" s="1" t="s">
        <v>14230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14690</v>
      </c>
      <c r="F538" s="1" t="s">
        <v>15814</v>
      </c>
      <c r="G538" s="1" t="s">
        <v>16915</v>
      </c>
      <c r="H538" s="1" t="s">
        <v>17994</v>
      </c>
      <c r="I538" s="1" t="s">
        <v>10440</v>
      </c>
      <c r="J538" s="1"/>
      <c r="K538" s="1" t="s">
        <v>18661</v>
      </c>
      <c r="L538" s="1" t="s">
        <v>536</v>
      </c>
      <c r="M538" s="1" t="s">
        <v>12080</v>
      </c>
      <c r="N538" s="1" t="s">
        <v>13216</v>
      </c>
      <c r="O538" s="1" t="s">
        <v>536</v>
      </c>
      <c r="P538" s="1" t="s">
        <v>18780</v>
      </c>
      <c r="Q538" s="1" t="s">
        <v>19325</v>
      </c>
      <c r="R538" s="1" t="s">
        <v>14216</v>
      </c>
      <c r="S538" s="1" t="s">
        <v>536</v>
      </c>
      <c r="T538" s="1"/>
      <c r="U538" s="1"/>
      <c r="V538" s="1" t="s">
        <v>14230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14691</v>
      </c>
      <c r="F539" s="1" t="s">
        <v>15815</v>
      </c>
      <c r="G539" s="1" t="s">
        <v>16916</v>
      </c>
      <c r="H539" s="1" t="s">
        <v>17995</v>
      </c>
      <c r="I539" s="1" t="s">
        <v>10441</v>
      </c>
      <c r="J539" s="1"/>
      <c r="K539" s="1" t="s">
        <v>18661</v>
      </c>
      <c r="L539" s="1" t="s">
        <v>537</v>
      </c>
      <c r="M539" s="1" t="s">
        <v>12081</v>
      </c>
      <c r="N539" s="1" t="s">
        <v>13216</v>
      </c>
      <c r="O539" s="1" t="s">
        <v>537</v>
      </c>
      <c r="P539" s="1" t="s">
        <v>18780</v>
      </c>
      <c r="Q539" s="1" t="s">
        <v>19326</v>
      </c>
      <c r="R539" s="1" t="s">
        <v>14216</v>
      </c>
      <c r="S539" s="1" t="s">
        <v>537</v>
      </c>
      <c r="T539" s="1"/>
      <c r="U539" s="1"/>
      <c r="V539" s="1" t="s">
        <v>14230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7213</v>
      </c>
      <c r="H540" s="1" t="s">
        <v>8815</v>
      </c>
      <c r="I540" s="1" t="s">
        <v>10442</v>
      </c>
      <c r="J540" s="1"/>
      <c r="K540" s="1" t="s">
        <v>18661</v>
      </c>
      <c r="L540" s="1" t="s">
        <v>538</v>
      </c>
      <c r="M540" s="1" t="s">
        <v>12082</v>
      </c>
      <c r="N540" s="1" t="s">
        <v>13216</v>
      </c>
      <c r="O540" s="1" t="s">
        <v>538</v>
      </c>
      <c r="P540" s="1" t="s">
        <v>18780</v>
      </c>
      <c r="Q540" s="1" t="s">
        <v>19327</v>
      </c>
      <c r="R540" s="1" t="s">
        <v>14216</v>
      </c>
      <c r="S540" s="1" t="s">
        <v>538</v>
      </c>
      <c r="T540" s="1"/>
      <c r="U540" s="1"/>
      <c r="V540" s="1" t="s">
        <v>14230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14692</v>
      </c>
      <c r="F541" s="1" t="s">
        <v>15816</v>
      </c>
      <c r="G541" s="1" t="s">
        <v>16917</v>
      </c>
      <c r="H541" s="1" t="s">
        <v>17996</v>
      </c>
      <c r="I541" s="1" t="s">
        <v>10443</v>
      </c>
      <c r="J541" s="1"/>
      <c r="K541" s="1" t="s">
        <v>18661</v>
      </c>
      <c r="L541" s="1" t="s">
        <v>539</v>
      </c>
      <c r="M541" s="1" t="s">
        <v>12083</v>
      </c>
      <c r="N541" s="1" t="s">
        <v>13216</v>
      </c>
      <c r="O541" s="1" t="s">
        <v>539</v>
      </c>
      <c r="P541" s="1" t="s">
        <v>18780</v>
      </c>
      <c r="Q541" s="1" t="s">
        <v>19328</v>
      </c>
      <c r="R541" s="1" t="s">
        <v>14216</v>
      </c>
      <c r="S541" s="1" t="s">
        <v>539</v>
      </c>
      <c r="T541" s="1"/>
      <c r="U541" s="1"/>
      <c r="V541" s="1" t="s">
        <v>14230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3927</v>
      </c>
      <c r="F542" s="1" t="s">
        <v>5587</v>
      </c>
      <c r="G542" s="1" t="s">
        <v>7215</v>
      </c>
      <c r="H542" s="1" t="s">
        <v>8817</v>
      </c>
      <c r="I542" s="1" t="s">
        <v>10444</v>
      </c>
      <c r="J542" s="1"/>
      <c r="K542" s="1" t="s">
        <v>18661</v>
      </c>
      <c r="L542" s="1" t="s">
        <v>540</v>
      </c>
      <c r="M542" s="1" t="s">
        <v>12084</v>
      </c>
      <c r="N542" s="1" t="s">
        <v>13216</v>
      </c>
      <c r="O542" s="1" t="s">
        <v>540</v>
      </c>
      <c r="P542" s="1" t="s">
        <v>18781</v>
      </c>
      <c r="Q542" s="1" t="s">
        <v>18781</v>
      </c>
      <c r="R542" s="1" t="s">
        <v>14216</v>
      </c>
      <c r="S542" s="1" t="s">
        <v>540</v>
      </c>
      <c r="T542" s="1"/>
      <c r="U542" s="1" t="s">
        <v>20152</v>
      </c>
      <c r="V542" s="1" t="s">
        <v>14230</v>
      </c>
      <c r="W542" s="1" t="s">
        <v>540</v>
      </c>
      <c r="X542" s="1" t="s">
        <v>20328</v>
      </c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14693</v>
      </c>
      <c r="F543" s="1" t="s">
        <v>15817</v>
      </c>
      <c r="G543" s="1" t="s">
        <v>16918</v>
      </c>
      <c r="H543" s="1" t="s">
        <v>17997</v>
      </c>
      <c r="I543" s="1" t="s">
        <v>10445</v>
      </c>
      <c r="J543" s="1"/>
      <c r="K543" s="1" t="s">
        <v>18661</v>
      </c>
      <c r="L543" s="1" t="s">
        <v>541</v>
      </c>
      <c r="M543" s="1" t="s">
        <v>12085</v>
      </c>
      <c r="N543" s="1" t="s">
        <v>13216</v>
      </c>
      <c r="O543" s="1" t="s">
        <v>541</v>
      </c>
      <c r="P543" s="1" t="s">
        <v>18781</v>
      </c>
      <c r="Q543" s="1" t="s">
        <v>18781</v>
      </c>
      <c r="R543" s="1" t="s">
        <v>14216</v>
      </c>
      <c r="S543" s="1" t="s">
        <v>541</v>
      </c>
      <c r="T543" s="1"/>
      <c r="U543" s="1"/>
      <c r="V543" s="1" t="s">
        <v>14230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14694</v>
      </c>
      <c r="F544" s="1" t="s">
        <v>15818</v>
      </c>
      <c r="G544" s="1" t="s">
        <v>16919</v>
      </c>
      <c r="H544" s="1" t="s">
        <v>17998</v>
      </c>
      <c r="I544" s="1" t="s">
        <v>10446</v>
      </c>
      <c r="J544" s="1"/>
      <c r="K544" s="1" t="s">
        <v>18661</v>
      </c>
      <c r="L544" s="1" t="s">
        <v>542</v>
      </c>
      <c r="M544" s="1" t="s">
        <v>12086</v>
      </c>
      <c r="N544" s="1" t="s">
        <v>13216</v>
      </c>
      <c r="O544" s="1" t="s">
        <v>542</v>
      </c>
      <c r="P544" s="1" t="s">
        <v>18782</v>
      </c>
      <c r="Q544" s="1" t="s">
        <v>19329</v>
      </c>
      <c r="R544" s="1" t="s">
        <v>14216</v>
      </c>
      <c r="S544" s="1" t="s">
        <v>542</v>
      </c>
      <c r="T544" s="1" t="s">
        <v>19946</v>
      </c>
      <c r="U544" s="1"/>
      <c r="V544" s="1" t="s">
        <v>14230</v>
      </c>
      <c r="W544" s="1" t="s">
        <v>542</v>
      </c>
      <c r="X544" s="1"/>
    </row>
    <row r="545" spans="1:25">
      <c r="A545" s="1" t="s">
        <v>543</v>
      </c>
      <c r="B545" s="1"/>
      <c r="C545" s="1" t="s">
        <v>543</v>
      </c>
      <c r="D545" s="1" t="s">
        <v>2258</v>
      </c>
      <c r="E545" s="1" t="s">
        <v>3930</v>
      </c>
      <c r="F545" s="1" t="s">
        <v>5590</v>
      </c>
      <c r="G545" s="1" t="s">
        <v>7218</v>
      </c>
      <c r="H545" s="1" t="s">
        <v>8820</v>
      </c>
      <c r="I545" s="1" t="s">
        <v>10447</v>
      </c>
      <c r="J545" s="1"/>
      <c r="K545" s="1" t="s">
        <v>18661</v>
      </c>
      <c r="L545" s="1" t="s">
        <v>543</v>
      </c>
      <c r="M545" s="1" t="s">
        <v>12087</v>
      </c>
      <c r="N545" s="1" t="s">
        <v>13216</v>
      </c>
      <c r="O545" s="1" t="s">
        <v>543</v>
      </c>
      <c r="P545" s="1" t="s">
        <v>18782</v>
      </c>
      <c r="Q545" s="1" t="s">
        <v>19330</v>
      </c>
      <c r="R545" s="1" t="s">
        <v>14216</v>
      </c>
      <c r="S545" s="1" t="s">
        <v>543</v>
      </c>
      <c r="T545" s="1"/>
      <c r="U545" s="1"/>
      <c r="V545" s="1" t="s">
        <v>14230</v>
      </c>
      <c r="W545" s="1" t="s">
        <v>543</v>
      </c>
      <c r="X545" s="1"/>
    </row>
    <row r="546" spans="1:25">
      <c r="A546" s="1" t="s">
        <v>544</v>
      </c>
      <c r="B546" s="1"/>
      <c r="C546" s="1" t="s">
        <v>544</v>
      </c>
      <c r="D546" s="1" t="s">
        <v>2259</v>
      </c>
      <c r="E546" s="1" t="s">
        <v>14695</v>
      </c>
      <c r="F546" s="1" t="s">
        <v>15819</v>
      </c>
      <c r="G546" s="1" t="s">
        <v>16920</v>
      </c>
      <c r="H546" s="1" t="s">
        <v>17999</v>
      </c>
      <c r="I546" s="1" t="s">
        <v>10448</v>
      </c>
      <c r="J546" s="1"/>
      <c r="K546" s="1" t="s">
        <v>18661</v>
      </c>
      <c r="L546" s="1" t="s">
        <v>544</v>
      </c>
      <c r="M546" s="1" t="s">
        <v>12088</v>
      </c>
      <c r="N546" s="1" t="s">
        <v>13216</v>
      </c>
      <c r="O546" s="1" t="s">
        <v>544</v>
      </c>
      <c r="P546" s="1" t="s">
        <v>18782</v>
      </c>
      <c r="Q546" s="1" t="s">
        <v>19331</v>
      </c>
      <c r="R546" s="1" t="s">
        <v>14216</v>
      </c>
      <c r="S546" s="1" t="s">
        <v>544</v>
      </c>
      <c r="T546" s="1"/>
      <c r="U546" s="1"/>
      <c r="V546" s="1" t="s">
        <v>14230</v>
      </c>
      <c r="W546" s="1" t="s">
        <v>544</v>
      </c>
      <c r="X546" s="1"/>
    </row>
    <row r="547" spans="1:25">
      <c r="A547" s="1" t="s">
        <v>545</v>
      </c>
      <c r="B547" s="1"/>
      <c r="C547" s="1" t="s">
        <v>545</v>
      </c>
      <c r="D547" s="1" t="s">
        <v>2260</v>
      </c>
      <c r="E547" s="1" t="s">
        <v>14696</v>
      </c>
      <c r="F547" s="1" t="s">
        <v>15820</v>
      </c>
      <c r="G547" s="1" t="s">
        <v>16921</v>
      </c>
      <c r="H547" s="1" t="s">
        <v>18000</v>
      </c>
      <c r="I547" s="1" t="s">
        <v>10449</v>
      </c>
      <c r="J547" s="1"/>
      <c r="K547" s="1" t="s">
        <v>18661</v>
      </c>
      <c r="L547" s="1" t="s">
        <v>545</v>
      </c>
      <c r="M547" s="1" t="s">
        <v>12089</v>
      </c>
      <c r="N547" s="1" t="s">
        <v>13216</v>
      </c>
      <c r="O547" s="1" t="s">
        <v>545</v>
      </c>
      <c r="P547" s="1" t="s">
        <v>18783</v>
      </c>
      <c r="Q547" s="1" t="s">
        <v>18783</v>
      </c>
      <c r="R547" s="1" t="s">
        <v>14216</v>
      </c>
      <c r="S547" s="1" t="s">
        <v>545</v>
      </c>
      <c r="T547" s="1"/>
      <c r="U547" s="1" t="s">
        <v>20153</v>
      </c>
      <c r="V547" s="1" t="s">
        <v>14230</v>
      </c>
      <c r="W547" s="1" t="s">
        <v>545</v>
      </c>
      <c r="X547" s="1" t="s">
        <v>20329</v>
      </c>
    </row>
    <row r="548" spans="1:25">
      <c r="A548" s="1" t="s">
        <v>546</v>
      </c>
      <c r="B548" s="1"/>
      <c r="C548" s="1" t="s">
        <v>546</v>
      </c>
      <c r="D548" s="1" t="s">
        <v>2261</v>
      </c>
      <c r="E548" s="1" t="s">
        <v>14697</v>
      </c>
      <c r="F548" s="1" t="s">
        <v>15821</v>
      </c>
      <c r="G548" s="1" t="s">
        <v>16922</v>
      </c>
      <c r="H548" s="1" t="s">
        <v>18001</v>
      </c>
      <c r="I548" s="1" t="s">
        <v>10450</v>
      </c>
      <c r="J548" s="1"/>
      <c r="K548" s="1" t="s">
        <v>18661</v>
      </c>
      <c r="L548" s="1" t="s">
        <v>546</v>
      </c>
      <c r="M548" s="1" t="s">
        <v>12090</v>
      </c>
      <c r="N548" s="1" t="s">
        <v>13216</v>
      </c>
      <c r="O548" s="1" t="s">
        <v>546</v>
      </c>
      <c r="P548" s="1" t="s">
        <v>18783</v>
      </c>
      <c r="Q548" s="1" t="s">
        <v>18783</v>
      </c>
      <c r="R548" s="1" t="s">
        <v>14216</v>
      </c>
      <c r="S548" s="1" t="s">
        <v>546</v>
      </c>
      <c r="T548" s="1"/>
      <c r="U548" s="1"/>
      <c r="V548" s="1" t="s">
        <v>14230</v>
      </c>
      <c r="W548" s="1" t="s">
        <v>546</v>
      </c>
      <c r="X548" s="1"/>
    </row>
    <row r="549" spans="1:25">
      <c r="A549" s="1" t="s">
        <v>547</v>
      </c>
      <c r="B549" s="1"/>
      <c r="C549" s="1" t="s">
        <v>547</v>
      </c>
      <c r="D549" s="1" t="s">
        <v>2262</v>
      </c>
      <c r="E549" s="1" t="s">
        <v>14698</v>
      </c>
      <c r="F549" s="1" t="s">
        <v>15822</v>
      </c>
      <c r="G549" s="1" t="s">
        <v>16923</v>
      </c>
      <c r="H549" s="1" t="s">
        <v>18002</v>
      </c>
      <c r="I549" s="1" t="s">
        <v>10451</v>
      </c>
      <c r="J549" s="1"/>
      <c r="K549" s="1" t="s">
        <v>18661</v>
      </c>
      <c r="L549" s="1" t="s">
        <v>547</v>
      </c>
      <c r="M549" s="1" t="s">
        <v>12091</v>
      </c>
      <c r="N549" s="1" t="s">
        <v>13216</v>
      </c>
      <c r="O549" s="1" t="s">
        <v>547</v>
      </c>
      <c r="P549" s="1" t="s">
        <v>18783</v>
      </c>
      <c r="Q549" s="1" t="s">
        <v>18783</v>
      </c>
      <c r="R549" s="1" t="s">
        <v>14216</v>
      </c>
      <c r="S549" s="1" t="s">
        <v>547</v>
      </c>
      <c r="T549" s="1"/>
      <c r="U549" s="1"/>
      <c r="V549" s="1" t="s">
        <v>14230</v>
      </c>
      <c r="W549" s="1" t="s">
        <v>547</v>
      </c>
      <c r="X549" s="1"/>
    </row>
    <row r="550" spans="1:25">
      <c r="A550" s="1" t="s">
        <v>548</v>
      </c>
      <c r="B550" s="1"/>
      <c r="C550" s="1" t="s">
        <v>548</v>
      </c>
      <c r="D550" s="1" t="s">
        <v>2263</v>
      </c>
      <c r="E550" s="1" t="s">
        <v>3935</v>
      </c>
      <c r="F550" s="1" t="s">
        <v>5595</v>
      </c>
      <c r="G550" s="1" t="s">
        <v>7223</v>
      </c>
      <c r="H550" s="1" t="s">
        <v>8825</v>
      </c>
      <c r="I550" s="1" t="s">
        <v>10452</v>
      </c>
      <c r="J550" s="1"/>
      <c r="K550" s="1" t="s">
        <v>18661</v>
      </c>
      <c r="L550" s="1" t="s">
        <v>548</v>
      </c>
      <c r="M550" s="1" t="s">
        <v>12092</v>
      </c>
      <c r="N550" s="1" t="s">
        <v>13216</v>
      </c>
      <c r="O550" s="1" t="s">
        <v>548</v>
      </c>
      <c r="P550" s="1" t="s">
        <v>18783</v>
      </c>
      <c r="Q550" s="1" t="s">
        <v>18783</v>
      </c>
      <c r="R550" s="1" t="s">
        <v>14216</v>
      </c>
      <c r="S550" s="1" t="s">
        <v>548</v>
      </c>
      <c r="T550" s="1"/>
      <c r="U550" s="1"/>
      <c r="V550" s="1" t="s">
        <v>14230</v>
      </c>
      <c r="W550" s="1" t="s">
        <v>548</v>
      </c>
      <c r="X550" s="1"/>
    </row>
    <row r="551" spans="1:25">
      <c r="A551" s="1" t="s">
        <v>549</v>
      </c>
      <c r="B551" s="1"/>
      <c r="C551" s="1" t="s">
        <v>549</v>
      </c>
      <c r="D551" s="1" t="s">
        <v>2264</v>
      </c>
      <c r="E551" s="1" t="s">
        <v>14699</v>
      </c>
      <c r="F551" s="1" t="s">
        <v>15823</v>
      </c>
      <c r="G551" s="1" t="s">
        <v>16924</v>
      </c>
      <c r="H551" s="1" t="s">
        <v>18003</v>
      </c>
      <c r="I551" s="1" t="s">
        <v>10453</v>
      </c>
      <c r="J551" s="1"/>
      <c r="K551" s="1" t="s">
        <v>18661</v>
      </c>
      <c r="L551" s="1" t="s">
        <v>549</v>
      </c>
      <c r="M551" s="1" t="s">
        <v>12093</v>
      </c>
      <c r="N551" s="1" t="s">
        <v>13216</v>
      </c>
      <c r="O551" s="1" t="s">
        <v>549</v>
      </c>
      <c r="P551" s="1" t="s">
        <v>18783</v>
      </c>
      <c r="Q551" s="1" t="s">
        <v>18783</v>
      </c>
      <c r="R551" s="1" t="s">
        <v>14216</v>
      </c>
      <c r="S551" s="1" t="s">
        <v>549</v>
      </c>
      <c r="T551" s="1"/>
      <c r="U551" s="1"/>
      <c r="V551" s="1" t="s">
        <v>14230</v>
      </c>
      <c r="W551" s="1" t="s">
        <v>549</v>
      </c>
      <c r="X551" s="1"/>
    </row>
    <row r="552" spans="1:25">
      <c r="A552" s="1" t="s">
        <v>550</v>
      </c>
      <c r="B552" s="1"/>
      <c r="C552" s="1" t="s">
        <v>550</v>
      </c>
      <c r="D552" s="1" t="s">
        <v>2265</v>
      </c>
      <c r="E552" s="1" t="s">
        <v>14700</v>
      </c>
      <c r="F552" s="1" t="s">
        <v>15824</v>
      </c>
      <c r="G552" s="1" t="s">
        <v>16925</v>
      </c>
      <c r="H552" s="1" t="s">
        <v>18004</v>
      </c>
      <c r="I552" s="1" t="s">
        <v>10454</v>
      </c>
      <c r="J552" s="1"/>
      <c r="K552" s="1" t="s">
        <v>18661</v>
      </c>
      <c r="L552" s="1" t="s">
        <v>550</v>
      </c>
      <c r="M552" s="1" t="s">
        <v>12094</v>
      </c>
      <c r="N552" s="1" t="s">
        <v>13216</v>
      </c>
      <c r="O552" s="1" t="s">
        <v>550</v>
      </c>
      <c r="P552" s="1" t="s">
        <v>18783</v>
      </c>
      <c r="Q552" s="1" t="s">
        <v>18783</v>
      </c>
      <c r="R552" s="1" t="s">
        <v>14216</v>
      </c>
      <c r="S552" s="1" t="s">
        <v>550</v>
      </c>
      <c r="T552" s="1"/>
      <c r="U552" s="1"/>
      <c r="V552" s="1" t="s">
        <v>14230</v>
      </c>
      <c r="W552" s="1" t="s">
        <v>550</v>
      </c>
      <c r="X552" s="1"/>
    </row>
    <row r="553" spans="1:25">
      <c r="A553" s="1" t="s">
        <v>551</v>
      </c>
      <c r="B553" s="1"/>
      <c r="C553" s="1" t="s">
        <v>551</v>
      </c>
      <c r="D553" s="1" t="s">
        <v>2266</v>
      </c>
      <c r="E553" s="1" t="s">
        <v>14701</v>
      </c>
      <c r="F553" s="1" t="s">
        <v>15825</v>
      </c>
      <c r="G553" s="1" t="s">
        <v>16926</v>
      </c>
      <c r="H553" s="1" t="s">
        <v>18005</v>
      </c>
      <c r="I553" s="1" t="s">
        <v>10455</v>
      </c>
      <c r="J553" s="1"/>
      <c r="K553" s="1" t="s">
        <v>18661</v>
      </c>
      <c r="L553" s="1" t="s">
        <v>551</v>
      </c>
      <c r="M553" s="1" t="s">
        <v>12095</v>
      </c>
      <c r="N553" s="1" t="s">
        <v>13216</v>
      </c>
      <c r="O553" s="1" t="s">
        <v>551</v>
      </c>
      <c r="P553" s="1" t="s">
        <v>18784</v>
      </c>
      <c r="Q553" s="1" t="s">
        <v>19332</v>
      </c>
      <c r="R553" s="1" t="s">
        <v>14216</v>
      </c>
      <c r="S553" s="1" t="s">
        <v>551</v>
      </c>
      <c r="T553" s="1" t="s">
        <v>19947</v>
      </c>
      <c r="U553" s="1"/>
      <c r="V553" s="1" t="s">
        <v>14230</v>
      </c>
      <c r="W553" s="1" t="s">
        <v>551</v>
      </c>
      <c r="X553" s="1"/>
    </row>
    <row r="554" spans="1:25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7227</v>
      </c>
      <c r="H554" s="1" t="s">
        <v>8829</v>
      </c>
      <c r="I554" s="1" t="s">
        <v>10456</v>
      </c>
      <c r="J554" s="1"/>
      <c r="K554" s="1" t="s">
        <v>18661</v>
      </c>
      <c r="L554" s="1" t="s">
        <v>552</v>
      </c>
      <c r="M554" s="1" t="s">
        <v>12096</v>
      </c>
      <c r="N554" s="1" t="s">
        <v>13216</v>
      </c>
      <c r="O554" s="1" t="s">
        <v>552</v>
      </c>
      <c r="P554" s="1" t="s">
        <v>18784</v>
      </c>
      <c r="Q554" s="1" t="s">
        <v>19333</v>
      </c>
      <c r="R554" s="1" t="s">
        <v>14216</v>
      </c>
      <c r="S554" s="1" t="s">
        <v>552</v>
      </c>
      <c r="T554" s="1"/>
      <c r="U554" s="1"/>
      <c r="V554" s="1" t="s">
        <v>14230</v>
      </c>
      <c r="W554" s="1" t="s">
        <v>552</v>
      </c>
      <c r="X554" s="1"/>
    </row>
    <row r="555" spans="1:25">
      <c r="A555" s="1" t="s">
        <v>553</v>
      </c>
      <c r="B555" s="1"/>
      <c r="C555" s="1" t="s">
        <v>553</v>
      </c>
      <c r="D555" s="1" t="s">
        <v>2268</v>
      </c>
      <c r="E555" s="1" t="s">
        <v>14702</v>
      </c>
      <c r="F555" s="1" t="s">
        <v>15826</v>
      </c>
      <c r="G555" s="1" t="s">
        <v>16927</v>
      </c>
      <c r="H555" s="1" t="s">
        <v>18006</v>
      </c>
      <c r="I555" s="1" t="s">
        <v>10457</v>
      </c>
      <c r="J555" s="1"/>
      <c r="K555" s="1" t="s">
        <v>18661</v>
      </c>
      <c r="L555" s="1" t="s">
        <v>553</v>
      </c>
      <c r="M555" s="1" t="s">
        <v>12097</v>
      </c>
      <c r="N555" s="1" t="s">
        <v>13216</v>
      </c>
      <c r="O555" s="1" t="s">
        <v>553</v>
      </c>
      <c r="P555" s="1" t="s">
        <v>18784</v>
      </c>
      <c r="Q555" s="1" t="s">
        <v>19334</v>
      </c>
      <c r="R555" s="1" t="s">
        <v>14216</v>
      </c>
      <c r="S555" s="1" t="s">
        <v>553</v>
      </c>
      <c r="T555" s="1"/>
      <c r="U555" s="1"/>
      <c r="V555" s="1" t="s">
        <v>14230</v>
      </c>
      <c r="W555" s="1" t="s">
        <v>553</v>
      </c>
      <c r="X555" s="1"/>
    </row>
    <row r="556" spans="1:25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5601</v>
      </c>
      <c r="G556" s="1" t="s">
        <v>7229</v>
      </c>
      <c r="H556" s="1" t="s">
        <v>8831</v>
      </c>
      <c r="I556" s="1" t="s">
        <v>10458</v>
      </c>
      <c r="J556" s="1"/>
      <c r="K556" s="1" t="s">
        <v>18661</v>
      </c>
      <c r="L556" s="1" t="s">
        <v>554</v>
      </c>
      <c r="M556" s="1" t="s">
        <v>12098</v>
      </c>
      <c r="N556" s="1" t="s">
        <v>13216</v>
      </c>
      <c r="O556" s="1" t="s">
        <v>554</v>
      </c>
      <c r="P556" s="1" t="s">
        <v>18785</v>
      </c>
      <c r="Q556" s="1" t="s">
        <v>18785</v>
      </c>
      <c r="R556" s="1" t="s">
        <v>14216</v>
      </c>
      <c r="S556" s="1" t="s">
        <v>554</v>
      </c>
      <c r="T556" s="1"/>
      <c r="U556" s="1" t="s">
        <v>20154</v>
      </c>
      <c r="V556" s="1" t="s">
        <v>14230</v>
      </c>
      <c r="W556" s="1" t="s">
        <v>554</v>
      </c>
      <c r="X556" s="1"/>
      <c r="Y556" t="s">
        <v>20435</v>
      </c>
    </row>
    <row r="557" spans="1:25">
      <c r="A557" s="1" t="s">
        <v>555</v>
      </c>
      <c r="B557" s="1"/>
      <c r="C557" s="1" t="s">
        <v>555</v>
      </c>
      <c r="D557" s="1" t="s">
        <v>2270</v>
      </c>
      <c r="E557" s="1" t="s">
        <v>14703</v>
      </c>
      <c r="F557" s="1" t="s">
        <v>15827</v>
      </c>
      <c r="G557" s="1" t="s">
        <v>16928</v>
      </c>
      <c r="H557" s="1" t="s">
        <v>18007</v>
      </c>
      <c r="I557" s="1" t="s">
        <v>10459</v>
      </c>
      <c r="J557" s="1"/>
      <c r="K557" s="1" t="s">
        <v>18661</v>
      </c>
      <c r="L557" s="1" t="s">
        <v>555</v>
      </c>
      <c r="M557" s="1" t="s">
        <v>12099</v>
      </c>
      <c r="N557" s="1" t="s">
        <v>13216</v>
      </c>
      <c r="O557" s="1" t="s">
        <v>555</v>
      </c>
      <c r="P557" s="1" t="s">
        <v>18785</v>
      </c>
      <c r="Q557" s="1" t="s">
        <v>18785</v>
      </c>
      <c r="R557" s="1" t="s">
        <v>14216</v>
      </c>
      <c r="S557" s="1" t="s">
        <v>555</v>
      </c>
      <c r="T557" s="1"/>
      <c r="U557" s="1"/>
      <c r="V557" s="1" t="s">
        <v>14230</v>
      </c>
      <c r="W557" s="1" t="s">
        <v>555</v>
      </c>
      <c r="X557" s="1"/>
    </row>
    <row r="558" spans="1:25">
      <c r="A558" s="1" t="s">
        <v>556</v>
      </c>
      <c r="B558" s="1"/>
      <c r="C558" s="1" t="s">
        <v>556</v>
      </c>
      <c r="D558" s="1" t="s">
        <v>2271</v>
      </c>
      <c r="E558" s="1" t="s">
        <v>14704</v>
      </c>
      <c r="F558" s="1" t="s">
        <v>15828</v>
      </c>
      <c r="G558" s="1" t="s">
        <v>16929</v>
      </c>
      <c r="H558" s="1" t="s">
        <v>18008</v>
      </c>
      <c r="I558" s="1" t="s">
        <v>10460</v>
      </c>
      <c r="J558" s="1"/>
      <c r="K558" s="1" t="s">
        <v>18661</v>
      </c>
      <c r="L558" s="1" t="s">
        <v>556</v>
      </c>
      <c r="M558" s="1" t="s">
        <v>12100</v>
      </c>
      <c r="N558" s="1" t="s">
        <v>13216</v>
      </c>
      <c r="O558" s="1" t="s">
        <v>556</v>
      </c>
      <c r="P558" s="1" t="s">
        <v>18785</v>
      </c>
      <c r="Q558" s="1" t="s">
        <v>18785</v>
      </c>
      <c r="R558" s="1" t="s">
        <v>14216</v>
      </c>
      <c r="S558" s="1" t="s">
        <v>556</v>
      </c>
      <c r="T558" s="1"/>
      <c r="U558" s="1"/>
      <c r="V558" s="1" t="s">
        <v>14230</v>
      </c>
      <c r="W558" s="1" t="s">
        <v>556</v>
      </c>
      <c r="X558" s="1"/>
    </row>
    <row r="559" spans="1:25">
      <c r="A559" s="1" t="s">
        <v>557</v>
      </c>
      <c r="B559" s="1"/>
      <c r="C559" s="1" t="s">
        <v>557</v>
      </c>
      <c r="D559" s="1" t="s">
        <v>2272</v>
      </c>
      <c r="E559" s="1" t="s">
        <v>14705</v>
      </c>
      <c r="F559" s="1" t="s">
        <v>15829</v>
      </c>
      <c r="G559" s="1" t="s">
        <v>16930</v>
      </c>
      <c r="H559" s="1" t="s">
        <v>18009</v>
      </c>
      <c r="I559" s="1" t="s">
        <v>10461</v>
      </c>
      <c r="J559" s="1"/>
      <c r="K559" s="1" t="s">
        <v>18661</v>
      </c>
      <c r="L559" s="1" t="s">
        <v>557</v>
      </c>
      <c r="M559" s="1" t="s">
        <v>12101</v>
      </c>
      <c r="N559" s="1" t="s">
        <v>13216</v>
      </c>
      <c r="O559" s="1" t="s">
        <v>557</v>
      </c>
      <c r="P559" s="1" t="s">
        <v>18785</v>
      </c>
      <c r="Q559" s="1" t="s">
        <v>18785</v>
      </c>
      <c r="R559" s="1" t="s">
        <v>14216</v>
      </c>
      <c r="S559" s="1" t="s">
        <v>557</v>
      </c>
      <c r="T559" s="1"/>
      <c r="U559" s="1"/>
      <c r="V559" s="1" t="s">
        <v>14230</v>
      </c>
      <c r="W559" s="1" t="s">
        <v>557</v>
      </c>
      <c r="X559" s="1"/>
    </row>
    <row r="560" spans="1:25">
      <c r="A560" s="1" t="s">
        <v>558</v>
      </c>
      <c r="B560" s="1"/>
      <c r="C560" s="1" t="s">
        <v>558</v>
      </c>
      <c r="D560" s="1" t="s">
        <v>2273</v>
      </c>
      <c r="E560" s="1" t="s">
        <v>14706</v>
      </c>
      <c r="F560" s="1" t="s">
        <v>15830</v>
      </c>
      <c r="G560" s="1" t="s">
        <v>16931</v>
      </c>
      <c r="H560" s="1" t="s">
        <v>18010</v>
      </c>
      <c r="I560" s="1" t="s">
        <v>10462</v>
      </c>
      <c r="J560" s="1"/>
      <c r="K560" s="1" t="s">
        <v>18661</v>
      </c>
      <c r="L560" s="1" t="s">
        <v>558</v>
      </c>
      <c r="M560" s="1" t="s">
        <v>12102</v>
      </c>
      <c r="N560" s="1" t="s">
        <v>13216</v>
      </c>
      <c r="O560" s="1" t="s">
        <v>558</v>
      </c>
      <c r="P560" s="1" t="s">
        <v>18785</v>
      </c>
      <c r="Q560" s="1" t="s">
        <v>18785</v>
      </c>
      <c r="R560" s="1" t="s">
        <v>14216</v>
      </c>
      <c r="S560" s="1" t="s">
        <v>558</v>
      </c>
      <c r="T560" s="1"/>
      <c r="U560" s="1"/>
      <c r="V560" s="1" t="s">
        <v>14230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14707</v>
      </c>
      <c r="F561" s="1" t="s">
        <v>15831</v>
      </c>
      <c r="G561" s="1" t="s">
        <v>16932</v>
      </c>
      <c r="H561" s="1" t="s">
        <v>18011</v>
      </c>
      <c r="I561" s="1" t="s">
        <v>10463</v>
      </c>
      <c r="J561" s="1"/>
      <c r="K561" s="1" t="s">
        <v>18661</v>
      </c>
      <c r="L561" s="1" t="s">
        <v>559</v>
      </c>
      <c r="M561" s="1" t="s">
        <v>12103</v>
      </c>
      <c r="N561" s="1" t="s">
        <v>13216</v>
      </c>
      <c r="O561" s="1" t="s">
        <v>559</v>
      </c>
      <c r="P561" s="1" t="s">
        <v>18785</v>
      </c>
      <c r="Q561" s="1" t="s">
        <v>18785</v>
      </c>
      <c r="R561" s="1" t="s">
        <v>14216</v>
      </c>
      <c r="S561" s="1" t="s">
        <v>559</v>
      </c>
      <c r="T561" s="1"/>
      <c r="U561" s="1"/>
      <c r="V561" s="1" t="s">
        <v>14230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5607</v>
      </c>
      <c r="G562" s="1" t="s">
        <v>7235</v>
      </c>
      <c r="H562" s="1" t="s">
        <v>8837</v>
      </c>
      <c r="I562" s="1" t="s">
        <v>10464</v>
      </c>
      <c r="J562" s="1"/>
      <c r="K562" s="1" t="s">
        <v>18661</v>
      </c>
      <c r="L562" s="1" t="s">
        <v>560</v>
      </c>
      <c r="M562" s="1" t="s">
        <v>12104</v>
      </c>
      <c r="N562" s="1" t="s">
        <v>13216</v>
      </c>
      <c r="O562" s="1" t="s">
        <v>560</v>
      </c>
      <c r="P562" s="1" t="s">
        <v>18785</v>
      </c>
      <c r="Q562" s="1" t="s">
        <v>18785</v>
      </c>
      <c r="R562" s="1" t="s">
        <v>14216</v>
      </c>
      <c r="S562" s="1" t="s">
        <v>560</v>
      </c>
      <c r="T562" s="1"/>
      <c r="U562" s="1"/>
      <c r="V562" s="1" t="s">
        <v>14230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14708</v>
      </c>
      <c r="F563" s="1" t="s">
        <v>15832</v>
      </c>
      <c r="G563" s="1" t="s">
        <v>14708</v>
      </c>
      <c r="H563" s="1" t="s">
        <v>18011</v>
      </c>
      <c r="I563" s="1" t="s">
        <v>10465</v>
      </c>
      <c r="J563" s="1"/>
      <c r="K563" s="1" t="s">
        <v>18661</v>
      </c>
      <c r="L563" s="1" t="s">
        <v>561</v>
      </c>
      <c r="M563" s="1" t="s">
        <v>12105</v>
      </c>
      <c r="N563" s="1" t="s">
        <v>13216</v>
      </c>
      <c r="O563" s="1" t="s">
        <v>561</v>
      </c>
      <c r="P563" s="1" t="s">
        <v>18786</v>
      </c>
      <c r="Q563" s="1" t="s">
        <v>19335</v>
      </c>
      <c r="R563" s="1" t="s">
        <v>14216</v>
      </c>
      <c r="S563" s="1" t="s">
        <v>561</v>
      </c>
      <c r="T563" s="1" t="s">
        <v>19948</v>
      </c>
      <c r="U563" s="1"/>
      <c r="V563" s="1" t="s">
        <v>14230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3949</v>
      </c>
      <c r="F564" s="1" t="s">
        <v>5609</v>
      </c>
      <c r="G564" s="1" t="s">
        <v>7236</v>
      </c>
      <c r="H564" s="1" t="s">
        <v>8838</v>
      </c>
      <c r="I564" s="1" t="s">
        <v>10466</v>
      </c>
      <c r="J564" s="1"/>
      <c r="K564" s="1" t="s">
        <v>18661</v>
      </c>
      <c r="L564" s="1" t="s">
        <v>562</v>
      </c>
      <c r="M564" s="1" t="s">
        <v>12106</v>
      </c>
      <c r="N564" s="1" t="s">
        <v>13216</v>
      </c>
      <c r="O564" s="1" t="s">
        <v>562</v>
      </c>
      <c r="P564" s="1" t="s">
        <v>18786</v>
      </c>
      <c r="Q564" s="1" t="s">
        <v>19336</v>
      </c>
      <c r="R564" s="1" t="s">
        <v>14216</v>
      </c>
      <c r="S564" s="1" t="s">
        <v>562</v>
      </c>
      <c r="T564" s="1"/>
      <c r="U564" s="1"/>
      <c r="V564" s="1" t="s">
        <v>14230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14709</v>
      </c>
      <c r="F565" s="1" t="s">
        <v>15833</v>
      </c>
      <c r="G565" s="1" t="s">
        <v>16933</v>
      </c>
      <c r="H565" s="1" t="s">
        <v>18012</v>
      </c>
      <c r="I565" s="1" t="s">
        <v>10467</v>
      </c>
      <c r="J565" s="1"/>
      <c r="K565" s="1" t="s">
        <v>18661</v>
      </c>
      <c r="L565" s="1" t="s">
        <v>563</v>
      </c>
      <c r="M565" s="1" t="s">
        <v>12107</v>
      </c>
      <c r="N565" s="1" t="s">
        <v>13216</v>
      </c>
      <c r="O565" s="1" t="s">
        <v>563</v>
      </c>
      <c r="P565" s="1" t="s">
        <v>18786</v>
      </c>
      <c r="Q565" s="1" t="s">
        <v>19337</v>
      </c>
      <c r="R565" s="1" t="s">
        <v>14216</v>
      </c>
      <c r="S565" s="1" t="s">
        <v>563</v>
      </c>
      <c r="T565" s="1"/>
      <c r="U565" s="1"/>
      <c r="V565" s="1" t="s">
        <v>14230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14710</v>
      </c>
      <c r="F566" s="1" t="s">
        <v>15834</v>
      </c>
      <c r="G566" s="1" t="s">
        <v>16934</v>
      </c>
      <c r="H566" s="1" t="s">
        <v>18013</v>
      </c>
      <c r="I566" s="1" t="s">
        <v>10468</v>
      </c>
      <c r="J566" s="1"/>
      <c r="K566" s="1" t="s">
        <v>18661</v>
      </c>
      <c r="L566" s="1" t="s">
        <v>564</v>
      </c>
      <c r="M566" s="1" t="s">
        <v>12108</v>
      </c>
      <c r="N566" s="1" t="s">
        <v>13216</v>
      </c>
      <c r="O566" s="1" t="s">
        <v>564</v>
      </c>
      <c r="P566" s="1" t="s">
        <v>18786</v>
      </c>
      <c r="Q566" s="1" t="s">
        <v>19338</v>
      </c>
      <c r="R566" s="1" t="s">
        <v>14216</v>
      </c>
      <c r="S566" s="1" t="s">
        <v>564</v>
      </c>
      <c r="T566" s="1"/>
      <c r="U566" s="1"/>
      <c r="V566" s="1" t="s">
        <v>14230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14711</v>
      </c>
      <c r="F567" s="1" t="s">
        <v>15835</v>
      </c>
      <c r="G567" s="1" t="s">
        <v>16935</v>
      </c>
      <c r="H567" s="1" t="s">
        <v>18014</v>
      </c>
      <c r="I567" s="1" t="s">
        <v>10469</v>
      </c>
      <c r="J567" s="1"/>
      <c r="K567" s="1" t="s">
        <v>18661</v>
      </c>
      <c r="L567" s="1" t="s">
        <v>565</v>
      </c>
      <c r="M567" s="1" t="s">
        <v>12109</v>
      </c>
      <c r="N567" s="1" t="s">
        <v>13216</v>
      </c>
      <c r="O567" s="1" t="s">
        <v>565</v>
      </c>
      <c r="P567" s="1" t="s">
        <v>18786</v>
      </c>
      <c r="Q567" s="1" t="s">
        <v>19339</v>
      </c>
      <c r="R567" s="1" t="s">
        <v>14216</v>
      </c>
      <c r="S567" s="1" t="s">
        <v>565</v>
      </c>
      <c r="T567" s="1"/>
      <c r="U567" s="1"/>
      <c r="V567" s="1" t="s">
        <v>14230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14712</v>
      </c>
      <c r="F568" s="1" t="s">
        <v>15836</v>
      </c>
      <c r="G568" s="1" t="s">
        <v>16936</v>
      </c>
      <c r="H568" s="1" t="s">
        <v>18015</v>
      </c>
      <c r="I568" s="1" t="s">
        <v>10470</v>
      </c>
      <c r="J568" s="1"/>
      <c r="K568" s="1" t="s">
        <v>18661</v>
      </c>
      <c r="L568" s="1" t="s">
        <v>566</v>
      </c>
      <c r="M568" s="1" t="s">
        <v>12110</v>
      </c>
      <c r="N568" s="1" t="s">
        <v>13216</v>
      </c>
      <c r="O568" s="1" t="s">
        <v>566</v>
      </c>
      <c r="P568" s="1" t="s">
        <v>18786</v>
      </c>
      <c r="Q568" s="1" t="s">
        <v>19340</v>
      </c>
      <c r="R568" s="1" t="s">
        <v>14216</v>
      </c>
      <c r="S568" s="1" t="s">
        <v>566</v>
      </c>
      <c r="T568" s="1"/>
      <c r="U568" s="1"/>
      <c r="V568" s="1" t="s">
        <v>14230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3954</v>
      </c>
      <c r="F569" s="1" t="s">
        <v>5609</v>
      </c>
      <c r="G569" s="1" t="s">
        <v>7241</v>
      </c>
      <c r="H569" s="1" t="s">
        <v>8838</v>
      </c>
      <c r="I569" s="1" t="s">
        <v>10471</v>
      </c>
      <c r="J569" s="1"/>
      <c r="K569" s="1" t="s">
        <v>18661</v>
      </c>
      <c r="L569" s="1" t="s">
        <v>567</v>
      </c>
      <c r="M569" s="1" t="s">
        <v>12111</v>
      </c>
      <c r="N569" s="1" t="s">
        <v>13216</v>
      </c>
      <c r="O569" s="1" t="s">
        <v>567</v>
      </c>
      <c r="P569" s="1" t="s">
        <v>18786</v>
      </c>
      <c r="Q569" s="1" t="s">
        <v>19336</v>
      </c>
      <c r="R569" s="1" t="s">
        <v>14216</v>
      </c>
      <c r="S569" s="1" t="s">
        <v>567</v>
      </c>
      <c r="T569" s="1"/>
      <c r="U569" s="1"/>
      <c r="V569" s="1" t="s">
        <v>14230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14713</v>
      </c>
      <c r="F570" s="1" t="s">
        <v>15837</v>
      </c>
      <c r="G570" s="1" t="s">
        <v>16937</v>
      </c>
      <c r="H570" s="1" t="s">
        <v>18016</v>
      </c>
      <c r="I570" s="1" t="s">
        <v>10472</v>
      </c>
      <c r="J570" s="1"/>
      <c r="K570" s="1" t="s">
        <v>18661</v>
      </c>
      <c r="L570" s="1" t="s">
        <v>568</v>
      </c>
      <c r="M570" s="1" t="s">
        <v>12112</v>
      </c>
      <c r="N570" s="1" t="s">
        <v>13216</v>
      </c>
      <c r="O570" s="1" t="s">
        <v>568</v>
      </c>
      <c r="P570" s="1" t="s">
        <v>18786</v>
      </c>
      <c r="Q570" s="1" t="s">
        <v>19341</v>
      </c>
      <c r="R570" s="1" t="s">
        <v>14216</v>
      </c>
      <c r="S570" s="1" t="s">
        <v>568</v>
      </c>
      <c r="T570" s="1"/>
      <c r="U570" s="1"/>
      <c r="V570" s="1" t="s">
        <v>14230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14714</v>
      </c>
      <c r="F571" s="1" t="s">
        <v>15838</v>
      </c>
      <c r="G571" s="1" t="s">
        <v>16938</v>
      </c>
      <c r="H571" s="1" t="s">
        <v>18017</v>
      </c>
      <c r="I571" s="1" t="s">
        <v>10227</v>
      </c>
      <c r="J571" s="1"/>
      <c r="K571" s="1" t="s">
        <v>18661</v>
      </c>
      <c r="L571" s="1" t="s">
        <v>569</v>
      </c>
      <c r="M571" s="1" t="s">
        <v>12113</v>
      </c>
      <c r="N571" s="1" t="s">
        <v>13216</v>
      </c>
      <c r="O571" s="1" t="s">
        <v>569</v>
      </c>
      <c r="P571" s="1" t="s">
        <v>18787</v>
      </c>
      <c r="Q571" s="1" t="s">
        <v>18787</v>
      </c>
      <c r="R571" s="1" t="s">
        <v>14216</v>
      </c>
      <c r="S571" s="1" t="s">
        <v>569</v>
      </c>
      <c r="T571" s="1"/>
      <c r="U571" s="1" t="s">
        <v>20155</v>
      </c>
      <c r="V571" s="1" t="s">
        <v>14230</v>
      </c>
      <c r="W571" s="1" t="s">
        <v>569</v>
      </c>
      <c r="X571" s="1" t="s">
        <v>20330</v>
      </c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14715</v>
      </c>
      <c r="F572" s="1" t="s">
        <v>14715</v>
      </c>
      <c r="G572" s="1" t="s">
        <v>16939</v>
      </c>
      <c r="H572" s="1" t="s">
        <v>18018</v>
      </c>
      <c r="I572" s="1" t="s">
        <v>10473</v>
      </c>
      <c r="J572" s="1"/>
      <c r="K572" s="1" t="s">
        <v>18661</v>
      </c>
      <c r="L572" s="1" t="s">
        <v>570</v>
      </c>
      <c r="M572" s="1" t="s">
        <v>12114</v>
      </c>
      <c r="N572" s="1" t="s">
        <v>13216</v>
      </c>
      <c r="O572" s="1" t="s">
        <v>570</v>
      </c>
      <c r="P572" s="1" t="s">
        <v>18787</v>
      </c>
      <c r="Q572" s="1" t="s">
        <v>18787</v>
      </c>
      <c r="R572" s="1" t="s">
        <v>14216</v>
      </c>
      <c r="S572" s="1" t="s">
        <v>570</v>
      </c>
      <c r="T572" s="1"/>
      <c r="U572" s="1"/>
      <c r="V572" s="1" t="s">
        <v>14230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14716</v>
      </c>
      <c r="F573" s="1" t="s">
        <v>15839</v>
      </c>
      <c r="G573" s="1" t="s">
        <v>16940</v>
      </c>
      <c r="H573" s="1" t="s">
        <v>18019</v>
      </c>
      <c r="I573" s="1" t="s">
        <v>10474</v>
      </c>
      <c r="J573" s="1"/>
      <c r="K573" s="1" t="s">
        <v>18661</v>
      </c>
      <c r="L573" s="1" t="s">
        <v>571</v>
      </c>
      <c r="M573" s="1" t="s">
        <v>12115</v>
      </c>
      <c r="N573" s="1" t="s">
        <v>13216</v>
      </c>
      <c r="O573" s="1" t="s">
        <v>571</v>
      </c>
      <c r="P573" s="1" t="s">
        <v>18787</v>
      </c>
      <c r="Q573" s="1" t="s">
        <v>18787</v>
      </c>
      <c r="R573" s="1" t="s">
        <v>14216</v>
      </c>
      <c r="S573" s="1" t="s">
        <v>571</v>
      </c>
      <c r="T573" s="1"/>
      <c r="U573" s="1"/>
      <c r="V573" s="1" t="s">
        <v>14230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3959</v>
      </c>
      <c r="F574" s="1" t="s">
        <v>5617</v>
      </c>
      <c r="G574" s="1" t="s">
        <v>7246</v>
      </c>
      <c r="H574" s="1" t="s">
        <v>3959</v>
      </c>
      <c r="I574" s="1" t="s">
        <v>10475</v>
      </c>
      <c r="J574" s="1"/>
      <c r="K574" s="1" t="s">
        <v>18661</v>
      </c>
      <c r="L574" s="1" t="s">
        <v>572</v>
      </c>
      <c r="M574" s="1" t="s">
        <v>12116</v>
      </c>
      <c r="N574" s="1" t="s">
        <v>13216</v>
      </c>
      <c r="O574" s="1" t="s">
        <v>572</v>
      </c>
      <c r="P574" s="1" t="s">
        <v>18787</v>
      </c>
      <c r="Q574" s="1" t="s">
        <v>18787</v>
      </c>
      <c r="R574" s="1" t="s">
        <v>14216</v>
      </c>
      <c r="S574" s="1" t="s">
        <v>572</v>
      </c>
      <c r="T574" s="1"/>
      <c r="U574" s="1"/>
      <c r="V574" s="1" t="s">
        <v>14230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14717</v>
      </c>
      <c r="F575" s="1" t="s">
        <v>15840</v>
      </c>
      <c r="G575" s="1" t="s">
        <v>16941</v>
      </c>
      <c r="H575" s="1" t="s">
        <v>18020</v>
      </c>
      <c r="I575" s="1" t="s">
        <v>10476</v>
      </c>
      <c r="J575" s="1"/>
      <c r="K575" s="1" t="s">
        <v>18661</v>
      </c>
      <c r="L575" s="1" t="s">
        <v>573</v>
      </c>
      <c r="M575" s="1" t="s">
        <v>12117</v>
      </c>
      <c r="N575" s="1" t="s">
        <v>13216</v>
      </c>
      <c r="O575" s="1" t="s">
        <v>573</v>
      </c>
      <c r="P575" s="1" t="s">
        <v>18788</v>
      </c>
      <c r="Q575" s="1" t="s">
        <v>19342</v>
      </c>
      <c r="R575" s="1" t="s">
        <v>14216</v>
      </c>
      <c r="S575" s="1" t="s">
        <v>573</v>
      </c>
      <c r="T575" s="1" t="s">
        <v>19949</v>
      </c>
      <c r="U575" s="1"/>
      <c r="V575" s="1" t="s">
        <v>14230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14718</v>
      </c>
      <c r="F576" s="1" t="s">
        <v>15841</v>
      </c>
      <c r="G576" s="1" t="s">
        <v>16942</v>
      </c>
      <c r="H576" s="1" t="s">
        <v>18021</v>
      </c>
      <c r="I576" s="1" t="s">
        <v>10477</v>
      </c>
      <c r="J576" s="1"/>
      <c r="K576" s="1" t="s">
        <v>18661</v>
      </c>
      <c r="L576" s="1" t="s">
        <v>574</v>
      </c>
      <c r="M576" s="1" t="s">
        <v>12118</v>
      </c>
      <c r="N576" s="1" t="s">
        <v>13216</v>
      </c>
      <c r="O576" s="1" t="s">
        <v>574</v>
      </c>
      <c r="P576" s="1" t="s">
        <v>18788</v>
      </c>
      <c r="Q576" s="1" t="s">
        <v>19343</v>
      </c>
      <c r="R576" s="1" t="s">
        <v>14216</v>
      </c>
      <c r="S576" s="1" t="s">
        <v>574</v>
      </c>
      <c r="T576" s="1"/>
      <c r="U576" s="1"/>
      <c r="V576" s="1" t="s">
        <v>14230</v>
      </c>
      <c r="W576" s="1" t="s">
        <v>574</v>
      </c>
      <c r="X576" s="1"/>
    </row>
    <row r="577" spans="1:25">
      <c r="A577" s="1" t="s">
        <v>575</v>
      </c>
      <c r="B577" s="1"/>
      <c r="C577" s="1" t="s">
        <v>575</v>
      </c>
      <c r="D577" s="1" t="s">
        <v>2290</v>
      </c>
      <c r="E577" s="1" t="s">
        <v>14719</v>
      </c>
      <c r="F577" s="1" t="s">
        <v>15842</v>
      </c>
      <c r="G577" s="1" t="s">
        <v>16943</v>
      </c>
      <c r="H577" s="1" t="s">
        <v>18022</v>
      </c>
      <c r="I577" s="1" t="s">
        <v>10478</v>
      </c>
      <c r="J577" s="1"/>
      <c r="K577" s="1" t="s">
        <v>18661</v>
      </c>
      <c r="L577" s="1" t="s">
        <v>575</v>
      </c>
      <c r="M577" s="1" t="s">
        <v>12119</v>
      </c>
      <c r="N577" s="1" t="s">
        <v>13216</v>
      </c>
      <c r="O577" s="1" t="s">
        <v>575</v>
      </c>
      <c r="P577" s="1" t="s">
        <v>18789</v>
      </c>
      <c r="Q577" s="1" t="s">
        <v>18789</v>
      </c>
      <c r="R577" s="1" t="s">
        <v>14216</v>
      </c>
      <c r="S577" s="1" t="s">
        <v>575</v>
      </c>
      <c r="T577" s="1"/>
      <c r="U577" s="1" t="s">
        <v>20156</v>
      </c>
      <c r="V577" s="1" t="s">
        <v>14230</v>
      </c>
      <c r="W577" s="1" t="s">
        <v>575</v>
      </c>
      <c r="X577" s="1"/>
      <c r="Y577" t="s">
        <v>20436</v>
      </c>
    </row>
    <row r="578" spans="1:25">
      <c r="A578" s="1" t="s">
        <v>576</v>
      </c>
      <c r="B578" s="1"/>
      <c r="C578" s="1" t="s">
        <v>576</v>
      </c>
      <c r="D578" s="1" t="s">
        <v>2291</v>
      </c>
      <c r="E578" s="1" t="s">
        <v>3963</v>
      </c>
      <c r="F578" s="1" t="s">
        <v>5621</v>
      </c>
      <c r="G578" s="1" t="s">
        <v>7250</v>
      </c>
      <c r="H578" s="1" t="s">
        <v>8850</v>
      </c>
      <c r="I578" s="1" t="s">
        <v>10479</v>
      </c>
      <c r="J578" s="1"/>
      <c r="K578" s="1" t="s">
        <v>18661</v>
      </c>
      <c r="L578" s="1" t="s">
        <v>576</v>
      </c>
      <c r="M578" s="1" t="s">
        <v>12120</v>
      </c>
      <c r="N578" s="1" t="s">
        <v>13216</v>
      </c>
      <c r="O578" s="1" t="s">
        <v>576</v>
      </c>
      <c r="P578" s="1" t="s">
        <v>18789</v>
      </c>
      <c r="Q578" s="1" t="s">
        <v>18789</v>
      </c>
      <c r="R578" s="1" t="s">
        <v>14216</v>
      </c>
      <c r="S578" s="1" t="s">
        <v>576</v>
      </c>
      <c r="T578" s="1"/>
      <c r="U578" s="1"/>
      <c r="V578" s="1" t="s">
        <v>14230</v>
      </c>
      <c r="W578" s="1" t="s">
        <v>576</v>
      </c>
      <c r="X578" s="1"/>
    </row>
    <row r="579" spans="1:25">
      <c r="A579" s="1" t="s">
        <v>577</v>
      </c>
      <c r="B579" s="1"/>
      <c r="C579" s="1" t="s">
        <v>577</v>
      </c>
      <c r="D579" s="1" t="s">
        <v>2292</v>
      </c>
      <c r="E579" s="1" t="s">
        <v>14720</v>
      </c>
      <c r="F579" s="1" t="s">
        <v>14720</v>
      </c>
      <c r="G579" s="1" t="s">
        <v>16944</v>
      </c>
      <c r="H579" s="1" t="s">
        <v>18023</v>
      </c>
      <c r="I579" s="1" t="s">
        <v>10480</v>
      </c>
      <c r="J579" s="1"/>
      <c r="K579" s="1" t="s">
        <v>18661</v>
      </c>
      <c r="L579" s="1" t="s">
        <v>577</v>
      </c>
      <c r="M579" s="1" t="s">
        <v>12121</v>
      </c>
      <c r="N579" s="1" t="s">
        <v>13216</v>
      </c>
      <c r="O579" s="1" t="s">
        <v>577</v>
      </c>
      <c r="P579" s="1" t="s">
        <v>18790</v>
      </c>
      <c r="Q579" s="1" t="s">
        <v>19344</v>
      </c>
      <c r="R579" s="1" t="s">
        <v>14216</v>
      </c>
      <c r="S579" s="1" t="s">
        <v>577</v>
      </c>
      <c r="T579" s="1" t="s">
        <v>19950</v>
      </c>
      <c r="U579" s="1"/>
      <c r="V579" s="1" t="s">
        <v>14230</v>
      </c>
      <c r="W579" s="1" t="s">
        <v>577</v>
      </c>
      <c r="X579" s="1"/>
    </row>
    <row r="580" spans="1:25">
      <c r="A580" s="1" t="s">
        <v>578</v>
      </c>
      <c r="B580" s="1"/>
      <c r="C580" s="1" t="s">
        <v>578</v>
      </c>
      <c r="D580" s="1" t="s">
        <v>2293</v>
      </c>
      <c r="E580" s="1" t="s">
        <v>14721</v>
      </c>
      <c r="F580" s="1" t="s">
        <v>14721</v>
      </c>
      <c r="G580" s="1" t="s">
        <v>16945</v>
      </c>
      <c r="H580" s="1" t="s">
        <v>18024</v>
      </c>
      <c r="I580" s="1" t="s">
        <v>10481</v>
      </c>
      <c r="J580" s="1"/>
      <c r="K580" s="1" t="s">
        <v>18661</v>
      </c>
      <c r="L580" s="1" t="s">
        <v>578</v>
      </c>
      <c r="M580" s="1" t="s">
        <v>12122</v>
      </c>
      <c r="N580" s="1" t="s">
        <v>13216</v>
      </c>
      <c r="O580" s="1" t="s">
        <v>578</v>
      </c>
      <c r="P580" s="1" t="s">
        <v>18790</v>
      </c>
      <c r="Q580" s="1" t="s">
        <v>19345</v>
      </c>
      <c r="R580" s="1" t="s">
        <v>14216</v>
      </c>
      <c r="S580" s="1" t="s">
        <v>578</v>
      </c>
      <c r="T580" s="1"/>
      <c r="U580" s="1"/>
      <c r="V580" s="1" t="s">
        <v>14230</v>
      </c>
      <c r="W580" s="1" t="s">
        <v>578</v>
      </c>
      <c r="X580" s="1"/>
    </row>
    <row r="581" spans="1:25">
      <c r="A581" s="1" t="s">
        <v>579</v>
      </c>
      <c r="B581" s="1"/>
      <c r="C581" s="1" t="s">
        <v>579</v>
      </c>
      <c r="D581" s="1" t="s">
        <v>2294</v>
      </c>
      <c r="E581" s="1" t="s">
        <v>14722</v>
      </c>
      <c r="F581" s="1" t="s">
        <v>15843</v>
      </c>
      <c r="G581" s="1" t="s">
        <v>16946</v>
      </c>
      <c r="H581" s="1" t="s">
        <v>18025</v>
      </c>
      <c r="I581" s="1" t="s">
        <v>10482</v>
      </c>
      <c r="J581" s="1"/>
      <c r="K581" s="1" t="s">
        <v>18661</v>
      </c>
      <c r="L581" s="1" t="s">
        <v>579</v>
      </c>
      <c r="M581" s="1" t="s">
        <v>12123</v>
      </c>
      <c r="N581" s="1" t="s">
        <v>13216</v>
      </c>
      <c r="O581" s="1" t="s">
        <v>579</v>
      </c>
      <c r="P581" s="1" t="s">
        <v>18790</v>
      </c>
      <c r="Q581" s="1" t="s">
        <v>19346</v>
      </c>
      <c r="R581" s="1" t="s">
        <v>14216</v>
      </c>
      <c r="S581" s="1" t="s">
        <v>579</v>
      </c>
      <c r="T581" s="1"/>
      <c r="U581" s="1"/>
      <c r="V581" s="1" t="s">
        <v>14230</v>
      </c>
      <c r="W581" s="1" t="s">
        <v>579</v>
      </c>
      <c r="X581" s="1"/>
    </row>
    <row r="582" spans="1:25">
      <c r="A582" s="1" t="s">
        <v>580</v>
      </c>
      <c r="B582" s="1"/>
      <c r="C582" s="1" t="s">
        <v>580</v>
      </c>
      <c r="D582" s="1" t="s">
        <v>2295</v>
      </c>
      <c r="E582" s="1" t="s">
        <v>14723</v>
      </c>
      <c r="F582" s="1" t="s">
        <v>15844</v>
      </c>
      <c r="G582" s="1" t="s">
        <v>16947</v>
      </c>
      <c r="H582" s="1" t="s">
        <v>18026</v>
      </c>
      <c r="I582" s="1" t="s">
        <v>10483</v>
      </c>
      <c r="J582" s="1"/>
      <c r="K582" s="1" t="s">
        <v>18661</v>
      </c>
      <c r="L582" s="1" t="s">
        <v>580</v>
      </c>
      <c r="M582" s="1" t="s">
        <v>12124</v>
      </c>
      <c r="N582" s="1" t="s">
        <v>13216</v>
      </c>
      <c r="O582" s="1" t="s">
        <v>580</v>
      </c>
      <c r="P582" s="1" t="s">
        <v>18790</v>
      </c>
      <c r="Q582" s="1" t="s">
        <v>19347</v>
      </c>
      <c r="R582" s="1" t="s">
        <v>14216</v>
      </c>
      <c r="S582" s="1" t="s">
        <v>580</v>
      </c>
      <c r="T582" s="1"/>
      <c r="U582" s="1"/>
      <c r="V582" s="1" t="s">
        <v>14230</v>
      </c>
      <c r="W582" s="1" t="s">
        <v>580</v>
      </c>
      <c r="X582" s="1"/>
    </row>
    <row r="583" spans="1:25">
      <c r="A583" s="1" t="s">
        <v>581</v>
      </c>
      <c r="B583" s="1"/>
      <c r="C583" s="1" t="s">
        <v>581</v>
      </c>
      <c r="D583" s="1" t="s">
        <v>2296</v>
      </c>
      <c r="E583" s="1" t="s">
        <v>14724</v>
      </c>
      <c r="F583" s="1" t="s">
        <v>15845</v>
      </c>
      <c r="G583" s="1" t="s">
        <v>16948</v>
      </c>
      <c r="H583" s="1" t="s">
        <v>18027</v>
      </c>
      <c r="I583" s="1" t="s">
        <v>10484</v>
      </c>
      <c r="J583" s="1"/>
      <c r="K583" s="1" t="s">
        <v>18661</v>
      </c>
      <c r="L583" s="1" t="s">
        <v>581</v>
      </c>
      <c r="M583" s="1" t="s">
        <v>12125</v>
      </c>
      <c r="N583" s="1" t="s">
        <v>13216</v>
      </c>
      <c r="O583" s="1" t="s">
        <v>581</v>
      </c>
      <c r="P583" s="1" t="s">
        <v>18790</v>
      </c>
      <c r="Q583" s="1" t="s">
        <v>19348</v>
      </c>
      <c r="R583" s="1" t="s">
        <v>14216</v>
      </c>
      <c r="S583" s="1" t="s">
        <v>581</v>
      </c>
      <c r="T583" s="1"/>
      <c r="U583" s="1"/>
      <c r="V583" s="1" t="s">
        <v>14230</v>
      </c>
      <c r="W583" s="1" t="s">
        <v>581</v>
      </c>
      <c r="X583" s="1"/>
    </row>
    <row r="584" spans="1:25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7256</v>
      </c>
      <c r="H584" s="1" t="s">
        <v>8856</v>
      </c>
      <c r="I584" s="1" t="s">
        <v>10485</v>
      </c>
      <c r="J584" s="1"/>
      <c r="K584" s="1" t="s">
        <v>18661</v>
      </c>
      <c r="L584" s="1" t="s">
        <v>582</v>
      </c>
      <c r="M584" s="1" t="s">
        <v>12126</v>
      </c>
      <c r="N584" s="1" t="s">
        <v>13216</v>
      </c>
      <c r="O584" s="1" t="s">
        <v>582</v>
      </c>
      <c r="P584" s="1" t="s">
        <v>18791</v>
      </c>
      <c r="Q584" s="1" t="s">
        <v>18791</v>
      </c>
      <c r="R584" s="1" t="s">
        <v>14216</v>
      </c>
      <c r="S584" s="1" t="s">
        <v>582</v>
      </c>
      <c r="T584" s="1"/>
      <c r="U584" s="1" t="s">
        <v>20157</v>
      </c>
      <c r="V584" s="1" t="s">
        <v>14230</v>
      </c>
      <c r="W584" s="1" t="s">
        <v>582</v>
      </c>
      <c r="X584" s="1" t="s">
        <v>20331</v>
      </c>
    </row>
    <row r="585" spans="1:25">
      <c r="A585" s="1" t="s">
        <v>583</v>
      </c>
      <c r="B585" s="1"/>
      <c r="C585" s="1" t="s">
        <v>583</v>
      </c>
      <c r="D585" s="1" t="s">
        <v>2298</v>
      </c>
      <c r="E585" s="1" t="s">
        <v>14725</v>
      </c>
      <c r="F585" s="1" t="s">
        <v>15846</v>
      </c>
      <c r="G585" s="1" t="s">
        <v>16949</v>
      </c>
      <c r="H585" s="1" t="s">
        <v>18028</v>
      </c>
      <c r="I585" s="1" t="s">
        <v>10486</v>
      </c>
      <c r="J585" s="1"/>
      <c r="K585" s="1" t="s">
        <v>18661</v>
      </c>
      <c r="L585" s="1" t="s">
        <v>583</v>
      </c>
      <c r="M585" s="1" t="s">
        <v>12127</v>
      </c>
      <c r="N585" s="1" t="s">
        <v>13216</v>
      </c>
      <c r="O585" s="1" t="s">
        <v>583</v>
      </c>
      <c r="P585" s="1" t="s">
        <v>18791</v>
      </c>
      <c r="Q585" s="1" t="s">
        <v>18791</v>
      </c>
      <c r="R585" s="1" t="s">
        <v>14216</v>
      </c>
      <c r="S585" s="1" t="s">
        <v>583</v>
      </c>
      <c r="T585" s="1"/>
      <c r="U585" s="1"/>
      <c r="V585" s="1" t="s">
        <v>14230</v>
      </c>
      <c r="W585" s="1" t="s">
        <v>583</v>
      </c>
      <c r="X585" s="1"/>
    </row>
    <row r="586" spans="1:25">
      <c r="A586" s="1" t="s">
        <v>584</v>
      </c>
      <c r="B586" s="1"/>
      <c r="C586" s="1" t="s">
        <v>584</v>
      </c>
      <c r="D586" s="1" t="s">
        <v>2299</v>
      </c>
      <c r="E586" s="1" t="s">
        <v>14726</v>
      </c>
      <c r="F586" s="1" t="s">
        <v>15847</v>
      </c>
      <c r="G586" s="1" t="s">
        <v>16950</v>
      </c>
      <c r="H586" s="1" t="s">
        <v>18029</v>
      </c>
      <c r="I586" s="1" t="s">
        <v>10487</v>
      </c>
      <c r="J586" s="1"/>
      <c r="K586" s="1" t="s">
        <v>18661</v>
      </c>
      <c r="L586" s="1" t="s">
        <v>584</v>
      </c>
      <c r="M586" s="1" t="s">
        <v>12128</v>
      </c>
      <c r="N586" s="1" t="s">
        <v>13216</v>
      </c>
      <c r="O586" s="1" t="s">
        <v>584</v>
      </c>
      <c r="P586" s="1" t="s">
        <v>18792</v>
      </c>
      <c r="Q586" s="1" t="s">
        <v>19349</v>
      </c>
      <c r="R586" s="1" t="s">
        <v>14216</v>
      </c>
      <c r="S586" s="1" t="s">
        <v>584</v>
      </c>
      <c r="T586" s="1" t="s">
        <v>19951</v>
      </c>
      <c r="U586" s="1"/>
      <c r="V586" s="1" t="s">
        <v>14230</v>
      </c>
      <c r="W586" s="1" t="s">
        <v>584</v>
      </c>
      <c r="X586" s="1"/>
    </row>
    <row r="587" spans="1:25">
      <c r="A587" s="1" t="s">
        <v>585</v>
      </c>
      <c r="B587" s="1"/>
      <c r="C587" s="1" t="s">
        <v>585</v>
      </c>
      <c r="D587" s="1" t="s">
        <v>2300</v>
      </c>
      <c r="E587" s="1" t="s">
        <v>3972</v>
      </c>
      <c r="F587" s="1" t="s">
        <v>5628</v>
      </c>
      <c r="G587" s="1" t="s">
        <v>7259</v>
      </c>
      <c r="H587" s="1" t="s">
        <v>8859</v>
      </c>
      <c r="I587" s="1" t="s">
        <v>10488</v>
      </c>
      <c r="J587" s="1"/>
      <c r="K587" s="1" t="s">
        <v>18661</v>
      </c>
      <c r="L587" s="1" t="s">
        <v>585</v>
      </c>
      <c r="M587" s="1" t="s">
        <v>12129</v>
      </c>
      <c r="N587" s="1" t="s">
        <v>13216</v>
      </c>
      <c r="O587" s="1" t="s">
        <v>585</v>
      </c>
      <c r="P587" s="1" t="s">
        <v>18792</v>
      </c>
      <c r="Q587" s="1" t="s">
        <v>19350</v>
      </c>
      <c r="R587" s="1" t="s">
        <v>14216</v>
      </c>
      <c r="S587" s="1" t="s">
        <v>585</v>
      </c>
      <c r="T587" s="1"/>
      <c r="U587" s="1"/>
      <c r="V587" s="1" t="s">
        <v>14230</v>
      </c>
      <c r="W587" s="1" t="s">
        <v>585</v>
      </c>
      <c r="X587" s="1"/>
    </row>
    <row r="588" spans="1:25">
      <c r="A588" s="1" t="s">
        <v>586</v>
      </c>
      <c r="B588" s="1"/>
      <c r="C588" s="1" t="s">
        <v>586</v>
      </c>
      <c r="D588" s="1" t="s">
        <v>2301</v>
      </c>
      <c r="E588" s="1" t="s">
        <v>14727</v>
      </c>
      <c r="F588" s="1" t="s">
        <v>15848</v>
      </c>
      <c r="G588" s="1" t="s">
        <v>14727</v>
      </c>
      <c r="H588" s="1" t="s">
        <v>18030</v>
      </c>
      <c r="I588" s="1" t="s">
        <v>10489</v>
      </c>
      <c r="J588" s="1"/>
      <c r="K588" s="1" t="s">
        <v>18661</v>
      </c>
      <c r="L588" s="1" t="s">
        <v>586</v>
      </c>
      <c r="M588" s="1" t="s">
        <v>12130</v>
      </c>
      <c r="N588" s="1" t="s">
        <v>13216</v>
      </c>
      <c r="O588" s="1" t="s">
        <v>586</v>
      </c>
      <c r="P588" s="1" t="s">
        <v>18792</v>
      </c>
      <c r="Q588" s="1" t="s">
        <v>19351</v>
      </c>
      <c r="R588" s="1" t="s">
        <v>14216</v>
      </c>
      <c r="S588" s="1" t="s">
        <v>586</v>
      </c>
      <c r="T588" s="1"/>
      <c r="U588" s="1"/>
      <c r="V588" s="1" t="s">
        <v>14230</v>
      </c>
      <c r="W588" s="1" t="s">
        <v>586</v>
      </c>
      <c r="X588" s="1"/>
    </row>
    <row r="589" spans="1:25">
      <c r="A589" s="1" t="s">
        <v>587</v>
      </c>
      <c r="B589" s="1"/>
      <c r="C589" s="1" t="s">
        <v>587</v>
      </c>
      <c r="D589" s="1" t="s">
        <v>2302</v>
      </c>
      <c r="E589" s="1" t="s">
        <v>3974</v>
      </c>
      <c r="F589" s="1" t="s">
        <v>5630</v>
      </c>
      <c r="G589" s="1" t="s">
        <v>3974</v>
      </c>
      <c r="H589" s="1" t="s">
        <v>8861</v>
      </c>
      <c r="I589" s="1" t="s">
        <v>10490</v>
      </c>
      <c r="J589" s="1"/>
      <c r="K589" s="1" t="s">
        <v>18661</v>
      </c>
      <c r="L589" s="1" t="s">
        <v>587</v>
      </c>
      <c r="M589" s="1" t="s">
        <v>12131</v>
      </c>
      <c r="N589" s="1" t="s">
        <v>13216</v>
      </c>
      <c r="O589" s="1" t="s">
        <v>587</v>
      </c>
      <c r="P589" s="1" t="s">
        <v>18792</v>
      </c>
      <c r="Q589" s="1" t="s">
        <v>19352</v>
      </c>
      <c r="R589" s="1" t="s">
        <v>14216</v>
      </c>
      <c r="S589" s="1" t="s">
        <v>587</v>
      </c>
      <c r="T589" s="1"/>
      <c r="U589" s="1"/>
      <c r="V589" s="1" t="s">
        <v>14230</v>
      </c>
      <c r="W589" s="1" t="s">
        <v>587</v>
      </c>
      <c r="X589" s="1"/>
    </row>
    <row r="590" spans="1:25">
      <c r="A590" s="1" t="s">
        <v>588</v>
      </c>
      <c r="B590" s="1"/>
      <c r="C590" s="1" t="s">
        <v>588</v>
      </c>
      <c r="D590" s="1" t="s">
        <v>2303</v>
      </c>
      <c r="E590" s="1" t="s">
        <v>14728</v>
      </c>
      <c r="F590" s="1" t="s">
        <v>14728</v>
      </c>
      <c r="G590" s="1" t="s">
        <v>16951</v>
      </c>
      <c r="H590" s="1" t="s">
        <v>18031</v>
      </c>
      <c r="I590" s="1" t="s">
        <v>10308</v>
      </c>
      <c r="J590" s="1"/>
      <c r="K590" s="1" t="s">
        <v>18661</v>
      </c>
      <c r="L590" s="1" t="s">
        <v>588</v>
      </c>
      <c r="M590" s="1" t="s">
        <v>12132</v>
      </c>
      <c r="N590" s="1" t="s">
        <v>13216</v>
      </c>
      <c r="O590" s="1" t="s">
        <v>588</v>
      </c>
      <c r="P590" s="1" t="s">
        <v>18792</v>
      </c>
      <c r="Q590" s="1" t="s">
        <v>19353</v>
      </c>
      <c r="R590" s="1" t="s">
        <v>14216</v>
      </c>
      <c r="S590" s="1" t="s">
        <v>588</v>
      </c>
      <c r="T590" s="1"/>
      <c r="U590" s="1"/>
      <c r="V590" s="1" t="s">
        <v>14230</v>
      </c>
      <c r="W590" s="1" t="s">
        <v>588</v>
      </c>
      <c r="X590" s="1"/>
    </row>
    <row r="591" spans="1:25">
      <c r="A591" s="1" t="s">
        <v>589</v>
      </c>
      <c r="B591" s="1"/>
      <c r="C591" s="1" t="s">
        <v>589</v>
      </c>
      <c r="D591" s="1" t="s">
        <v>2304</v>
      </c>
      <c r="E591" s="1" t="s">
        <v>14729</v>
      </c>
      <c r="F591" s="1" t="s">
        <v>15849</v>
      </c>
      <c r="G591" s="1" t="s">
        <v>16952</v>
      </c>
      <c r="H591" s="1" t="s">
        <v>18032</v>
      </c>
      <c r="I591" s="1" t="s">
        <v>10491</v>
      </c>
      <c r="J591" s="1"/>
      <c r="K591" s="1" t="s">
        <v>18661</v>
      </c>
      <c r="L591" s="1" t="s">
        <v>589</v>
      </c>
      <c r="M591" s="1" t="s">
        <v>12133</v>
      </c>
      <c r="N591" s="1" t="s">
        <v>13216</v>
      </c>
      <c r="O591" s="1" t="s">
        <v>589</v>
      </c>
      <c r="P591" s="1" t="s">
        <v>18792</v>
      </c>
      <c r="Q591" s="1" t="s">
        <v>19354</v>
      </c>
      <c r="R591" s="1" t="s">
        <v>14216</v>
      </c>
      <c r="S591" s="1" t="s">
        <v>589</v>
      </c>
      <c r="T591" s="1"/>
      <c r="U591" s="1"/>
      <c r="V591" s="1" t="s">
        <v>14230</v>
      </c>
      <c r="W591" s="1" t="s">
        <v>589</v>
      </c>
      <c r="X591" s="1"/>
    </row>
    <row r="592" spans="1:25">
      <c r="A592" s="1" t="s">
        <v>590</v>
      </c>
      <c r="B592" s="1"/>
      <c r="C592" s="1" t="s">
        <v>590</v>
      </c>
      <c r="D592" s="1" t="s">
        <v>2305</v>
      </c>
      <c r="E592" s="1" t="s">
        <v>14730</v>
      </c>
      <c r="F592" s="1" t="s">
        <v>15850</v>
      </c>
      <c r="G592" s="1" t="s">
        <v>16953</v>
      </c>
      <c r="H592" s="1" t="s">
        <v>18033</v>
      </c>
      <c r="I592" s="1" t="s">
        <v>10492</v>
      </c>
      <c r="J592" s="1"/>
      <c r="K592" s="1" t="s">
        <v>18661</v>
      </c>
      <c r="L592" s="1" t="s">
        <v>590</v>
      </c>
      <c r="M592" s="1" t="s">
        <v>12134</v>
      </c>
      <c r="N592" s="1" t="s">
        <v>13216</v>
      </c>
      <c r="O592" s="1" t="s">
        <v>590</v>
      </c>
      <c r="P592" s="1" t="s">
        <v>18793</v>
      </c>
      <c r="Q592" s="1" t="s">
        <v>18793</v>
      </c>
      <c r="R592" s="1" t="s">
        <v>14216</v>
      </c>
      <c r="S592" s="1" t="s">
        <v>590</v>
      </c>
      <c r="T592" s="1"/>
      <c r="U592" s="1" t="s">
        <v>20158</v>
      </c>
      <c r="V592" s="1" t="s">
        <v>14230</v>
      </c>
      <c r="W592" s="1" t="s">
        <v>590</v>
      </c>
      <c r="X592" s="1" t="s">
        <v>20332</v>
      </c>
    </row>
    <row r="593" spans="1:25">
      <c r="A593" s="1" t="s">
        <v>591</v>
      </c>
      <c r="B593" s="1"/>
      <c r="C593" s="1" t="s">
        <v>591</v>
      </c>
      <c r="D593" s="1" t="s">
        <v>2306</v>
      </c>
      <c r="E593" s="1" t="s">
        <v>3978</v>
      </c>
      <c r="F593" s="1" t="s">
        <v>3978</v>
      </c>
      <c r="G593" s="1" t="s">
        <v>7263</v>
      </c>
      <c r="H593" s="1" t="s">
        <v>8865</v>
      </c>
      <c r="I593" s="1" t="s">
        <v>10493</v>
      </c>
      <c r="J593" s="1"/>
      <c r="K593" s="1" t="s">
        <v>18661</v>
      </c>
      <c r="L593" s="1" t="s">
        <v>591</v>
      </c>
      <c r="M593" s="1" t="s">
        <v>12135</v>
      </c>
      <c r="N593" s="1" t="s">
        <v>13216</v>
      </c>
      <c r="O593" s="1" t="s">
        <v>591</v>
      </c>
      <c r="P593" s="1" t="s">
        <v>18793</v>
      </c>
      <c r="Q593" s="1" t="s">
        <v>18793</v>
      </c>
      <c r="R593" s="1" t="s">
        <v>14216</v>
      </c>
      <c r="S593" s="1" t="s">
        <v>591</v>
      </c>
      <c r="T593" s="1"/>
      <c r="U593" s="1"/>
      <c r="V593" s="1" t="s">
        <v>14230</v>
      </c>
      <c r="W593" s="1" t="s">
        <v>591</v>
      </c>
      <c r="X593" s="1"/>
    </row>
    <row r="594" spans="1:25">
      <c r="A594" s="1" t="s">
        <v>592</v>
      </c>
      <c r="B594" s="1"/>
      <c r="C594" s="1" t="s">
        <v>592</v>
      </c>
      <c r="D594" s="1" t="s">
        <v>2307</v>
      </c>
      <c r="E594" s="1" t="s">
        <v>14731</v>
      </c>
      <c r="F594" s="1" t="s">
        <v>15851</v>
      </c>
      <c r="G594" s="1" t="s">
        <v>16954</v>
      </c>
      <c r="H594" s="1" t="s">
        <v>18034</v>
      </c>
      <c r="I594" s="1" t="s">
        <v>10494</v>
      </c>
      <c r="J594" s="1"/>
      <c r="K594" s="1" t="s">
        <v>18661</v>
      </c>
      <c r="L594" s="1" t="s">
        <v>592</v>
      </c>
      <c r="M594" s="1" t="s">
        <v>12136</v>
      </c>
      <c r="N594" s="1" t="s">
        <v>13216</v>
      </c>
      <c r="O594" s="1" t="s">
        <v>592</v>
      </c>
      <c r="P594" s="1" t="s">
        <v>18793</v>
      </c>
      <c r="Q594" s="1" t="s">
        <v>18793</v>
      </c>
      <c r="R594" s="1" t="s">
        <v>14216</v>
      </c>
      <c r="S594" s="1" t="s">
        <v>592</v>
      </c>
      <c r="T594" s="1"/>
      <c r="U594" s="1"/>
      <c r="V594" s="1" t="s">
        <v>14230</v>
      </c>
      <c r="W594" s="1" t="s">
        <v>592</v>
      </c>
      <c r="X594" s="1"/>
    </row>
    <row r="595" spans="1:25">
      <c r="A595" s="1" t="s">
        <v>593</v>
      </c>
      <c r="B595" s="1"/>
      <c r="C595" s="1" t="s">
        <v>593</v>
      </c>
      <c r="D595" s="1" t="s">
        <v>2308</v>
      </c>
      <c r="E595" s="1" t="s">
        <v>14732</v>
      </c>
      <c r="F595" s="1" t="s">
        <v>14732</v>
      </c>
      <c r="G595" s="1" t="s">
        <v>16955</v>
      </c>
      <c r="H595" s="1" t="s">
        <v>18035</v>
      </c>
      <c r="I595" s="1" t="s">
        <v>10495</v>
      </c>
      <c r="J595" s="1"/>
      <c r="K595" s="1" t="s">
        <v>18661</v>
      </c>
      <c r="L595" s="1" t="s">
        <v>593</v>
      </c>
      <c r="M595" s="1" t="s">
        <v>12137</v>
      </c>
      <c r="N595" s="1" t="s">
        <v>13216</v>
      </c>
      <c r="O595" s="1" t="s">
        <v>593</v>
      </c>
      <c r="P595" s="1" t="s">
        <v>18793</v>
      </c>
      <c r="Q595" s="1" t="s">
        <v>18793</v>
      </c>
      <c r="R595" s="1" t="s">
        <v>14216</v>
      </c>
      <c r="S595" s="1" t="s">
        <v>593</v>
      </c>
      <c r="T595" s="1"/>
      <c r="U595" s="1"/>
      <c r="V595" s="1" t="s">
        <v>14230</v>
      </c>
      <c r="W595" s="1" t="s">
        <v>593</v>
      </c>
      <c r="X595" s="1"/>
    </row>
    <row r="596" spans="1:25">
      <c r="A596" s="1" t="s">
        <v>594</v>
      </c>
      <c r="B596" s="1"/>
      <c r="C596" s="1" t="s">
        <v>594</v>
      </c>
      <c r="D596" s="1" t="s">
        <v>2309</v>
      </c>
      <c r="E596" s="1" t="s">
        <v>3981</v>
      </c>
      <c r="F596" s="1" t="s">
        <v>5634</v>
      </c>
      <c r="G596" s="1" t="s">
        <v>7266</v>
      </c>
      <c r="H596" s="1" t="s">
        <v>8868</v>
      </c>
      <c r="I596" s="1" t="s">
        <v>10496</v>
      </c>
      <c r="J596" s="1"/>
      <c r="K596" s="1" t="s">
        <v>18661</v>
      </c>
      <c r="L596" s="1" t="s">
        <v>594</v>
      </c>
      <c r="M596" s="1" t="s">
        <v>12138</v>
      </c>
      <c r="N596" s="1" t="s">
        <v>13216</v>
      </c>
      <c r="O596" s="1" t="s">
        <v>594</v>
      </c>
      <c r="P596" s="1" t="s">
        <v>18793</v>
      </c>
      <c r="Q596" s="1" t="s">
        <v>18793</v>
      </c>
      <c r="R596" s="1" t="s">
        <v>14216</v>
      </c>
      <c r="S596" s="1" t="s">
        <v>594</v>
      </c>
      <c r="T596" s="1"/>
      <c r="U596" s="1"/>
      <c r="V596" s="1" t="s">
        <v>14230</v>
      </c>
      <c r="W596" s="1" t="s">
        <v>594</v>
      </c>
      <c r="X596" s="1"/>
    </row>
    <row r="597" spans="1:25">
      <c r="A597" s="1" t="s">
        <v>595</v>
      </c>
      <c r="B597" s="1"/>
      <c r="C597" s="1" t="s">
        <v>595</v>
      </c>
      <c r="D597" s="1" t="s">
        <v>2310</v>
      </c>
      <c r="E597" s="1" t="s">
        <v>14733</v>
      </c>
      <c r="F597" s="1" t="s">
        <v>15852</v>
      </c>
      <c r="G597" s="1" t="s">
        <v>16956</v>
      </c>
      <c r="H597" s="1" t="s">
        <v>18036</v>
      </c>
      <c r="I597" s="1" t="s">
        <v>10497</v>
      </c>
      <c r="J597" s="1"/>
      <c r="K597" s="1" t="s">
        <v>18661</v>
      </c>
      <c r="L597" s="1" t="s">
        <v>595</v>
      </c>
      <c r="M597" s="1" t="s">
        <v>12139</v>
      </c>
      <c r="N597" s="1" t="s">
        <v>13216</v>
      </c>
      <c r="O597" s="1" t="s">
        <v>595</v>
      </c>
      <c r="P597" s="1" t="s">
        <v>18793</v>
      </c>
      <c r="Q597" s="1" t="s">
        <v>18793</v>
      </c>
      <c r="R597" s="1" t="s">
        <v>14216</v>
      </c>
      <c r="S597" s="1" t="s">
        <v>595</v>
      </c>
      <c r="T597" s="1"/>
      <c r="U597" s="1"/>
      <c r="V597" s="1" t="s">
        <v>14230</v>
      </c>
      <c r="W597" s="1" t="s">
        <v>595</v>
      </c>
      <c r="X597" s="1"/>
    </row>
    <row r="598" spans="1:25">
      <c r="A598" s="1" t="s">
        <v>596</v>
      </c>
      <c r="B598" s="1"/>
      <c r="C598" s="1" t="s">
        <v>596</v>
      </c>
      <c r="D598" s="1" t="s">
        <v>2311</v>
      </c>
      <c r="E598" s="1" t="s">
        <v>14734</v>
      </c>
      <c r="F598" s="1" t="s">
        <v>15853</v>
      </c>
      <c r="G598" s="1" t="s">
        <v>16957</v>
      </c>
      <c r="H598" s="1" t="s">
        <v>18037</v>
      </c>
      <c r="I598" s="1" t="s">
        <v>10498</v>
      </c>
      <c r="J598" s="1"/>
      <c r="K598" s="1" t="s">
        <v>18661</v>
      </c>
      <c r="L598" s="1" t="s">
        <v>596</v>
      </c>
      <c r="M598" s="1" t="s">
        <v>12140</v>
      </c>
      <c r="N598" s="1" t="s">
        <v>13216</v>
      </c>
      <c r="O598" s="1" t="s">
        <v>596</v>
      </c>
      <c r="P598" s="1" t="s">
        <v>18793</v>
      </c>
      <c r="Q598" s="1" t="s">
        <v>18793</v>
      </c>
      <c r="R598" s="1" t="s">
        <v>14216</v>
      </c>
      <c r="S598" s="1" t="s">
        <v>596</v>
      </c>
      <c r="T598" s="1"/>
      <c r="U598" s="1"/>
      <c r="V598" s="1" t="s">
        <v>14230</v>
      </c>
      <c r="W598" s="1" t="s">
        <v>596</v>
      </c>
      <c r="X598" s="1"/>
    </row>
    <row r="599" spans="1:25">
      <c r="A599" s="1" t="s">
        <v>597</v>
      </c>
      <c r="B599" s="1"/>
      <c r="C599" s="1" t="s">
        <v>597</v>
      </c>
      <c r="D599" s="1" t="s">
        <v>2312</v>
      </c>
      <c r="E599" s="1" t="s">
        <v>14735</v>
      </c>
      <c r="F599" s="1" t="s">
        <v>15854</v>
      </c>
      <c r="G599" s="1" t="s">
        <v>16958</v>
      </c>
      <c r="H599" s="1" t="s">
        <v>18038</v>
      </c>
      <c r="I599" s="1" t="s">
        <v>10499</v>
      </c>
      <c r="J599" s="1"/>
      <c r="K599" s="1" t="s">
        <v>18661</v>
      </c>
      <c r="L599" s="1" t="s">
        <v>597</v>
      </c>
      <c r="M599" s="1" t="s">
        <v>12141</v>
      </c>
      <c r="N599" s="1" t="s">
        <v>13216</v>
      </c>
      <c r="O599" s="1" t="s">
        <v>597</v>
      </c>
      <c r="P599" s="1" t="s">
        <v>18794</v>
      </c>
      <c r="Q599" s="1" t="s">
        <v>19355</v>
      </c>
      <c r="R599" s="1" t="s">
        <v>14216</v>
      </c>
      <c r="S599" s="1" t="s">
        <v>597</v>
      </c>
      <c r="T599" s="1" t="s">
        <v>19952</v>
      </c>
      <c r="U599" s="1"/>
      <c r="V599" s="1" t="s">
        <v>14230</v>
      </c>
      <c r="W599" s="1" t="s">
        <v>597</v>
      </c>
      <c r="X599" s="1"/>
    </row>
    <row r="600" spans="1:25">
      <c r="A600" s="1" t="s">
        <v>598</v>
      </c>
      <c r="B600" s="1"/>
      <c r="C600" s="1" t="s">
        <v>598</v>
      </c>
      <c r="D600" s="1" t="s">
        <v>2313</v>
      </c>
      <c r="E600" s="1" t="s">
        <v>14736</v>
      </c>
      <c r="F600" s="1" t="s">
        <v>14736</v>
      </c>
      <c r="G600" s="1" t="s">
        <v>16959</v>
      </c>
      <c r="H600" s="1" t="s">
        <v>18039</v>
      </c>
      <c r="I600" s="1" t="s">
        <v>10500</v>
      </c>
      <c r="J600" s="1"/>
      <c r="K600" s="1" t="s">
        <v>18661</v>
      </c>
      <c r="L600" s="1" t="s">
        <v>598</v>
      </c>
      <c r="M600" s="1" t="s">
        <v>12142</v>
      </c>
      <c r="N600" s="1" t="s">
        <v>13216</v>
      </c>
      <c r="O600" s="1" t="s">
        <v>598</v>
      </c>
      <c r="P600" s="1" t="s">
        <v>18794</v>
      </c>
      <c r="Q600" s="1" t="s">
        <v>19356</v>
      </c>
      <c r="R600" s="1" t="s">
        <v>14216</v>
      </c>
      <c r="S600" s="1" t="s">
        <v>598</v>
      </c>
      <c r="T600" s="1"/>
      <c r="U600" s="1"/>
      <c r="V600" s="1" t="s">
        <v>14230</v>
      </c>
      <c r="W600" s="1" t="s">
        <v>598</v>
      </c>
      <c r="X600" s="1"/>
    </row>
    <row r="601" spans="1:25">
      <c r="A601" s="1" t="s">
        <v>599</v>
      </c>
      <c r="B601" s="1"/>
      <c r="C601" s="1" t="s">
        <v>599</v>
      </c>
      <c r="D601" s="1" t="s">
        <v>2314</v>
      </c>
      <c r="E601" s="1" t="s">
        <v>14737</v>
      </c>
      <c r="F601" s="1" t="s">
        <v>15855</v>
      </c>
      <c r="G601" s="1" t="s">
        <v>16960</v>
      </c>
      <c r="H601" s="1" t="s">
        <v>18040</v>
      </c>
      <c r="I601" s="1" t="s">
        <v>10501</v>
      </c>
      <c r="J601" s="1"/>
      <c r="K601" s="1" t="s">
        <v>18661</v>
      </c>
      <c r="L601" s="1" t="s">
        <v>599</v>
      </c>
      <c r="M601" s="1" t="s">
        <v>12143</v>
      </c>
      <c r="N601" s="1" t="s">
        <v>13216</v>
      </c>
      <c r="O601" s="1" t="s">
        <v>599</v>
      </c>
      <c r="P601" s="1" t="s">
        <v>18795</v>
      </c>
      <c r="Q601" s="1" t="s">
        <v>18795</v>
      </c>
      <c r="R601" s="1" t="s">
        <v>14216</v>
      </c>
      <c r="S601" s="1" t="s">
        <v>599</v>
      </c>
      <c r="T601" s="1"/>
      <c r="U601" s="1" t="s">
        <v>20159</v>
      </c>
      <c r="V601" s="1" t="s">
        <v>14230</v>
      </c>
      <c r="W601" s="1" t="s">
        <v>599</v>
      </c>
      <c r="X601" s="1"/>
      <c r="Y601" t="s">
        <v>20437</v>
      </c>
    </row>
    <row r="602" spans="1:25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7272</v>
      </c>
      <c r="H602" s="1" t="s">
        <v>8874</v>
      </c>
      <c r="I602" s="1" t="s">
        <v>10502</v>
      </c>
      <c r="J602" s="1"/>
      <c r="K602" s="1" t="s">
        <v>18661</v>
      </c>
      <c r="L602" s="1" t="s">
        <v>600</v>
      </c>
      <c r="M602" s="1" t="s">
        <v>12144</v>
      </c>
      <c r="N602" s="1" t="s">
        <v>13216</v>
      </c>
      <c r="O602" s="1" t="s">
        <v>600</v>
      </c>
      <c r="P602" s="1" t="s">
        <v>18795</v>
      </c>
      <c r="Q602" s="1" t="s">
        <v>18795</v>
      </c>
      <c r="R602" s="1" t="s">
        <v>14216</v>
      </c>
      <c r="S602" s="1" t="s">
        <v>600</v>
      </c>
      <c r="T602" s="1"/>
      <c r="U602" s="1"/>
      <c r="V602" s="1" t="s">
        <v>14230</v>
      </c>
      <c r="W602" s="1" t="s">
        <v>600</v>
      </c>
      <c r="X602" s="1"/>
    </row>
    <row r="603" spans="1:25">
      <c r="A603" s="1" t="s">
        <v>601</v>
      </c>
      <c r="B603" s="1"/>
      <c r="C603" s="1" t="s">
        <v>601</v>
      </c>
      <c r="D603" s="1" t="s">
        <v>2316</v>
      </c>
      <c r="E603" s="1" t="s">
        <v>14738</v>
      </c>
      <c r="F603" s="1" t="s">
        <v>15856</v>
      </c>
      <c r="G603" s="1" t="s">
        <v>14738</v>
      </c>
      <c r="H603" s="1" t="s">
        <v>18041</v>
      </c>
      <c r="I603" s="1" t="s">
        <v>10503</v>
      </c>
      <c r="J603" s="1"/>
      <c r="K603" s="1" t="s">
        <v>18661</v>
      </c>
      <c r="L603" s="1" t="s">
        <v>601</v>
      </c>
      <c r="M603" s="1" t="s">
        <v>12145</v>
      </c>
      <c r="N603" s="1" t="s">
        <v>13216</v>
      </c>
      <c r="O603" s="1" t="s">
        <v>601</v>
      </c>
      <c r="P603" s="1" t="s">
        <v>18795</v>
      </c>
      <c r="Q603" s="1" t="s">
        <v>18795</v>
      </c>
      <c r="R603" s="1" t="s">
        <v>14216</v>
      </c>
      <c r="S603" s="1" t="s">
        <v>601</v>
      </c>
      <c r="T603" s="1"/>
      <c r="U603" s="1"/>
      <c r="V603" s="1" t="s">
        <v>14230</v>
      </c>
      <c r="W603" s="1" t="s">
        <v>601</v>
      </c>
      <c r="X603" s="1"/>
    </row>
    <row r="604" spans="1:25">
      <c r="A604" s="1" t="s">
        <v>602</v>
      </c>
      <c r="B604" s="1"/>
      <c r="C604" s="1" t="s">
        <v>602</v>
      </c>
      <c r="D604" s="1" t="s">
        <v>2317</v>
      </c>
      <c r="E604" s="1" t="s">
        <v>14739</v>
      </c>
      <c r="F604" s="1" t="s">
        <v>15857</v>
      </c>
      <c r="G604" s="1" t="s">
        <v>16961</v>
      </c>
      <c r="H604" s="1" t="s">
        <v>18042</v>
      </c>
      <c r="I604" s="1" t="s">
        <v>10504</v>
      </c>
      <c r="J604" s="1"/>
      <c r="K604" s="1" t="s">
        <v>18661</v>
      </c>
      <c r="L604" s="1" t="s">
        <v>602</v>
      </c>
      <c r="M604" s="1" t="s">
        <v>12146</v>
      </c>
      <c r="N604" s="1" t="s">
        <v>13216</v>
      </c>
      <c r="O604" s="1" t="s">
        <v>602</v>
      </c>
      <c r="P604" s="1" t="s">
        <v>18796</v>
      </c>
      <c r="Q604" s="1" t="s">
        <v>19357</v>
      </c>
      <c r="R604" s="1" t="s">
        <v>14216</v>
      </c>
      <c r="S604" s="1" t="s">
        <v>602</v>
      </c>
      <c r="T604" s="1" t="s">
        <v>19953</v>
      </c>
      <c r="U604" s="1"/>
      <c r="V604" s="1" t="s">
        <v>14230</v>
      </c>
      <c r="W604" s="1" t="s">
        <v>602</v>
      </c>
      <c r="X604" s="1"/>
    </row>
    <row r="605" spans="1:25">
      <c r="A605" s="1" t="s">
        <v>603</v>
      </c>
      <c r="B605" s="1"/>
      <c r="C605" s="1" t="s">
        <v>603</v>
      </c>
      <c r="D605" s="1" t="s">
        <v>2318</v>
      </c>
      <c r="E605" s="1" t="s">
        <v>3990</v>
      </c>
      <c r="F605" s="1" t="s">
        <v>5642</v>
      </c>
      <c r="G605" s="1" t="s">
        <v>7274</v>
      </c>
      <c r="H605" s="1" t="s">
        <v>8877</v>
      </c>
      <c r="I605" s="1" t="s">
        <v>10505</v>
      </c>
      <c r="J605" s="1"/>
      <c r="K605" s="1" t="s">
        <v>18661</v>
      </c>
      <c r="L605" s="1" t="s">
        <v>603</v>
      </c>
      <c r="M605" s="1" t="s">
        <v>12147</v>
      </c>
      <c r="N605" s="1" t="s">
        <v>13216</v>
      </c>
      <c r="O605" s="1" t="s">
        <v>603</v>
      </c>
      <c r="P605" s="1" t="s">
        <v>18796</v>
      </c>
      <c r="Q605" s="1" t="s">
        <v>19358</v>
      </c>
      <c r="R605" s="1" t="s">
        <v>14216</v>
      </c>
      <c r="S605" s="1" t="s">
        <v>603</v>
      </c>
      <c r="T605" s="1"/>
      <c r="U605" s="1"/>
      <c r="V605" s="1" t="s">
        <v>14230</v>
      </c>
      <c r="W605" s="1" t="s">
        <v>603</v>
      </c>
      <c r="X605" s="1"/>
    </row>
    <row r="606" spans="1:25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7275</v>
      </c>
      <c r="H606" s="1" t="s">
        <v>8878</v>
      </c>
      <c r="I606" s="1" t="s">
        <v>10506</v>
      </c>
      <c r="J606" s="1"/>
      <c r="K606" s="1" t="s">
        <v>18661</v>
      </c>
      <c r="L606" s="1" t="s">
        <v>604</v>
      </c>
      <c r="M606" s="1" t="s">
        <v>12148</v>
      </c>
      <c r="N606" s="1" t="s">
        <v>13216</v>
      </c>
      <c r="O606" s="1" t="s">
        <v>604</v>
      </c>
      <c r="P606" s="1" t="s">
        <v>18796</v>
      </c>
      <c r="Q606" s="1" t="s">
        <v>19359</v>
      </c>
      <c r="R606" s="1" t="s">
        <v>14216</v>
      </c>
      <c r="S606" s="1" t="s">
        <v>604</v>
      </c>
      <c r="T606" s="1"/>
      <c r="U606" s="1"/>
      <c r="V606" s="1" t="s">
        <v>14230</v>
      </c>
      <c r="W606" s="1" t="s">
        <v>604</v>
      </c>
      <c r="X606" s="1"/>
    </row>
    <row r="607" spans="1:25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7276</v>
      </c>
      <c r="H607" s="1" t="s">
        <v>8879</v>
      </c>
      <c r="I607" s="1" t="s">
        <v>10507</v>
      </c>
      <c r="J607" s="1"/>
      <c r="K607" s="1" t="s">
        <v>18661</v>
      </c>
      <c r="L607" s="1" t="s">
        <v>605</v>
      </c>
      <c r="M607" s="1" t="s">
        <v>12149</v>
      </c>
      <c r="N607" s="1" t="s">
        <v>13216</v>
      </c>
      <c r="O607" s="1" t="s">
        <v>605</v>
      </c>
      <c r="P607" s="1" t="s">
        <v>18796</v>
      </c>
      <c r="Q607" s="1" t="s">
        <v>19360</v>
      </c>
      <c r="R607" s="1" t="s">
        <v>14216</v>
      </c>
      <c r="S607" s="1" t="s">
        <v>605</v>
      </c>
      <c r="T607" s="1"/>
      <c r="U607" s="1"/>
      <c r="V607" s="1" t="s">
        <v>14230</v>
      </c>
      <c r="W607" s="1" t="s">
        <v>605</v>
      </c>
      <c r="X607" s="1"/>
    </row>
    <row r="608" spans="1:25">
      <c r="A608" s="1" t="s">
        <v>606</v>
      </c>
      <c r="B608" s="1"/>
      <c r="C608" s="1" t="s">
        <v>606</v>
      </c>
      <c r="D608" s="1" t="s">
        <v>2321</v>
      </c>
      <c r="E608" s="1" t="s">
        <v>14740</v>
      </c>
      <c r="F608" s="1" t="s">
        <v>15858</v>
      </c>
      <c r="G608" s="1" t="s">
        <v>16962</v>
      </c>
      <c r="H608" s="1" t="s">
        <v>18043</v>
      </c>
      <c r="I608" s="1" t="s">
        <v>10508</v>
      </c>
      <c r="J608" s="1"/>
      <c r="K608" s="1" t="s">
        <v>18661</v>
      </c>
      <c r="L608" s="1" t="s">
        <v>606</v>
      </c>
      <c r="M608" s="1" t="s">
        <v>12150</v>
      </c>
      <c r="N608" s="1" t="s">
        <v>13216</v>
      </c>
      <c r="O608" s="1" t="s">
        <v>606</v>
      </c>
      <c r="P608" s="1" t="s">
        <v>18797</v>
      </c>
      <c r="Q608" s="1" t="s">
        <v>18797</v>
      </c>
      <c r="R608" s="1" t="s">
        <v>14216</v>
      </c>
      <c r="S608" s="1" t="s">
        <v>606</v>
      </c>
      <c r="T608" s="1"/>
      <c r="U608" s="1" t="s">
        <v>20160</v>
      </c>
      <c r="V608" s="1" t="s">
        <v>14230</v>
      </c>
      <c r="W608" s="1" t="s">
        <v>606</v>
      </c>
      <c r="X608" s="1" t="s">
        <v>20333</v>
      </c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14741</v>
      </c>
      <c r="F609" s="1" t="s">
        <v>15859</v>
      </c>
      <c r="G609" s="1" t="s">
        <v>16963</v>
      </c>
      <c r="H609" s="1" t="s">
        <v>18044</v>
      </c>
      <c r="I609" s="1" t="s">
        <v>10509</v>
      </c>
      <c r="J609" s="1"/>
      <c r="K609" s="1" t="s">
        <v>18661</v>
      </c>
      <c r="L609" s="1" t="s">
        <v>607</v>
      </c>
      <c r="M609" s="1" t="s">
        <v>12151</v>
      </c>
      <c r="N609" s="1" t="s">
        <v>13216</v>
      </c>
      <c r="O609" s="1" t="s">
        <v>607</v>
      </c>
      <c r="P609" s="1" t="s">
        <v>18797</v>
      </c>
      <c r="Q609" s="1" t="s">
        <v>18797</v>
      </c>
      <c r="R609" s="1" t="s">
        <v>14216</v>
      </c>
      <c r="S609" s="1" t="s">
        <v>607</v>
      </c>
      <c r="T609" s="1"/>
      <c r="U609" s="1"/>
      <c r="V609" s="1" t="s">
        <v>14230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14742</v>
      </c>
      <c r="F610" s="1" t="s">
        <v>15860</v>
      </c>
      <c r="G610" s="1" t="s">
        <v>16964</v>
      </c>
      <c r="H610" s="1" t="s">
        <v>15860</v>
      </c>
      <c r="I610" s="1" t="s">
        <v>10510</v>
      </c>
      <c r="J610" s="1"/>
      <c r="K610" s="1" t="s">
        <v>18661</v>
      </c>
      <c r="L610" s="1" t="s">
        <v>608</v>
      </c>
      <c r="M610" s="1" t="s">
        <v>12152</v>
      </c>
      <c r="N610" s="1" t="s">
        <v>13216</v>
      </c>
      <c r="O610" s="1" t="s">
        <v>608</v>
      </c>
      <c r="P610" s="1" t="s">
        <v>18797</v>
      </c>
      <c r="Q610" s="1" t="s">
        <v>18797</v>
      </c>
      <c r="R610" s="1" t="s">
        <v>14216</v>
      </c>
      <c r="S610" s="1" t="s">
        <v>608</v>
      </c>
      <c r="T610" s="1"/>
      <c r="U610" s="1"/>
      <c r="V610" s="1" t="s">
        <v>14230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14743</v>
      </c>
      <c r="F611" s="1" t="s">
        <v>15861</v>
      </c>
      <c r="G611" s="1" t="s">
        <v>16965</v>
      </c>
      <c r="H611" s="1" t="s">
        <v>18045</v>
      </c>
      <c r="I611" s="1" t="s">
        <v>10511</v>
      </c>
      <c r="J611" s="1"/>
      <c r="K611" s="1" t="s">
        <v>18661</v>
      </c>
      <c r="L611" s="1" t="s">
        <v>609</v>
      </c>
      <c r="M611" s="1" t="s">
        <v>12153</v>
      </c>
      <c r="N611" s="1" t="s">
        <v>13216</v>
      </c>
      <c r="O611" s="1" t="s">
        <v>609</v>
      </c>
      <c r="P611" s="1" t="s">
        <v>18798</v>
      </c>
      <c r="Q611" s="1" t="s">
        <v>19361</v>
      </c>
      <c r="R611" s="1" t="s">
        <v>14216</v>
      </c>
      <c r="S611" s="1" t="s">
        <v>609</v>
      </c>
      <c r="T611" s="1" t="s">
        <v>19954</v>
      </c>
      <c r="U611" s="1"/>
      <c r="V611" s="1" t="s">
        <v>14230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14744</v>
      </c>
      <c r="F612" s="1" t="s">
        <v>15862</v>
      </c>
      <c r="G612" s="1" t="s">
        <v>16966</v>
      </c>
      <c r="H612" s="1" t="s">
        <v>18046</v>
      </c>
      <c r="I612" s="1" t="s">
        <v>10512</v>
      </c>
      <c r="J612" s="1"/>
      <c r="K612" s="1" t="s">
        <v>18661</v>
      </c>
      <c r="L612" s="1" t="s">
        <v>610</v>
      </c>
      <c r="M612" s="1" t="s">
        <v>12154</v>
      </c>
      <c r="N612" s="1" t="s">
        <v>13216</v>
      </c>
      <c r="O612" s="1" t="s">
        <v>610</v>
      </c>
      <c r="P612" s="1" t="s">
        <v>18798</v>
      </c>
      <c r="Q612" s="1" t="s">
        <v>19362</v>
      </c>
      <c r="R612" s="1" t="s">
        <v>14216</v>
      </c>
      <c r="S612" s="1" t="s">
        <v>610</v>
      </c>
      <c r="T612" s="1"/>
      <c r="U612" s="1"/>
      <c r="V612" s="1" t="s">
        <v>14230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14745</v>
      </c>
      <c r="F613" s="1" t="s">
        <v>15863</v>
      </c>
      <c r="G613" s="1" t="s">
        <v>16967</v>
      </c>
      <c r="H613" s="1" t="s">
        <v>18047</v>
      </c>
      <c r="I613" s="1" t="s">
        <v>10513</v>
      </c>
      <c r="J613" s="1"/>
      <c r="K613" s="1" t="s">
        <v>18661</v>
      </c>
      <c r="L613" s="1" t="s">
        <v>611</v>
      </c>
      <c r="M613" s="1" t="s">
        <v>12155</v>
      </c>
      <c r="N613" s="1" t="s">
        <v>13216</v>
      </c>
      <c r="O613" s="1" t="s">
        <v>611</v>
      </c>
      <c r="P613" s="1" t="s">
        <v>18798</v>
      </c>
      <c r="Q613" s="1" t="s">
        <v>19363</v>
      </c>
      <c r="R613" s="1" t="s">
        <v>14216</v>
      </c>
      <c r="S613" s="1" t="s">
        <v>611</v>
      </c>
      <c r="T613" s="1"/>
      <c r="U613" s="1"/>
      <c r="V613" s="1" t="s">
        <v>14230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14746</v>
      </c>
      <c r="F614" s="1" t="s">
        <v>15864</v>
      </c>
      <c r="G614" s="1" t="s">
        <v>16968</v>
      </c>
      <c r="H614" s="1" t="s">
        <v>18048</v>
      </c>
      <c r="I614" s="1" t="s">
        <v>10514</v>
      </c>
      <c r="J614" s="1"/>
      <c r="K614" s="1" t="s">
        <v>18661</v>
      </c>
      <c r="L614" s="1" t="s">
        <v>612</v>
      </c>
      <c r="M614" s="1" t="s">
        <v>12156</v>
      </c>
      <c r="N614" s="1" t="s">
        <v>13216</v>
      </c>
      <c r="O614" s="1" t="s">
        <v>612</v>
      </c>
      <c r="P614" s="1" t="s">
        <v>18799</v>
      </c>
      <c r="Q614" s="1" t="s">
        <v>18799</v>
      </c>
      <c r="R614" s="1" t="s">
        <v>14216</v>
      </c>
      <c r="S614" s="1" t="s">
        <v>612</v>
      </c>
      <c r="T614" s="1"/>
      <c r="U614" s="1" t="s">
        <v>20161</v>
      </c>
      <c r="V614" s="1" t="s">
        <v>14230</v>
      </c>
      <c r="W614" s="1" t="s">
        <v>612</v>
      </c>
      <c r="X614" s="1" t="s">
        <v>20334</v>
      </c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14747</v>
      </c>
      <c r="F615" s="1" t="s">
        <v>15865</v>
      </c>
      <c r="G615" s="1" t="s">
        <v>16969</v>
      </c>
      <c r="H615" s="1" t="s">
        <v>18049</v>
      </c>
      <c r="I615" s="1" t="s">
        <v>10515</v>
      </c>
      <c r="J615" s="1"/>
      <c r="K615" s="1" t="s">
        <v>18661</v>
      </c>
      <c r="L615" s="1" t="s">
        <v>613</v>
      </c>
      <c r="M615" s="1" t="s">
        <v>12157</v>
      </c>
      <c r="N615" s="1" t="s">
        <v>13216</v>
      </c>
      <c r="O615" s="1" t="s">
        <v>613</v>
      </c>
      <c r="P615" s="1" t="s">
        <v>18799</v>
      </c>
      <c r="Q615" s="1" t="s">
        <v>18799</v>
      </c>
      <c r="R615" s="1" t="s">
        <v>14216</v>
      </c>
      <c r="S615" s="1" t="s">
        <v>613</v>
      </c>
      <c r="T615" s="1"/>
      <c r="U615" s="1"/>
      <c r="V615" s="1" t="s">
        <v>14230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14748</v>
      </c>
      <c r="F616" s="1" t="s">
        <v>15866</v>
      </c>
      <c r="G616" s="1" t="s">
        <v>16970</v>
      </c>
      <c r="H616" s="1" t="s">
        <v>18050</v>
      </c>
      <c r="I616" s="1" t="s">
        <v>10516</v>
      </c>
      <c r="J616" s="1"/>
      <c r="K616" s="1" t="s">
        <v>18661</v>
      </c>
      <c r="L616" s="1" t="s">
        <v>614</v>
      </c>
      <c r="M616" s="1" t="s">
        <v>12158</v>
      </c>
      <c r="N616" s="1" t="s">
        <v>13216</v>
      </c>
      <c r="O616" s="1" t="s">
        <v>614</v>
      </c>
      <c r="P616" s="1" t="s">
        <v>18800</v>
      </c>
      <c r="Q616" s="1" t="s">
        <v>19364</v>
      </c>
      <c r="R616" s="1" t="s">
        <v>14216</v>
      </c>
      <c r="S616" s="1" t="s">
        <v>614</v>
      </c>
      <c r="T616" s="1" t="s">
        <v>19955</v>
      </c>
      <c r="U616" s="1"/>
      <c r="V616" s="1" t="s">
        <v>14230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14749</v>
      </c>
      <c r="F617" s="1" t="s">
        <v>15867</v>
      </c>
      <c r="G617" s="1" t="s">
        <v>16971</v>
      </c>
      <c r="H617" s="1" t="s">
        <v>18051</v>
      </c>
      <c r="I617" s="1" t="s">
        <v>10517</v>
      </c>
      <c r="J617" s="1"/>
      <c r="K617" s="1" t="s">
        <v>18661</v>
      </c>
      <c r="L617" s="1" t="s">
        <v>615</v>
      </c>
      <c r="M617" s="1" t="s">
        <v>12159</v>
      </c>
      <c r="N617" s="1" t="s">
        <v>13216</v>
      </c>
      <c r="O617" s="1" t="s">
        <v>615</v>
      </c>
      <c r="P617" s="1" t="s">
        <v>18800</v>
      </c>
      <c r="Q617" s="1" t="s">
        <v>19365</v>
      </c>
      <c r="R617" s="1" t="s">
        <v>14216</v>
      </c>
      <c r="S617" s="1" t="s">
        <v>615</v>
      </c>
      <c r="T617" s="1"/>
      <c r="U617" s="1"/>
      <c r="V617" s="1" t="s">
        <v>14230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14750</v>
      </c>
      <c r="F618" s="1" t="s">
        <v>15868</v>
      </c>
      <c r="G618" s="1" t="s">
        <v>16972</v>
      </c>
      <c r="H618" s="1" t="s">
        <v>18052</v>
      </c>
      <c r="I618" s="1" t="s">
        <v>10518</v>
      </c>
      <c r="J618" s="1"/>
      <c r="K618" s="1" t="s">
        <v>18661</v>
      </c>
      <c r="L618" s="1" t="s">
        <v>616</v>
      </c>
      <c r="M618" s="1" t="s">
        <v>12160</v>
      </c>
      <c r="N618" s="1" t="s">
        <v>13216</v>
      </c>
      <c r="O618" s="1" t="s">
        <v>616</v>
      </c>
      <c r="P618" s="1" t="s">
        <v>18800</v>
      </c>
      <c r="Q618" s="1" t="s">
        <v>19366</v>
      </c>
      <c r="R618" s="1" t="s">
        <v>14216</v>
      </c>
      <c r="S618" s="1" t="s">
        <v>616</v>
      </c>
      <c r="T618" s="1"/>
      <c r="U618" s="1"/>
      <c r="V618" s="1" t="s">
        <v>14230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14751</v>
      </c>
      <c r="F619" s="1" t="s">
        <v>15869</v>
      </c>
      <c r="G619" s="1" t="s">
        <v>16973</v>
      </c>
      <c r="H619" s="1" t="s">
        <v>18053</v>
      </c>
      <c r="I619" s="1" t="s">
        <v>10519</v>
      </c>
      <c r="J619" s="1"/>
      <c r="K619" s="1" t="s">
        <v>18661</v>
      </c>
      <c r="L619" s="1" t="s">
        <v>617</v>
      </c>
      <c r="M619" s="1" t="s">
        <v>12161</v>
      </c>
      <c r="N619" s="1" t="s">
        <v>13216</v>
      </c>
      <c r="O619" s="1" t="s">
        <v>617</v>
      </c>
      <c r="P619" s="1" t="s">
        <v>18800</v>
      </c>
      <c r="Q619" s="1" t="s">
        <v>19367</v>
      </c>
      <c r="R619" s="1" t="s">
        <v>14216</v>
      </c>
      <c r="S619" s="1" t="s">
        <v>617</v>
      </c>
      <c r="T619" s="1"/>
      <c r="U619" s="1"/>
      <c r="V619" s="1" t="s">
        <v>14230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14752</v>
      </c>
      <c r="F620" s="1" t="s">
        <v>15870</v>
      </c>
      <c r="G620" s="1" t="s">
        <v>16974</v>
      </c>
      <c r="H620" s="1" t="s">
        <v>18054</v>
      </c>
      <c r="I620" s="1" t="s">
        <v>10520</v>
      </c>
      <c r="J620" s="1"/>
      <c r="K620" s="1" t="s">
        <v>18661</v>
      </c>
      <c r="L620" s="1" t="s">
        <v>618</v>
      </c>
      <c r="M620" s="1" t="s">
        <v>12162</v>
      </c>
      <c r="N620" s="1" t="s">
        <v>13216</v>
      </c>
      <c r="O620" s="1" t="s">
        <v>618</v>
      </c>
      <c r="P620" s="1" t="s">
        <v>18801</v>
      </c>
      <c r="Q620" s="1" t="s">
        <v>18801</v>
      </c>
      <c r="R620" s="1" t="s">
        <v>14216</v>
      </c>
      <c r="S620" s="1" t="s">
        <v>618</v>
      </c>
      <c r="T620" s="1"/>
      <c r="U620" s="1" t="s">
        <v>20162</v>
      </c>
      <c r="V620" s="1" t="s">
        <v>14230</v>
      </c>
      <c r="W620" s="1" t="s">
        <v>618</v>
      </c>
      <c r="X620" s="1" t="s">
        <v>20335</v>
      </c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14753</v>
      </c>
      <c r="F621" s="1" t="s">
        <v>15871</v>
      </c>
      <c r="G621" s="1" t="s">
        <v>16975</v>
      </c>
      <c r="H621" s="1" t="s">
        <v>18055</v>
      </c>
      <c r="I621" s="1" t="s">
        <v>10521</v>
      </c>
      <c r="J621" s="1"/>
      <c r="K621" s="1" t="s">
        <v>18661</v>
      </c>
      <c r="L621" s="1" t="s">
        <v>619</v>
      </c>
      <c r="M621" s="1" t="s">
        <v>12163</v>
      </c>
      <c r="N621" s="1" t="s">
        <v>13216</v>
      </c>
      <c r="O621" s="1" t="s">
        <v>619</v>
      </c>
      <c r="P621" s="1" t="s">
        <v>18801</v>
      </c>
      <c r="Q621" s="1" t="s">
        <v>18801</v>
      </c>
      <c r="R621" s="1" t="s">
        <v>14216</v>
      </c>
      <c r="S621" s="1" t="s">
        <v>619</v>
      </c>
      <c r="T621" s="1"/>
      <c r="U621" s="1"/>
      <c r="V621" s="1" t="s">
        <v>14230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4007</v>
      </c>
      <c r="F622" s="1" t="s">
        <v>5659</v>
      </c>
      <c r="G622" s="1" t="s">
        <v>7291</v>
      </c>
      <c r="H622" s="1" t="s">
        <v>8893</v>
      </c>
      <c r="I622" s="1" t="s">
        <v>10522</v>
      </c>
      <c r="J622" s="1"/>
      <c r="K622" s="1" t="s">
        <v>18661</v>
      </c>
      <c r="L622" s="1" t="s">
        <v>620</v>
      </c>
      <c r="M622" s="1" t="s">
        <v>12164</v>
      </c>
      <c r="N622" s="1" t="s">
        <v>13216</v>
      </c>
      <c r="O622" s="1" t="s">
        <v>620</v>
      </c>
      <c r="P622" s="1" t="s">
        <v>18802</v>
      </c>
      <c r="Q622" s="1" t="s">
        <v>19368</v>
      </c>
      <c r="R622" s="1" t="s">
        <v>14216</v>
      </c>
      <c r="S622" s="1" t="s">
        <v>620</v>
      </c>
      <c r="T622" s="1" t="s">
        <v>19956</v>
      </c>
      <c r="U622" s="1"/>
      <c r="V622" s="1" t="s">
        <v>14230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14754</v>
      </c>
      <c r="F623" s="1" t="s">
        <v>15872</v>
      </c>
      <c r="G623" s="1" t="s">
        <v>16976</v>
      </c>
      <c r="H623" s="1" t="s">
        <v>18056</v>
      </c>
      <c r="I623" s="1" t="s">
        <v>10523</v>
      </c>
      <c r="J623" s="1"/>
      <c r="K623" s="1" t="s">
        <v>18661</v>
      </c>
      <c r="L623" s="1" t="s">
        <v>621</v>
      </c>
      <c r="M623" s="1" t="s">
        <v>12165</v>
      </c>
      <c r="N623" s="1" t="s">
        <v>13216</v>
      </c>
      <c r="O623" s="1" t="s">
        <v>621</v>
      </c>
      <c r="P623" s="1" t="s">
        <v>18802</v>
      </c>
      <c r="Q623" s="1" t="s">
        <v>19369</v>
      </c>
      <c r="R623" s="1" t="s">
        <v>14216</v>
      </c>
      <c r="S623" s="1" t="s">
        <v>621</v>
      </c>
      <c r="T623" s="1"/>
      <c r="U623" s="1"/>
      <c r="V623" s="1" t="s">
        <v>14230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4009</v>
      </c>
      <c r="F624" s="1" t="s">
        <v>5661</v>
      </c>
      <c r="G624" s="1" t="s">
        <v>7293</v>
      </c>
      <c r="H624" s="1" t="s">
        <v>7297</v>
      </c>
      <c r="I624" s="1" t="s">
        <v>10524</v>
      </c>
      <c r="J624" s="1"/>
      <c r="K624" s="1" t="s">
        <v>18661</v>
      </c>
      <c r="L624" s="1" t="s">
        <v>622</v>
      </c>
      <c r="M624" s="1" t="s">
        <v>12166</v>
      </c>
      <c r="N624" s="1" t="s">
        <v>13216</v>
      </c>
      <c r="O624" s="1" t="s">
        <v>622</v>
      </c>
      <c r="P624" s="1" t="s">
        <v>18802</v>
      </c>
      <c r="Q624" s="1" t="s">
        <v>19370</v>
      </c>
      <c r="R624" s="1" t="s">
        <v>14216</v>
      </c>
      <c r="S624" s="1" t="s">
        <v>622</v>
      </c>
      <c r="T624" s="1"/>
      <c r="U624" s="1"/>
      <c r="V624" s="1" t="s">
        <v>14230</v>
      </c>
      <c r="W624" s="1" t="s">
        <v>622</v>
      </c>
      <c r="X624" s="1"/>
    </row>
    <row r="625" spans="1:25">
      <c r="A625" s="1" t="s">
        <v>623</v>
      </c>
      <c r="B625" s="1"/>
      <c r="C625" s="1" t="s">
        <v>623</v>
      </c>
      <c r="D625" s="1" t="s">
        <v>2338</v>
      </c>
      <c r="E625" s="1" t="s">
        <v>14755</v>
      </c>
      <c r="F625" s="1" t="s">
        <v>15873</v>
      </c>
      <c r="G625" s="1" t="s">
        <v>16977</v>
      </c>
      <c r="H625" s="1" t="s">
        <v>18057</v>
      </c>
      <c r="I625" s="1" t="s">
        <v>10524</v>
      </c>
      <c r="J625" s="1"/>
      <c r="K625" s="1" t="s">
        <v>18661</v>
      </c>
      <c r="L625" s="1" t="s">
        <v>623</v>
      </c>
      <c r="M625" s="1" t="s">
        <v>12167</v>
      </c>
      <c r="N625" s="1" t="s">
        <v>13216</v>
      </c>
      <c r="O625" s="1" t="s">
        <v>623</v>
      </c>
      <c r="P625" s="1" t="s">
        <v>18803</v>
      </c>
      <c r="Q625" s="1" t="s">
        <v>18803</v>
      </c>
      <c r="R625" s="1" t="s">
        <v>14216</v>
      </c>
      <c r="S625" s="1" t="s">
        <v>623</v>
      </c>
      <c r="T625" s="1"/>
      <c r="U625" s="1" t="s">
        <v>20163</v>
      </c>
      <c r="V625" s="1" t="s">
        <v>14230</v>
      </c>
      <c r="W625" s="1" t="s">
        <v>623</v>
      </c>
      <c r="X625" s="1" t="s">
        <v>20336</v>
      </c>
    </row>
    <row r="626" spans="1:25">
      <c r="A626" s="1" t="s">
        <v>624</v>
      </c>
      <c r="B626" s="1"/>
      <c r="C626" s="1" t="s">
        <v>624</v>
      </c>
      <c r="D626" s="1" t="s">
        <v>2339</v>
      </c>
      <c r="E626" s="1" t="s">
        <v>14756</v>
      </c>
      <c r="F626" s="1" t="s">
        <v>15874</v>
      </c>
      <c r="G626" s="1" t="s">
        <v>16978</v>
      </c>
      <c r="H626" s="1" t="s">
        <v>18058</v>
      </c>
      <c r="I626" s="1" t="s">
        <v>10525</v>
      </c>
      <c r="J626" s="1"/>
      <c r="K626" s="1" t="s">
        <v>18661</v>
      </c>
      <c r="L626" s="1" t="s">
        <v>624</v>
      </c>
      <c r="M626" s="1" t="s">
        <v>12168</v>
      </c>
      <c r="N626" s="1" t="s">
        <v>13216</v>
      </c>
      <c r="O626" s="1" t="s">
        <v>624</v>
      </c>
      <c r="P626" s="1" t="s">
        <v>18803</v>
      </c>
      <c r="Q626" s="1" t="s">
        <v>18803</v>
      </c>
      <c r="R626" s="1" t="s">
        <v>14216</v>
      </c>
      <c r="S626" s="1" t="s">
        <v>624</v>
      </c>
      <c r="T626" s="1"/>
      <c r="U626" s="1"/>
      <c r="V626" s="1" t="s">
        <v>14230</v>
      </c>
      <c r="W626" s="1" t="s">
        <v>624</v>
      </c>
      <c r="X626" s="1"/>
    </row>
    <row r="627" spans="1:25">
      <c r="A627" s="1" t="s">
        <v>625</v>
      </c>
      <c r="B627" s="1"/>
      <c r="C627" s="1" t="s">
        <v>625</v>
      </c>
      <c r="D627" s="1" t="s">
        <v>2340</v>
      </c>
      <c r="E627" s="1" t="s">
        <v>14757</v>
      </c>
      <c r="F627" s="1" t="s">
        <v>15875</v>
      </c>
      <c r="G627" s="1" t="s">
        <v>16979</v>
      </c>
      <c r="H627" s="1" t="s">
        <v>18059</v>
      </c>
      <c r="I627" s="1" t="s">
        <v>10526</v>
      </c>
      <c r="J627" s="1"/>
      <c r="K627" s="1" t="s">
        <v>18661</v>
      </c>
      <c r="L627" s="1" t="s">
        <v>625</v>
      </c>
      <c r="M627" s="1" t="s">
        <v>12169</v>
      </c>
      <c r="N627" s="1" t="s">
        <v>13216</v>
      </c>
      <c r="O627" s="1" t="s">
        <v>625</v>
      </c>
      <c r="P627" s="1" t="s">
        <v>18803</v>
      </c>
      <c r="Q627" s="1" t="s">
        <v>18803</v>
      </c>
      <c r="R627" s="1" t="s">
        <v>14216</v>
      </c>
      <c r="S627" s="1" t="s">
        <v>625</v>
      </c>
      <c r="T627" s="1"/>
      <c r="U627" s="1"/>
      <c r="V627" s="1" t="s">
        <v>14230</v>
      </c>
      <c r="W627" s="1" t="s">
        <v>625</v>
      </c>
      <c r="X627" s="1"/>
    </row>
    <row r="628" spans="1:25">
      <c r="A628" s="1" t="s">
        <v>626</v>
      </c>
      <c r="B628" s="1"/>
      <c r="C628" s="1" t="s">
        <v>626</v>
      </c>
      <c r="D628" s="1" t="s">
        <v>2341</v>
      </c>
      <c r="E628" s="1" t="s">
        <v>4013</v>
      </c>
      <c r="F628" s="1" t="s">
        <v>5665</v>
      </c>
      <c r="G628" s="1" t="s">
        <v>7297</v>
      </c>
      <c r="H628" s="1" t="s">
        <v>7297</v>
      </c>
      <c r="I628" s="1" t="s">
        <v>10527</v>
      </c>
      <c r="J628" s="1"/>
      <c r="K628" s="1" t="s">
        <v>18661</v>
      </c>
      <c r="L628" s="1" t="s">
        <v>626</v>
      </c>
      <c r="M628" s="1" t="s">
        <v>12170</v>
      </c>
      <c r="N628" s="1" t="s">
        <v>13216</v>
      </c>
      <c r="O628" s="1" t="s">
        <v>626</v>
      </c>
      <c r="P628" s="1" t="s">
        <v>18803</v>
      </c>
      <c r="Q628" s="1" t="s">
        <v>18803</v>
      </c>
      <c r="R628" s="1" t="s">
        <v>14216</v>
      </c>
      <c r="S628" s="1" t="s">
        <v>626</v>
      </c>
      <c r="T628" s="1"/>
      <c r="U628" s="1"/>
      <c r="V628" s="1" t="s">
        <v>14230</v>
      </c>
      <c r="W628" s="1" t="s">
        <v>626</v>
      </c>
      <c r="X628" s="1"/>
    </row>
    <row r="629" spans="1:25">
      <c r="A629" s="1" t="s">
        <v>627</v>
      </c>
      <c r="B629" s="1"/>
      <c r="C629" s="1" t="s">
        <v>627</v>
      </c>
      <c r="D629" s="1" t="s">
        <v>2342</v>
      </c>
      <c r="E629" s="1" t="s">
        <v>14758</v>
      </c>
      <c r="F629" s="1" t="s">
        <v>15876</v>
      </c>
      <c r="G629" s="1" t="s">
        <v>16980</v>
      </c>
      <c r="H629" s="1" t="s">
        <v>18060</v>
      </c>
      <c r="I629" s="1" t="s">
        <v>10528</v>
      </c>
      <c r="J629" s="1"/>
      <c r="K629" s="1" t="s">
        <v>18661</v>
      </c>
      <c r="L629" s="1" t="s">
        <v>627</v>
      </c>
      <c r="M629" s="1" t="s">
        <v>12171</v>
      </c>
      <c r="N629" s="1" t="s">
        <v>13216</v>
      </c>
      <c r="O629" s="1" t="s">
        <v>627</v>
      </c>
      <c r="P629" s="1" t="s">
        <v>18803</v>
      </c>
      <c r="Q629" s="1" t="s">
        <v>18803</v>
      </c>
      <c r="R629" s="1" t="s">
        <v>14216</v>
      </c>
      <c r="S629" s="1" t="s">
        <v>627</v>
      </c>
      <c r="T629" s="1"/>
      <c r="U629" s="1"/>
      <c r="V629" s="1" t="s">
        <v>14230</v>
      </c>
      <c r="W629" s="1" t="s">
        <v>627</v>
      </c>
      <c r="X629" s="1"/>
    </row>
    <row r="630" spans="1:25">
      <c r="A630" s="1" t="s">
        <v>628</v>
      </c>
      <c r="B630" s="1"/>
      <c r="C630" s="1" t="s">
        <v>628</v>
      </c>
      <c r="D630" s="1" t="s">
        <v>2343</v>
      </c>
      <c r="E630" s="1" t="s">
        <v>14759</v>
      </c>
      <c r="F630" s="1" t="s">
        <v>15877</v>
      </c>
      <c r="G630" s="1" t="s">
        <v>16981</v>
      </c>
      <c r="H630" s="1" t="s">
        <v>18061</v>
      </c>
      <c r="I630" s="1" t="s">
        <v>10529</v>
      </c>
      <c r="J630" s="1"/>
      <c r="K630" s="1" t="s">
        <v>18661</v>
      </c>
      <c r="L630" s="1" t="s">
        <v>628</v>
      </c>
      <c r="M630" s="1" t="s">
        <v>12172</v>
      </c>
      <c r="N630" s="1" t="s">
        <v>13216</v>
      </c>
      <c r="O630" s="1" t="s">
        <v>628</v>
      </c>
      <c r="P630" s="1" t="s">
        <v>18803</v>
      </c>
      <c r="Q630" s="1" t="s">
        <v>18803</v>
      </c>
      <c r="R630" s="1" t="s">
        <v>14216</v>
      </c>
      <c r="S630" s="1" t="s">
        <v>628</v>
      </c>
      <c r="T630" s="1"/>
      <c r="U630" s="1"/>
      <c r="V630" s="1" t="s">
        <v>14230</v>
      </c>
      <c r="W630" s="1" t="s">
        <v>628</v>
      </c>
      <c r="X630" s="1"/>
    </row>
    <row r="631" spans="1:25">
      <c r="A631" s="1" t="s">
        <v>629</v>
      </c>
      <c r="B631" s="1"/>
      <c r="C631" s="1" t="s">
        <v>629</v>
      </c>
      <c r="D631" s="1" t="s">
        <v>2344</v>
      </c>
      <c r="E631" s="1" t="s">
        <v>14760</v>
      </c>
      <c r="F631" s="1" t="s">
        <v>15878</v>
      </c>
      <c r="G631" s="1" t="s">
        <v>16982</v>
      </c>
      <c r="H631" s="1" t="s">
        <v>14760</v>
      </c>
      <c r="I631" s="1" t="s">
        <v>10530</v>
      </c>
      <c r="J631" s="1"/>
      <c r="K631" s="1" t="s">
        <v>18661</v>
      </c>
      <c r="L631" s="1" t="s">
        <v>629</v>
      </c>
      <c r="M631" s="1" t="s">
        <v>12173</v>
      </c>
      <c r="N631" s="1" t="s">
        <v>13216</v>
      </c>
      <c r="O631" s="1" t="s">
        <v>629</v>
      </c>
      <c r="P631" s="1" t="s">
        <v>18803</v>
      </c>
      <c r="Q631" s="1" t="s">
        <v>18803</v>
      </c>
      <c r="R631" s="1" t="s">
        <v>14216</v>
      </c>
      <c r="S631" s="1" t="s">
        <v>629</v>
      </c>
      <c r="T631" s="1"/>
      <c r="U631" s="1"/>
      <c r="V631" s="1" t="s">
        <v>14230</v>
      </c>
      <c r="W631" s="1" t="s">
        <v>629</v>
      </c>
      <c r="X631" s="1"/>
    </row>
    <row r="632" spans="1:25">
      <c r="A632" s="1" t="s">
        <v>630</v>
      </c>
      <c r="B632" s="1"/>
      <c r="C632" s="1" t="s">
        <v>630</v>
      </c>
      <c r="D632" s="1" t="s">
        <v>2345</v>
      </c>
      <c r="E632" s="1" t="s">
        <v>14761</v>
      </c>
      <c r="F632" s="1" t="s">
        <v>15879</v>
      </c>
      <c r="G632" s="1" t="s">
        <v>16983</v>
      </c>
      <c r="H632" s="1" t="s">
        <v>18062</v>
      </c>
      <c r="I632" s="1" t="s">
        <v>10531</v>
      </c>
      <c r="J632" s="1"/>
      <c r="K632" s="1" t="s">
        <v>18661</v>
      </c>
      <c r="L632" s="1" t="s">
        <v>630</v>
      </c>
      <c r="M632" s="1" t="s">
        <v>12174</v>
      </c>
      <c r="N632" s="1" t="s">
        <v>13216</v>
      </c>
      <c r="O632" s="1" t="s">
        <v>630</v>
      </c>
      <c r="P632" s="1" t="s">
        <v>18803</v>
      </c>
      <c r="Q632" s="1" t="s">
        <v>18803</v>
      </c>
      <c r="R632" s="1" t="s">
        <v>14216</v>
      </c>
      <c r="S632" s="1" t="s">
        <v>630</v>
      </c>
      <c r="T632" s="1"/>
      <c r="U632" s="1"/>
      <c r="V632" s="1" t="s">
        <v>14230</v>
      </c>
      <c r="W632" s="1" t="s">
        <v>630</v>
      </c>
      <c r="X632" s="1"/>
    </row>
    <row r="633" spans="1:25">
      <c r="A633" s="1" t="s">
        <v>631</v>
      </c>
      <c r="B633" s="1"/>
      <c r="C633" s="1" t="s">
        <v>631</v>
      </c>
      <c r="D633" s="1" t="s">
        <v>2346</v>
      </c>
      <c r="E633" s="1" t="s">
        <v>14762</v>
      </c>
      <c r="F633" s="1" t="s">
        <v>15880</v>
      </c>
      <c r="G633" s="1" t="s">
        <v>16984</v>
      </c>
      <c r="H633" s="1" t="s">
        <v>18063</v>
      </c>
      <c r="I633" s="1" t="s">
        <v>10532</v>
      </c>
      <c r="J633" s="1"/>
      <c r="K633" s="1" t="s">
        <v>18661</v>
      </c>
      <c r="L633" s="1" t="s">
        <v>631</v>
      </c>
      <c r="M633" s="1" t="s">
        <v>12175</v>
      </c>
      <c r="N633" s="1" t="s">
        <v>13216</v>
      </c>
      <c r="O633" s="1" t="s">
        <v>631</v>
      </c>
      <c r="P633" s="1" t="s">
        <v>18803</v>
      </c>
      <c r="Q633" s="1" t="s">
        <v>18803</v>
      </c>
      <c r="R633" s="1" t="s">
        <v>14216</v>
      </c>
      <c r="S633" s="1" t="s">
        <v>631</v>
      </c>
      <c r="T633" s="1"/>
      <c r="U633" s="1"/>
      <c r="V633" s="1" t="s">
        <v>14230</v>
      </c>
      <c r="W633" s="1" t="s">
        <v>631</v>
      </c>
      <c r="X633" s="1"/>
    </row>
    <row r="634" spans="1:25">
      <c r="A634" s="1" t="s">
        <v>632</v>
      </c>
      <c r="B634" s="1"/>
      <c r="C634" s="1" t="s">
        <v>632</v>
      </c>
      <c r="D634" s="1" t="s">
        <v>2347</v>
      </c>
      <c r="E634" s="1" t="s">
        <v>14763</v>
      </c>
      <c r="F634" s="1" t="s">
        <v>15881</v>
      </c>
      <c r="G634" s="1" t="s">
        <v>16985</v>
      </c>
      <c r="H634" s="1" t="s">
        <v>16985</v>
      </c>
      <c r="I634" s="1" t="s">
        <v>10533</v>
      </c>
      <c r="J634" s="1"/>
      <c r="K634" s="1" t="s">
        <v>18661</v>
      </c>
      <c r="L634" s="1" t="s">
        <v>632</v>
      </c>
      <c r="M634" s="1" t="s">
        <v>12176</v>
      </c>
      <c r="N634" s="1" t="s">
        <v>13216</v>
      </c>
      <c r="O634" s="1" t="s">
        <v>632</v>
      </c>
      <c r="P634" s="1" t="s">
        <v>18804</v>
      </c>
      <c r="Q634" s="1" t="s">
        <v>19371</v>
      </c>
      <c r="R634" s="1" t="s">
        <v>14216</v>
      </c>
      <c r="S634" s="1" t="s">
        <v>632</v>
      </c>
      <c r="T634" s="1" t="s">
        <v>19957</v>
      </c>
      <c r="U634" s="1"/>
      <c r="V634" s="1" t="s">
        <v>14230</v>
      </c>
      <c r="W634" s="1" t="s">
        <v>632</v>
      </c>
      <c r="X634" s="1"/>
    </row>
    <row r="635" spans="1:25">
      <c r="A635" s="1" t="s">
        <v>633</v>
      </c>
      <c r="B635" s="1"/>
      <c r="C635" s="1" t="s">
        <v>633</v>
      </c>
      <c r="D635" s="1" t="s">
        <v>2348</v>
      </c>
      <c r="E635" s="1" t="s">
        <v>4020</v>
      </c>
      <c r="F635" s="1" t="s">
        <v>5672</v>
      </c>
      <c r="G635" s="1" t="s">
        <v>7304</v>
      </c>
      <c r="H635" s="1" t="s">
        <v>8902</v>
      </c>
      <c r="I635" s="1" t="s">
        <v>10534</v>
      </c>
      <c r="J635" s="1"/>
      <c r="K635" s="1" t="s">
        <v>18661</v>
      </c>
      <c r="L635" s="1" t="s">
        <v>633</v>
      </c>
      <c r="M635" s="1" t="s">
        <v>12177</v>
      </c>
      <c r="N635" s="1" t="s">
        <v>13216</v>
      </c>
      <c r="O635" s="1" t="s">
        <v>633</v>
      </c>
      <c r="P635" s="1" t="s">
        <v>18805</v>
      </c>
      <c r="Q635" s="1" t="s">
        <v>18805</v>
      </c>
      <c r="R635" s="1" t="s">
        <v>14216</v>
      </c>
      <c r="S635" s="1" t="s">
        <v>633</v>
      </c>
      <c r="T635" s="1"/>
      <c r="U635" s="1" t="s">
        <v>20164</v>
      </c>
      <c r="V635" s="1" t="s">
        <v>14230</v>
      </c>
      <c r="W635" s="1" t="s">
        <v>633</v>
      </c>
      <c r="X635" s="1"/>
      <c r="Y635" t="s">
        <v>20438</v>
      </c>
    </row>
    <row r="636" spans="1:25">
      <c r="A636" s="1" t="s">
        <v>634</v>
      </c>
      <c r="B636" s="1"/>
      <c r="C636" s="1" t="s">
        <v>634</v>
      </c>
      <c r="D636" s="1" t="s">
        <v>2349</v>
      </c>
      <c r="E636" s="1" t="s">
        <v>14764</v>
      </c>
      <c r="F636" s="1" t="s">
        <v>15882</v>
      </c>
      <c r="G636" s="1" t="s">
        <v>16986</v>
      </c>
      <c r="H636" s="1" t="s">
        <v>18064</v>
      </c>
      <c r="I636" s="1" t="s">
        <v>10535</v>
      </c>
      <c r="J636" s="1"/>
      <c r="K636" s="1" t="s">
        <v>18661</v>
      </c>
      <c r="L636" s="1" t="s">
        <v>634</v>
      </c>
      <c r="M636" s="1" t="s">
        <v>12178</v>
      </c>
      <c r="N636" s="1" t="s">
        <v>13216</v>
      </c>
      <c r="O636" s="1" t="s">
        <v>634</v>
      </c>
      <c r="P636" s="1" t="s">
        <v>18805</v>
      </c>
      <c r="Q636" s="1" t="s">
        <v>18805</v>
      </c>
      <c r="R636" s="1" t="s">
        <v>14216</v>
      </c>
      <c r="S636" s="1" t="s">
        <v>634</v>
      </c>
      <c r="T636" s="1"/>
      <c r="U636" s="1"/>
      <c r="V636" s="1" t="s">
        <v>14230</v>
      </c>
      <c r="W636" s="1" t="s">
        <v>634</v>
      </c>
      <c r="X636" s="1"/>
    </row>
    <row r="637" spans="1:25">
      <c r="A637" s="1" t="s">
        <v>635</v>
      </c>
      <c r="B637" s="1"/>
      <c r="C637" s="1" t="s">
        <v>635</v>
      </c>
      <c r="D637" s="1" t="s">
        <v>2350</v>
      </c>
      <c r="E637" s="1" t="s">
        <v>14765</v>
      </c>
      <c r="F637" s="1" t="s">
        <v>15883</v>
      </c>
      <c r="G637" s="1" t="s">
        <v>16987</v>
      </c>
      <c r="H637" s="1" t="s">
        <v>16985</v>
      </c>
      <c r="I637" s="1" t="s">
        <v>10536</v>
      </c>
      <c r="J637" s="1"/>
      <c r="K637" s="1" t="s">
        <v>18661</v>
      </c>
      <c r="L637" s="1" t="s">
        <v>635</v>
      </c>
      <c r="M637" s="1" t="s">
        <v>12179</v>
      </c>
      <c r="N637" s="1" t="s">
        <v>13216</v>
      </c>
      <c r="O637" s="1" t="s">
        <v>635</v>
      </c>
      <c r="P637" s="1" t="s">
        <v>18805</v>
      </c>
      <c r="Q637" s="1" t="s">
        <v>18805</v>
      </c>
      <c r="R637" s="1" t="s">
        <v>14216</v>
      </c>
      <c r="S637" s="1" t="s">
        <v>635</v>
      </c>
      <c r="T637" s="1"/>
      <c r="U637" s="1"/>
      <c r="V637" s="1" t="s">
        <v>14230</v>
      </c>
      <c r="W637" s="1" t="s">
        <v>635</v>
      </c>
      <c r="X637" s="1"/>
    </row>
    <row r="638" spans="1:25">
      <c r="A638" s="1" t="s">
        <v>636</v>
      </c>
      <c r="B638" s="1"/>
      <c r="C638" s="1" t="s">
        <v>636</v>
      </c>
      <c r="D638" s="1" t="s">
        <v>2351</v>
      </c>
      <c r="E638" s="1" t="s">
        <v>14766</v>
      </c>
      <c r="F638" s="1" t="s">
        <v>15884</v>
      </c>
      <c r="G638" s="1" t="s">
        <v>16988</v>
      </c>
      <c r="H638" s="1" t="s">
        <v>18065</v>
      </c>
      <c r="I638" s="1" t="s">
        <v>10537</v>
      </c>
      <c r="J638" s="1"/>
      <c r="K638" s="1" t="s">
        <v>18661</v>
      </c>
      <c r="L638" s="1" t="s">
        <v>636</v>
      </c>
      <c r="M638" s="1" t="s">
        <v>12180</v>
      </c>
      <c r="N638" s="1" t="s">
        <v>13216</v>
      </c>
      <c r="O638" s="1" t="s">
        <v>636</v>
      </c>
      <c r="P638" s="1" t="s">
        <v>18805</v>
      </c>
      <c r="Q638" s="1" t="s">
        <v>18805</v>
      </c>
      <c r="R638" s="1" t="s">
        <v>14216</v>
      </c>
      <c r="S638" s="1" t="s">
        <v>636</v>
      </c>
      <c r="T638" s="1"/>
      <c r="U638" s="1"/>
      <c r="V638" s="1" t="s">
        <v>14230</v>
      </c>
      <c r="W638" s="1" t="s">
        <v>636</v>
      </c>
      <c r="X638" s="1"/>
    </row>
    <row r="639" spans="1:25">
      <c r="A639" s="1" t="s">
        <v>637</v>
      </c>
      <c r="B639" s="1"/>
      <c r="C639" s="1" t="s">
        <v>637</v>
      </c>
      <c r="D639" s="1" t="s">
        <v>2352</v>
      </c>
      <c r="E639" s="1" t="s">
        <v>14767</v>
      </c>
      <c r="F639" s="1" t="s">
        <v>15885</v>
      </c>
      <c r="G639" s="1" t="s">
        <v>16989</v>
      </c>
      <c r="H639" s="1" t="s">
        <v>18065</v>
      </c>
      <c r="I639" s="1" t="s">
        <v>10538</v>
      </c>
      <c r="J639" s="1"/>
      <c r="K639" s="1" t="s">
        <v>18661</v>
      </c>
      <c r="L639" s="1" t="s">
        <v>637</v>
      </c>
      <c r="M639" s="1" t="s">
        <v>12181</v>
      </c>
      <c r="N639" s="1" t="s">
        <v>13216</v>
      </c>
      <c r="O639" s="1" t="s">
        <v>637</v>
      </c>
      <c r="P639" s="1" t="s">
        <v>18806</v>
      </c>
      <c r="Q639" s="1" t="s">
        <v>19372</v>
      </c>
      <c r="R639" s="1" t="s">
        <v>14216</v>
      </c>
      <c r="S639" s="1" t="s">
        <v>637</v>
      </c>
      <c r="T639" s="1" t="s">
        <v>19958</v>
      </c>
      <c r="U639" s="1"/>
      <c r="V639" s="1" t="s">
        <v>14230</v>
      </c>
      <c r="W639" s="1" t="s">
        <v>637</v>
      </c>
      <c r="X639" s="1"/>
    </row>
    <row r="640" spans="1:25">
      <c r="A640" s="1" t="s">
        <v>638</v>
      </c>
      <c r="B640" s="1"/>
      <c r="C640" s="1" t="s">
        <v>638</v>
      </c>
      <c r="D640" s="1" t="s">
        <v>2353</v>
      </c>
      <c r="E640" s="1" t="s">
        <v>14768</v>
      </c>
      <c r="F640" s="1" t="s">
        <v>15886</v>
      </c>
      <c r="G640" s="1" t="s">
        <v>16990</v>
      </c>
      <c r="H640" s="1" t="s">
        <v>18066</v>
      </c>
      <c r="I640" s="1" t="s">
        <v>10539</v>
      </c>
      <c r="J640" s="1"/>
      <c r="K640" s="1" t="s">
        <v>18661</v>
      </c>
      <c r="L640" s="1" t="s">
        <v>638</v>
      </c>
      <c r="M640" s="1" t="s">
        <v>12182</v>
      </c>
      <c r="N640" s="1" t="s">
        <v>13216</v>
      </c>
      <c r="O640" s="1" t="s">
        <v>638</v>
      </c>
      <c r="P640" s="1" t="s">
        <v>18806</v>
      </c>
      <c r="Q640" s="1" t="s">
        <v>19373</v>
      </c>
      <c r="R640" s="1" t="s">
        <v>14216</v>
      </c>
      <c r="S640" s="1" t="s">
        <v>638</v>
      </c>
      <c r="T640" s="1"/>
      <c r="U640" s="1"/>
      <c r="V640" s="1" t="s">
        <v>14230</v>
      </c>
      <c r="W640" s="1" t="s">
        <v>638</v>
      </c>
      <c r="X640" s="1"/>
    </row>
    <row r="641" spans="1:25">
      <c r="A641" s="1" t="s">
        <v>639</v>
      </c>
      <c r="B641" s="1"/>
      <c r="C641" s="1" t="s">
        <v>639</v>
      </c>
      <c r="D641" s="1" t="s">
        <v>2354</v>
      </c>
      <c r="E641" s="1" t="s">
        <v>4026</v>
      </c>
      <c r="F641" s="1" t="s">
        <v>5678</v>
      </c>
      <c r="G641" s="1" t="s">
        <v>7310</v>
      </c>
      <c r="H641" s="1" t="s">
        <v>8906</v>
      </c>
      <c r="I641" s="1" t="s">
        <v>10540</v>
      </c>
      <c r="J641" s="1"/>
      <c r="K641" s="1" t="s">
        <v>18661</v>
      </c>
      <c r="L641" s="1" t="s">
        <v>639</v>
      </c>
      <c r="M641" s="1" t="s">
        <v>12183</v>
      </c>
      <c r="N641" s="1" t="s">
        <v>13216</v>
      </c>
      <c r="O641" s="1" t="s">
        <v>639</v>
      </c>
      <c r="P641" s="1" t="s">
        <v>18806</v>
      </c>
      <c r="Q641" s="1" t="s">
        <v>19374</v>
      </c>
      <c r="R641" s="1" t="s">
        <v>14216</v>
      </c>
      <c r="S641" s="1" t="s">
        <v>639</v>
      </c>
      <c r="T641" s="1"/>
      <c r="U641" s="1"/>
      <c r="V641" s="1" t="s">
        <v>14230</v>
      </c>
      <c r="W641" s="1" t="s">
        <v>639</v>
      </c>
      <c r="X641" s="1"/>
    </row>
    <row r="642" spans="1:25">
      <c r="A642" s="1" t="s">
        <v>640</v>
      </c>
      <c r="B642" s="1"/>
      <c r="C642" s="1" t="s">
        <v>640</v>
      </c>
      <c r="D642" s="1" t="s">
        <v>2355</v>
      </c>
      <c r="E642" s="1" t="s">
        <v>14769</v>
      </c>
      <c r="F642" s="1" t="s">
        <v>15887</v>
      </c>
      <c r="G642" s="1" t="s">
        <v>16991</v>
      </c>
      <c r="H642" s="1" t="s">
        <v>18067</v>
      </c>
      <c r="I642" s="1" t="s">
        <v>10541</v>
      </c>
      <c r="J642" s="1"/>
      <c r="K642" s="1" t="s">
        <v>18661</v>
      </c>
      <c r="L642" s="1" t="s">
        <v>640</v>
      </c>
      <c r="M642" s="1" t="s">
        <v>12184</v>
      </c>
      <c r="N642" s="1" t="s">
        <v>13216</v>
      </c>
      <c r="O642" s="1" t="s">
        <v>640</v>
      </c>
      <c r="P642" s="1" t="s">
        <v>18807</v>
      </c>
      <c r="Q642" s="1" t="s">
        <v>18807</v>
      </c>
      <c r="R642" s="1" t="s">
        <v>14216</v>
      </c>
      <c r="S642" s="1" t="s">
        <v>640</v>
      </c>
      <c r="T642" s="1"/>
      <c r="U642" s="1" t="s">
        <v>20165</v>
      </c>
      <c r="V642" s="1" t="s">
        <v>14230</v>
      </c>
      <c r="W642" s="1" t="s">
        <v>640</v>
      </c>
      <c r="X642" s="1"/>
      <c r="Y642" t="s">
        <v>20439</v>
      </c>
    </row>
    <row r="643" spans="1:25">
      <c r="A643" s="1" t="s">
        <v>641</v>
      </c>
      <c r="B643" s="1"/>
      <c r="C643" s="1" t="s">
        <v>641</v>
      </c>
      <c r="D643" s="1" t="s">
        <v>2356</v>
      </c>
      <c r="E643" s="1" t="s">
        <v>14770</v>
      </c>
      <c r="F643" s="1" t="s">
        <v>15888</v>
      </c>
      <c r="G643" s="1" t="s">
        <v>16992</v>
      </c>
      <c r="H643" s="1" t="s">
        <v>18068</v>
      </c>
      <c r="I643" s="1" t="s">
        <v>10542</v>
      </c>
      <c r="J643" s="1"/>
      <c r="K643" s="1" t="s">
        <v>18661</v>
      </c>
      <c r="L643" s="1" t="s">
        <v>641</v>
      </c>
      <c r="M643" s="1" t="s">
        <v>12185</v>
      </c>
      <c r="N643" s="1" t="s">
        <v>13216</v>
      </c>
      <c r="O643" s="1" t="s">
        <v>641</v>
      </c>
      <c r="P643" s="1" t="s">
        <v>18807</v>
      </c>
      <c r="Q643" s="1" t="s">
        <v>18807</v>
      </c>
      <c r="R643" s="1" t="s">
        <v>14216</v>
      </c>
      <c r="S643" s="1" t="s">
        <v>641</v>
      </c>
      <c r="T643" s="1"/>
      <c r="U643" s="1"/>
      <c r="V643" s="1" t="s">
        <v>14230</v>
      </c>
      <c r="W643" s="1" t="s">
        <v>641</v>
      </c>
      <c r="X643" s="1"/>
    </row>
    <row r="644" spans="1:25">
      <c r="A644" s="1" t="s">
        <v>642</v>
      </c>
      <c r="B644" s="1"/>
      <c r="C644" s="1" t="s">
        <v>642</v>
      </c>
      <c r="D644" s="1" t="s">
        <v>2357</v>
      </c>
      <c r="E644" s="1" t="s">
        <v>4029</v>
      </c>
      <c r="F644" s="1" t="s">
        <v>5681</v>
      </c>
      <c r="G644" s="1" t="s">
        <v>7313</v>
      </c>
      <c r="H644" s="1" t="s">
        <v>8909</v>
      </c>
      <c r="I644" s="1" t="s">
        <v>10543</v>
      </c>
      <c r="J644" s="1"/>
      <c r="K644" s="1" t="s">
        <v>18661</v>
      </c>
      <c r="L644" s="1" t="s">
        <v>642</v>
      </c>
      <c r="M644" s="1" t="s">
        <v>12186</v>
      </c>
      <c r="N644" s="1" t="s">
        <v>13216</v>
      </c>
      <c r="O644" s="1" t="s">
        <v>642</v>
      </c>
      <c r="P644" s="1" t="s">
        <v>18807</v>
      </c>
      <c r="Q644" s="1" t="s">
        <v>18807</v>
      </c>
      <c r="R644" s="1" t="s">
        <v>14216</v>
      </c>
      <c r="S644" s="1" t="s">
        <v>642</v>
      </c>
      <c r="T644" s="1"/>
      <c r="U644" s="1"/>
      <c r="V644" s="1" t="s">
        <v>14230</v>
      </c>
      <c r="W644" s="1" t="s">
        <v>642</v>
      </c>
      <c r="X644" s="1"/>
    </row>
    <row r="645" spans="1:25">
      <c r="A645" s="1" t="s">
        <v>643</v>
      </c>
      <c r="B645" s="1"/>
      <c r="C645" s="1" t="s">
        <v>643</v>
      </c>
      <c r="D645" s="1" t="s">
        <v>2358</v>
      </c>
      <c r="E645" s="1" t="s">
        <v>4030</v>
      </c>
      <c r="F645" s="1" t="s">
        <v>5682</v>
      </c>
      <c r="G645" s="1" t="s">
        <v>7314</v>
      </c>
      <c r="H645" s="1" t="s">
        <v>8910</v>
      </c>
      <c r="I645" s="1" t="s">
        <v>10544</v>
      </c>
      <c r="J645" s="1"/>
      <c r="K645" s="1" t="s">
        <v>18661</v>
      </c>
      <c r="L645" s="1" t="s">
        <v>643</v>
      </c>
      <c r="M645" s="1" t="s">
        <v>12187</v>
      </c>
      <c r="N645" s="1" t="s">
        <v>13216</v>
      </c>
      <c r="O645" s="1" t="s">
        <v>643</v>
      </c>
      <c r="P645" s="1" t="s">
        <v>18807</v>
      </c>
      <c r="Q645" s="1" t="s">
        <v>18807</v>
      </c>
      <c r="R645" s="1" t="s">
        <v>14216</v>
      </c>
      <c r="S645" s="1" t="s">
        <v>643</v>
      </c>
      <c r="T645" s="1"/>
      <c r="U645" s="1"/>
      <c r="V645" s="1" t="s">
        <v>14230</v>
      </c>
      <c r="W645" s="1" t="s">
        <v>643</v>
      </c>
      <c r="X645" s="1"/>
    </row>
    <row r="646" spans="1:25">
      <c r="A646" s="1" t="s">
        <v>644</v>
      </c>
      <c r="B646" s="1"/>
      <c r="C646" s="1" t="s">
        <v>644</v>
      </c>
      <c r="D646" s="1" t="s">
        <v>2359</v>
      </c>
      <c r="E646" s="1" t="s">
        <v>14771</v>
      </c>
      <c r="F646" s="1" t="s">
        <v>15889</v>
      </c>
      <c r="G646" s="1" t="s">
        <v>16993</v>
      </c>
      <c r="H646" s="1" t="s">
        <v>18069</v>
      </c>
      <c r="I646" s="1" t="s">
        <v>10545</v>
      </c>
      <c r="J646" s="1"/>
      <c r="K646" s="1" t="s">
        <v>18661</v>
      </c>
      <c r="L646" s="1" t="s">
        <v>644</v>
      </c>
      <c r="M646" s="1" t="s">
        <v>12188</v>
      </c>
      <c r="N646" s="1" t="s">
        <v>13216</v>
      </c>
      <c r="O646" s="1" t="s">
        <v>644</v>
      </c>
      <c r="P646" s="1" t="s">
        <v>18808</v>
      </c>
      <c r="Q646" s="1" t="s">
        <v>19375</v>
      </c>
      <c r="R646" s="1" t="s">
        <v>14216</v>
      </c>
      <c r="S646" s="1" t="s">
        <v>644</v>
      </c>
      <c r="T646" s="1" t="s">
        <v>19959</v>
      </c>
      <c r="U646" s="1"/>
      <c r="V646" s="1" t="s">
        <v>14230</v>
      </c>
      <c r="W646" s="1" t="s">
        <v>644</v>
      </c>
      <c r="X646" s="1"/>
    </row>
    <row r="647" spans="1:25">
      <c r="A647" s="1" t="s">
        <v>645</v>
      </c>
      <c r="B647" s="1"/>
      <c r="C647" s="1" t="s">
        <v>645</v>
      </c>
      <c r="D647" s="1" t="s">
        <v>2360</v>
      </c>
      <c r="E647" s="1" t="s">
        <v>14772</v>
      </c>
      <c r="F647" s="1" t="s">
        <v>15890</v>
      </c>
      <c r="G647" s="1" t="s">
        <v>16994</v>
      </c>
      <c r="H647" s="1" t="s">
        <v>18070</v>
      </c>
      <c r="I647" s="1" t="s">
        <v>10546</v>
      </c>
      <c r="J647" s="1"/>
      <c r="K647" s="1" t="s">
        <v>18661</v>
      </c>
      <c r="L647" s="1" t="s">
        <v>645</v>
      </c>
      <c r="M647" s="1" t="s">
        <v>12189</v>
      </c>
      <c r="N647" s="1" t="s">
        <v>13216</v>
      </c>
      <c r="O647" s="1" t="s">
        <v>645</v>
      </c>
      <c r="P647" s="1" t="s">
        <v>18808</v>
      </c>
      <c r="Q647" s="1" t="s">
        <v>19376</v>
      </c>
      <c r="R647" s="1" t="s">
        <v>14216</v>
      </c>
      <c r="S647" s="1" t="s">
        <v>645</v>
      </c>
      <c r="T647" s="1"/>
      <c r="U647" s="1"/>
      <c r="V647" s="1" t="s">
        <v>14230</v>
      </c>
      <c r="W647" s="1" t="s">
        <v>645</v>
      </c>
      <c r="X647" s="1"/>
    </row>
    <row r="648" spans="1:25">
      <c r="A648" s="1" t="s">
        <v>646</v>
      </c>
      <c r="B648" s="1"/>
      <c r="C648" s="1" t="s">
        <v>646</v>
      </c>
      <c r="D648" s="1" t="s">
        <v>2361</v>
      </c>
      <c r="E648" s="1" t="s">
        <v>14773</v>
      </c>
      <c r="F648" s="1" t="s">
        <v>15891</v>
      </c>
      <c r="G648" s="1" t="s">
        <v>16995</v>
      </c>
      <c r="H648" s="1" t="s">
        <v>18071</v>
      </c>
      <c r="I648" s="1" t="s">
        <v>10547</v>
      </c>
      <c r="J648" s="1"/>
      <c r="K648" s="1" t="s">
        <v>18661</v>
      </c>
      <c r="L648" s="1" t="s">
        <v>646</v>
      </c>
      <c r="M648" s="1" t="s">
        <v>12190</v>
      </c>
      <c r="N648" s="1" t="s">
        <v>13216</v>
      </c>
      <c r="O648" s="1" t="s">
        <v>646</v>
      </c>
      <c r="P648" s="1" t="s">
        <v>18808</v>
      </c>
      <c r="Q648" s="1" t="s">
        <v>19377</v>
      </c>
      <c r="R648" s="1" t="s">
        <v>14216</v>
      </c>
      <c r="S648" s="1" t="s">
        <v>646</v>
      </c>
      <c r="T648" s="1"/>
      <c r="U648" s="1"/>
      <c r="V648" s="1" t="s">
        <v>14230</v>
      </c>
      <c r="W648" s="1" t="s">
        <v>646</v>
      </c>
      <c r="X648" s="1"/>
    </row>
    <row r="649" spans="1:25">
      <c r="A649" s="1" t="s">
        <v>647</v>
      </c>
      <c r="B649" s="1"/>
      <c r="C649" s="1" t="s">
        <v>647</v>
      </c>
      <c r="D649" s="1" t="s">
        <v>2362</v>
      </c>
      <c r="E649" s="1" t="s">
        <v>14774</v>
      </c>
      <c r="F649" s="1" t="s">
        <v>14774</v>
      </c>
      <c r="G649" s="1" t="s">
        <v>16996</v>
      </c>
      <c r="H649" s="1" t="s">
        <v>18072</v>
      </c>
      <c r="I649" s="1" t="s">
        <v>10548</v>
      </c>
      <c r="J649" s="1"/>
      <c r="K649" s="1" t="s">
        <v>18661</v>
      </c>
      <c r="L649" s="1" t="s">
        <v>647</v>
      </c>
      <c r="M649" s="1" t="s">
        <v>12191</v>
      </c>
      <c r="N649" s="1" t="s">
        <v>13216</v>
      </c>
      <c r="O649" s="1" t="s">
        <v>647</v>
      </c>
      <c r="P649" s="1" t="s">
        <v>18808</v>
      </c>
      <c r="Q649" s="1" t="s">
        <v>19378</v>
      </c>
      <c r="R649" s="1" t="s">
        <v>14216</v>
      </c>
      <c r="S649" s="1" t="s">
        <v>647</v>
      </c>
      <c r="T649" s="1"/>
      <c r="U649" s="1"/>
      <c r="V649" s="1" t="s">
        <v>14230</v>
      </c>
      <c r="W649" s="1" t="s">
        <v>647</v>
      </c>
      <c r="X649" s="1"/>
    </row>
    <row r="650" spans="1:25">
      <c r="A650" s="1" t="s">
        <v>648</v>
      </c>
      <c r="B650" s="1"/>
      <c r="C650" s="1" t="s">
        <v>648</v>
      </c>
      <c r="D650" s="1" t="s">
        <v>2363</v>
      </c>
      <c r="E650" s="1" t="s">
        <v>14775</v>
      </c>
      <c r="F650" s="1" t="s">
        <v>15892</v>
      </c>
      <c r="G650" s="1" t="s">
        <v>16997</v>
      </c>
      <c r="H650" s="1" t="s">
        <v>18073</v>
      </c>
      <c r="I650" s="1" t="s">
        <v>10549</v>
      </c>
      <c r="J650" s="1"/>
      <c r="K650" s="1" t="s">
        <v>18661</v>
      </c>
      <c r="L650" s="1" t="s">
        <v>648</v>
      </c>
      <c r="M650" s="1" t="s">
        <v>12192</v>
      </c>
      <c r="N650" s="1" t="s">
        <v>13216</v>
      </c>
      <c r="O650" s="1" t="s">
        <v>648</v>
      </c>
      <c r="P650" s="1" t="s">
        <v>18808</v>
      </c>
      <c r="Q650" s="1" t="s">
        <v>19379</v>
      </c>
      <c r="R650" s="1" t="s">
        <v>14216</v>
      </c>
      <c r="S650" s="1" t="s">
        <v>648</v>
      </c>
      <c r="T650" s="1"/>
      <c r="U650" s="1"/>
      <c r="V650" s="1" t="s">
        <v>14230</v>
      </c>
      <c r="W650" s="1" t="s">
        <v>648</v>
      </c>
      <c r="X650" s="1"/>
    </row>
    <row r="651" spans="1:25">
      <c r="A651" s="1" t="s">
        <v>649</v>
      </c>
      <c r="B651" s="1"/>
      <c r="C651" s="1" t="s">
        <v>649</v>
      </c>
      <c r="D651" s="1" t="s">
        <v>2364</v>
      </c>
      <c r="E651" s="1" t="s">
        <v>14776</v>
      </c>
      <c r="F651" s="1" t="s">
        <v>15893</v>
      </c>
      <c r="G651" s="1" t="s">
        <v>16998</v>
      </c>
      <c r="H651" s="1" t="s">
        <v>18074</v>
      </c>
      <c r="I651" s="1" t="s">
        <v>10550</v>
      </c>
      <c r="J651" s="1"/>
      <c r="K651" s="1" t="s">
        <v>18661</v>
      </c>
      <c r="L651" s="1" t="s">
        <v>649</v>
      </c>
      <c r="M651" s="1" t="s">
        <v>12193</v>
      </c>
      <c r="N651" s="1" t="s">
        <v>13216</v>
      </c>
      <c r="O651" s="1" t="s">
        <v>649</v>
      </c>
      <c r="P651" s="1" t="s">
        <v>18809</v>
      </c>
      <c r="Q651" s="1" t="s">
        <v>18809</v>
      </c>
      <c r="R651" s="1" t="s">
        <v>14216</v>
      </c>
      <c r="S651" s="1" t="s">
        <v>649</v>
      </c>
      <c r="T651" s="1"/>
      <c r="U651" s="1" t="s">
        <v>20166</v>
      </c>
      <c r="V651" s="1" t="s">
        <v>14230</v>
      </c>
      <c r="W651" s="1" t="s">
        <v>649</v>
      </c>
      <c r="X651" s="1"/>
      <c r="Y651" t="s">
        <v>20440</v>
      </c>
    </row>
    <row r="652" spans="1:25">
      <c r="A652" s="1" t="s">
        <v>650</v>
      </c>
      <c r="B652" s="1"/>
      <c r="C652" s="1" t="s">
        <v>650</v>
      </c>
      <c r="D652" s="1" t="s">
        <v>2365</v>
      </c>
      <c r="E652" s="1" t="s">
        <v>14777</v>
      </c>
      <c r="F652" s="1" t="s">
        <v>15894</v>
      </c>
      <c r="G652" s="1" t="s">
        <v>16999</v>
      </c>
      <c r="H652" s="1" t="s">
        <v>18075</v>
      </c>
      <c r="I652" s="1" t="s">
        <v>10551</v>
      </c>
      <c r="J652" s="1"/>
      <c r="K652" s="1" t="s">
        <v>18661</v>
      </c>
      <c r="L652" s="1" t="s">
        <v>650</v>
      </c>
      <c r="M652" s="1" t="s">
        <v>12194</v>
      </c>
      <c r="N652" s="1" t="s">
        <v>13216</v>
      </c>
      <c r="O652" s="1" t="s">
        <v>650</v>
      </c>
      <c r="P652" s="1" t="s">
        <v>18809</v>
      </c>
      <c r="Q652" s="1" t="s">
        <v>18809</v>
      </c>
      <c r="R652" s="1" t="s">
        <v>14216</v>
      </c>
      <c r="S652" s="1" t="s">
        <v>650</v>
      </c>
      <c r="T652" s="1"/>
      <c r="U652" s="1"/>
      <c r="V652" s="1" t="s">
        <v>14230</v>
      </c>
      <c r="W652" s="1" t="s">
        <v>650</v>
      </c>
      <c r="X652" s="1"/>
    </row>
    <row r="653" spans="1:25">
      <c r="A653" s="1" t="s">
        <v>651</v>
      </c>
      <c r="B653" s="1"/>
      <c r="C653" s="1" t="s">
        <v>651</v>
      </c>
      <c r="D653" s="1" t="s">
        <v>2366</v>
      </c>
      <c r="E653" s="1" t="s">
        <v>4038</v>
      </c>
      <c r="F653" s="1" t="s">
        <v>5689</v>
      </c>
      <c r="G653" s="1" t="s">
        <v>7322</v>
      </c>
      <c r="H653" s="1" t="s">
        <v>8918</v>
      </c>
      <c r="I653" s="1" t="s">
        <v>10552</v>
      </c>
      <c r="J653" s="1"/>
      <c r="K653" s="1" t="s">
        <v>18661</v>
      </c>
      <c r="L653" s="1" t="s">
        <v>651</v>
      </c>
      <c r="M653" s="1" t="s">
        <v>12195</v>
      </c>
      <c r="N653" s="1" t="s">
        <v>13216</v>
      </c>
      <c r="O653" s="1" t="s">
        <v>651</v>
      </c>
      <c r="P653" s="1" t="s">
        <v>18809</v>
      </c>
      <c r="Q653" s="1" t="s">
        <v>18809</v>
      </c>
      <c r="R653" s="1" t="s">
        <v>14216</v>
      </c>
      <c r="S653" s="1" t="s">
        <v>651</v>
      </c>
      <c r="T653" s="1"/>
      <c r="U653" s="1"/>
      <c r="V653" s="1" t="s">
        <v>14230</v>
      </c>
      <c r="W653" s="1" t="s">
        <v>651</v>
      </c>
      <c r="X653" s="1"/>
    </row>
    <row r="654" spans="1:25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7323</v>
      </c>
      <c r="H654" s="1" t="s">
        <v>8919</v>
      </c>
      <c r="I654" s="1" t="s">
        <v>10553</v>
      </c>
      <c r="J654" s="1"/>
      <c r="K654" s="1" t="s">
        <v>18661</v>
      </c>
      <c r="L654" s="1" t="s">
        <v>652</v>
      </c>
      <c r="M654" s="1" t="s">
        <v>12196</v>
      </c>
      <c r="N654" s="1" t="s">
        <v>13216</v>
      </c>
      <c r="O654" s="1" t="s">
        <v>652</v>
      </c>
      <c r="P654" s="1" t="s">
        <v>18809</v>
      </c>
      <c r="Q654" s="1" t="s">
        <v>18809</v>
      </c>
      <c r="R654" s="1" t="s">
        <v>14216</v>
      </c>
      <c r="S654" s="1" t="s">
        <v>652</v>
      </c>
      <c r="T654" s="1"/>
      <c r="U654" s="1"/>
      <c r="V654" s="1" t="s">
        <v>14230</v>
      </c>
      <c r="W654" s="1" t="s">
        <v>652</v>
      </c>
      <c r="X654" s="1"/>
    </row>
    <row r="655" spans="1:25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7324</v>
      </c>
      <c r="H655" s="1" t="s">
        <v>8920</v>
      </c>
      <c r="I655" s="1" t="s">
        <v>10554</v>
      </c>
      <c r="J655" s="1"/>
      <c r="K655" s="1" t="s">
        <v>18661</v>
      </c>
      <c r="L655" s="1" t="s">
        <v>653</v>
      </c>
      <c r="M655" s="1" t="s">
        <v>12197</v>
      </c>
      <c r="N655" s="1" t="s">
        <v>13216</v>
      </c>
      <c r="O655" s="1" t="s">
        <v>653</v>
      </c>
      <c r="P655" s="1" t="s">
        <v>18810</v>
      </c>
      <c r="Q655" s="1" t="s">
        <v>19380</v>
      </c>
      <c r="R655" s="1" t="s">
        <v>14216</v>
      </c>
      <c r="S655" s="1" t="s">
        <v>653</v>
      </c>
      <c r="T655" s="1" t="s">
        <v>19960</v>
      </c>
      <c r="U655" s="1"/>
      <c r="V655" s="1" t="s">
        <v>14230</v>
      </c>
      <c r="W655" s="1" t="s">
        <v>653</v>
      </c>
      <c r="X655" s="1"/>
    </row>
    <row r="656" spans="1:25">
      <c r="A656" s="1" t="s">
        <v>654</v>
      </c>
      <c r="B656" s="1"/>
      <c r="C656" s="1" t="s">
        <v>654</v>
      </c>
      <c r="D656" s="1" t="s">
        <v>2369</v>
      </c>
      <c r="E656" s="1" t="s">
        <v>14778</v>
      </c>
      <c r="F656" s="1" t="s">
        <v>15895</v>
      </c>
      <c r="G656" s="1" t="s">
        <v>17000</v>
      </c>
      <c r="H656" s="1" t="s">
        <v>18076</v>
      </c>
      <c r="I656" s="1" t="s">
        <v>10555</v>
      </c>
      <c r="J656" s="1"/>
      <c r="K656" s="1" t="s">
        <v>18661</v>
      </c>
      <c r="L656" s="1" t="s">
        <v>654</v>
      </c>
      <c r="M656" s="1" t="s">
        <v>12198</v>
      </c>
      <c r="N656" s="1" t="s">
        <v>13216</v>
      </c>
      <c r="O656" s="1" t="s">
        <v>654</v>
      </c>
      <c r="P656" s="1" t="s">
        <v>18810</v>
      </c>
      <c r="Q656" s="1" t="s">
        <v>19381</v>
      </c>
      <c r="R656" s="1" t="s">
        <v>14216</v>
      </c>
      <c r="S656" s="1" t="s">
        <v>654</v>
      </c>
      <c r="T656" s="1"/>
      <c r="U656" s="1"/>
      <c r="V656" s="1" t="s">
        <v>14230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14779</v>
      </c>
      <c r="F657" s="1" t="s">
        <v>15896</v>
      </c>
      <c r="G657" s="1" t="s">
        <v>17001</v>
      </c>
      <c r="H657" s="1" t="s">
        <v>18077</v>
      </c>
      <c r="I657" s="1" t="s">
        <v>10556</v>
      </c>
      <c r="J657" s="1"/>
      <c r="K657" s="1" t="s">
        <v>18661</v>
      </c>
      <c r="L657" s="1" t="s">
        <v>655</v>
      </c>
      <c r="M657" s="1" t="s">
        <v>12199</v>
      </c>
      <c r="N657" s="1" t="s">
        <v>13216</v>
      </c>
      <c r="O657" s="1" t="s">
        <v>655</v>
      </c>
      <c r="P657" s="1" t="s">
        <v>18810</v>
      </c>
      <c r="Q657" s="1" t="s">
        <v>19382</v>
      </c>
      <c r="R657" s="1" t="s">
        <v>14216</v>
      </c>
      <c r="S657" s="1" t="s">
        <v>655</v>
      </c>
      <c r="T657" s="1"/>
      <c r="U657" s="1"/>
      <c r="V657" s="1" t="s">
        <v>14230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7327</v>
      </c>
      <c r="H658" s="1" t="s">
        <v>8923</v>
      </c>
      <c r="I658" s="1" t="s">
        <v>10557</v>
      </c>
      <c r="J658" s="1"/>
      <c r="K658" s="1" t="s">
        <v>18661</v>
      </c>
      <c r="L658" s="1" t="s">
        <v>656</v>
      </c>
      <c r="M658" s="1" t="s">
        <v>12200</v>
      </c>
      <c r="N658" s="1" t="s">
        <v>13216</v>
      </c>
      <c r="O658" s="1" t="s">
        <v>656</v>
      </c>
      <c r="P658" s="1" t="s">
        <v>18810</v>
      </c>
      <c r="Q658" s="1" t="s">
        <v>19383</v>
      </c>
      <c r="R658" s="1" t="s">
        <v>14216</v>
      </c>
      <c r="S658" s="1" t="s">
        <v>656</v>
      </c>
      <c r="T658" s="1"/>
      <c r="U658" s="1"/>
      <c r="V658" s="1" t="s">
        <v>14230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14780</v>
      </c>
      <c r="F659" s="1" t="s">
        <v>15897</v>
      </c>
      <c r="G659" s="1" t="s">
        <v>17002</v>
      </c>
      <c r="H659" s="1" t="s">
        <v>18078</v>
      </c>
      <c r="I659" s="1" t="s">
        <v>10558</v>
      </c>
      <c r="J659" s="1"/>
      <c r="K659" s="1" t="s">
        <v>18661</v>
      </c>
      <c r="L659" s="1" t="s">
        <v>657</v>
      </c>
      <c r="M659" s="1" t="s">
        <v>12201</v>
      </c>
      <c r="N659" s="1" t="s">
        <v>13216</v>
      </c>
      <c r="O659" s="1" t="s">
        <v>657</v>
      </c>
      <c r="P659" s="1" t="s">
        <v>18810</v>
      </c>
      <c r="Q659" s="1" t="s">
        <v>19384</v>
      </c>
      <c r="R659" s="1" t="s">
        <v>14216</v>
      </c>
      <c r="S659" s="1" t="s">
        <v>657</v>
      </c>
      <c r="T659" s="1"/>
      <c r="U659" s="1"/>
      <c r="V659" s="1" t="s">
        <v>14230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14781</v>
      </c>
      <c r="F660" s="1" t="s">
        <v>15898</v>
      </c>
      <c r="G660" s="1" t="s">
        <v>17003</v>
      </c>
      <c r="H660" s="1" t="s">
        <v>18079</v>
      </c>
      <c r="I660" s="1" t="s">
        <v>10559</v>
      </c>
      <c r="J660" s="1"/>
      <c r="K660" s="1" t="s">
        <v>18661</v>
      </c>
      <c r="L660" s="1" t="s">
        <v>658</v>
      </c>
      <c r="M660" s="1" t="s">
        <v>12202</v>
      </c>
      <c r="N660" s="1" t="s">
        <v>13216</v>
      </c>
      <c r="O660" s="1" t="s">
        <v>658</v>
      </c>
      <c r="P660" s="1" t="s">
        <v>18811</v>
      </c>
      <c r="Q660" s="1" t="s">
        <v>18811</v>
      </c>
      <c r="R660" s="1" t="s">
        <v>14216</v>
      </c>
      <c r="S660" s="1" t="s">
        <v>658</v>
      </c>
      <c r="T660" s="1"/>
      <c r="U660" s="1" t="s">
        <v>20167</v>
      </c>
      <c r="V660" s="1" t="s">
        <v>14230</v>
      </c>
      <c r="W660" s="1" t="s">
        <v>658</v>
      </c>
      <c r="X660" s="1"/>
      <c r="Y660" t="s">
        <v>20441</v>
      </c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14782</v>
      </c>
      <c r="F661" s="1" t="s">
        <v>15899</v>
      </c>
      <c r="G661" s="1" t="s">
        <v>14782</v>
      </c>
      <c r="H661" s="1" t="s">
        <v>18080</v>
      </c>
      <c r="I661" s="1" t="s">
        <v>10560</v>
      </c>
      <c r="J661" s="1"/>
      <c r="K661" s="1" t="s">
        <v>18661</v>
      </c>
      <c r="L661" s="1" t="s">
        <v>659</v>
      </c>
      <c r="M661" s="1" t="s">
        <v>12203</v>
      </c>
      <c r="N661" s="1" t="s">
        <v>13216</v>
      </c>
      <c r="O661" s="1" t="s">
        <v>659</v>
      </c>
      <c r="P661" s="1" t="s">
        <v>18812</v>
      </c>
      <c r="Q661" s="1" t="s">
        <v>19385</v>
      </c>
      <c r="R661" s="1" t="s">
        <v>14216</v>
      </c>
      <c r="S661" s="1" t="s">
        <v>659</v>
      </c>
      <c r="T661" s="1" t="s">
        <v>19961</v>
      </c>
      <c r="U661" s="1"/>
      <c r="V661" s="1" t="s">
        <v>14230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14783</v>
      </c>
      <c r="F662" s="1" t="s">
        <v>15900</v>
      </c>
      <c r="G662" s="1" t="s">
        <v>17004</v>
      </c>
      <c r="H662" s="1" t="s">
        <v>18081</v>
      </c>
      <c r="I662" s="1" t="s">
        <v>10561</v>
      </c>
      <c r="J662" s="1"/>
      <c r="K662" s="1" t="s">
        <v>18661</v>
      </c>
      <c r="L662" s="1" t="s">
        <v>660</v>
      </c>
      <c r="M662" s="1" t="s">
        <v>12204</v>
      </c>
      <c r="N662" s="1" t="s">
        <v>13216</v>
      </c>
      <c r="O662" s="1" t="s">
        <v>660</v>
      </c>
      <c r="P662" s="1" t="s">
        <v>18812</v>
      </c>
      <c r="Q662" s="1" t="s">
        <v>19386</v>
      </c>
      <c r="R662" s="1" t="s">
        <v>14216</v>
      </c>
      <c r="S662" s="1" t="s">
        <v>660</v>
      </c>
      <c r="T662" s="1"/>
      <c r="U662" s="1"/>
      <c r="V662" s="1" t="s">
        <v>14230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14784</v>
      </c>
      <c r="F663" s="1" t="s">
        <v>15901</v>
      </c>
      <c r="G663" s="1" t="s">
        <v>17005</v>
      </c>
      <c r="H663" s="1" t="s">
        <v>18082</v>
      </c>
      <c r="I663" s="1" t="s">
        <v>10562</v>
      </c>
      <c r="J663" s="1"/>
      <c r="K663" s="1" t="s">
        <v>18661</v>
      </c>
      <c r="L663" s="1" t="s">
        <v>661</v>
      </c>
      <c r="M663" s="1" t="s">
        <v>12205</v>
      </c>
      <c r="N663" s="1" t="s">
        <v>13216</v>
      </c>
      <c r="O663" s="1" t="s">
        <v>661</v>
      </c>
      <c r="P663" s="1" t="s">
        <v>18812</v>
      </c>
      <c r="Q663" s="1" t="s">
        <v>19387</v>
      </c>
      <c r="R663" s="1" t="s">
        <v>14216</v>
      </c>
      <c r="S663" s="1" t="s">
        <v>661</v>
      </c>
      <c r="T663" s="1"/>
      <c r="U663" s="1"/>
      <c r="V663" s="1" t="s">
        <v>14230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14785</v>
      </c>
      <c r="F664" s="1" t="s">
        <v>15902</v>
      </c>
      <c r="G664" s="1" t="s">
        <v>17006</v>
      </c>
      <c r="H664" s="1" t="s">
        <v>18083</v>
      </c>
      <c r="I664" s="1" t="s">
        <v>10563</v>
      </c>
      <c r="J664" s="1"/>
      <c r="K664" s="1" t="s">
        <v>18661</v>
      </c>
      <c r="L664" s="1" t="s">
        <v>662</v>
      </c>
      <c r="M664" s="1" t="s">
        <v>12206</v>
      </c>
      <c r="N664" s="1" t="s">
        <v>13216</v>
      </c>
      <c r="O664" s="1" t="s">
        <v>662</v>
      </c>
      <c r="P664" s="1" t="s">
        <v>18812</v>
      </c>
      <c r="Q664" s="1" t="s">
        <v>19388</v>
      </c>
      <c r="R664" s="1" t="s">
        <v>14216</v>
      </c>
      <c r="S664" s="1" t="s">
        <v>662</v>
      </c>
      <c r="T664" s="1"/>
      <c r="U664" s="1"/>
      <c r="V664" s="1" t="s">
        <v>14230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14786</v>
      </c>
      <c r="F665" s="1" t="s">
        <v>15903</v>
      </c>
      <c r="G665" s="1" t="s">
        <v>17007</v>
      </c>
      <c r="H665" s="1" t="s">
        <v>18084</v>
      </c>
      <c r="I665" s="1" t="s">
        <v>10564</v>
      </c>
      <c r="J665" s="1"/>
      <c r="K665" s="1" t="s">
        <v>18661</v>
      </c>
      <c r="L665" s="1" t="s">
        <v>663</v>
      </c>
      <c r="M665" s="1" t="s">
        <v>12207</v>
      </c>
      <c r="N665" s="1" t="s">
        <v>13216</v>
      </c>
      <c r="O665" s="1" t="s">
        <v>663</v>
      </c>
      <c r="P665" s="1" t="s">
        <v>18813</v>
      </c>
      <c r="Q665" s="1" t="s">
        <v>18813</v>
      </c>
      <c r="R665" s="1" t="s">
        <v>14216</v>
      </c>
      <c r="S665" s="1" t="s">
        <v>663</v>
      </c>
      <c r="T665" s="1"/>
      <c r="U665" s="1" t="s">
        <v>20168</v>
      </c>
      <c r="V665" s="1" t="s">
        <v>14230</v>
      </c>
      <c r="W665" s="1" t="s">
        <v>663</v>
      </c>
      <c r="X665" s="1"/>
      <c r="Y665" t="s">
        <v>20442</v>
      </c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14787</v>
      </c>
      <c r="F666" s="1" t="s">
        <v>15904</v>
      </c>
      <c r="G666" s="1" t="s">
        <v>17008</v>
      </c>
      <c r="H666" s="1" t="s">
        <v>18075</v>
      </c>
      <c r="I666" s="1" t="s">
        <v>10565</v>
      </c>
      <c r="J666" s="1"/>
      <c r="K666" s="1" t="s">
        <v>18661</v>
      </c>
      <c r="L666" s="1" t="s">
        <v>664</v>
      </c>
      <c r="M666" s="1" t="s">
        <v>12208</v>
      </c>
      <c r="N666" s="1" t="s">
        <v>13216</v>
      </c>
      <c r="O666" s="1" t="s">
        <v>664</v>
      </c>
      <c r="P666" s="1" t="s">
        <v>18813</v>
      </c>
      <c r="Q666" s="1" t="s">
        <v>18813</v>
      </c>
      <c r="R666" s="1" t="s">
        <v>14216</v>
      </c>
      <c r="S666" s="1" t="s">
        <v>664</v>
      </c>
      <c r="T666" s="1"/>
      <c r="U666" s="1"/>
      <c r="V666" s="1" t="s">
        <v>14230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14788</v>
      </c>
      <c r="F667" s="1" t="s">
        <v>15905</v>
      </c>
      <c r="G667" s="1" t="s">
        <v>17009</v>
      </c>
      <c r="H667" s="1" t="s">
        <v>18085</v>
      </c>
      <c r="I667" s="1" t="s">
        <v>10566</v>
      </c>
      <c r="J667" s="1"/>
      <c r="K667" s="1" t="s">
        <v>18661</v>
      </c>
      <c r="L667" s="1" t="s">
        <v>665</v>
      </c>
      <c r="M667" s="1" t="s">
        <v>12209</v>
      </c>
      <c r="N667" s="1" t="s">
        <v>13216</v>
      </c>
      <c r="O667" s="1" t="s">
        <v>665</v>
      </c>
      <c r="P667" s="1" t="s">
        <v>18813</v>
      </c>
      <c r="Q667" s="1" t="s">
        <v>18813</v>
      </c>
      <c r="R667" s="1" t="s">
        <v>14216</v>
      </c>
      <c r="S667" s="1" t="s">
        <v>665</v>
      </c>
      <c r="T667" s="1"/>
      <c r="U667" s="1"/>
      <c r="V667" s="1" t="s">
        <v>14230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14789</v>
      </c>
      <c r="F668" s="1" t="s">
        <v>15906</v>
      </c>
      <c r="G668" s="1" t="s">
        <v>17010</v>
      </c>
      <c r="H668" s="1" t="s">
        <v>18086</v>
      </c>
      <c r="I668" s="1" t="s">
        <v>10567</v>
      </c>
      <c r="J668" s="1"/>
      <c r="K668" s="1" t="s">
        <v>18661</v>
      </c>
      <c r="L668" s="1" t="s">
        <v>666</v>
      </c>
      <c r="M668" s="1" t="s">
        <v>12210</v>
      </c>
      <c r="N668" s="1" t="s">
        <v>13216</v>
      </c>
      <c r="O668" s="1" t="s">
        <v>666</v>
      </c>
      <c r="P668" s="1" t="s">
        <v>18813</v>
      </c>
      <c r="Q668" s="1" t="s">
        <v>18813</v>
      </c>
      <c r="R668" s="1" t="s">
        <v>14216</v>
      </c>
      <c r="S668" s="1" t="s">
        <v>666</v>
      </c>
      <c r="T668" s="1"/>
      <c r="U668" s="1"/>
      <c r="V668" s="1" t="s">
        <v>14230</v>
      </c>
      <c r="W668" s="1" t="s">
        <v>666</v>
      </c>
      <c r="X668" s="1"/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14790</v>
      </c>
      <c r="F669" s="1" t="s">
        <v>15907</v>
      </c>
      <c r="G669" s="1" t="s">
        <v>17011</v>
      </c>
      <c r="H669" s="1" t="s">
        <v>18087</v>
      </c>
      <c r="I669" s="1" t="s">
        <v>10568</v>
      </c>
      <c r="J669" s="1"/>
      <c r="K669" s="1" t="s">
        <v>18661</v>
      </c>
      <c r="L669" s="1" t="s">
        <v>667</v>
      </c>
      <c r="M669" s="1" t="s">
        <v>12211</v>
      </c>
      <c r="N669" s="1" t="s">
        <v>13216</v>
      </c>
      <c r="O669" s="1" t="s">
        <v>667</v>
      </c>
      <c r="P669" s="1" t="s">
        <v>18813</v>
      </c>
      <c r="Q669" s="1" t="s">
        <v>18813</v>
      </c>
      <c r="R669" s="1" t="s">
        <v>14216</v>
      </c>
      <c r="S669" s="1" t="s">
        <v>667</v>
      </c>
      <c r="T669" s="1"/>
      <c r="U669" s="1"/>
      <c r="V669" s="1" t="s">
        <v>14230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14791</v>
      </c>
      <c r="F670" s="1" t="s">
        <v>15908</v>
      </c>
      <c r="G670" s="1" t="s">
        <v>17012</v>
      </c>
      <c r="H670" s="1" t="s">
        <v>18088</v>
      </c>
      <c r="I670" s="1" t="s">
        <v>10569</v>
      </c>
      <c r="J670" s="1"/>
      <c r="K670" s="1" t="s">
        <v>18661</v>
      </c>
      <c r="L670" s="1" t="s">
        <v>668</v>
      </c>
      <c r="M670" s="1" t="s">
        <v>12212</v>
      </c>
      <c r="N670" s="1" t="s">
        <v>13216</v>
      </c>
      <c r="O670" s="1" t="s">
        <v>668</v>
      </c>
      <c r="P670" s="1" t="s">
        <v>18813</v>
      </c>
      <c r="Q670" s="1" t="s">
        <v>18813</v>
      </c>
      <c r="R670" s="1" t="s">
        <v>14216</v>
      </c>
      <c r="S670" s="1" t="s">
        <v>668</v>
      </c>
      <c r="T670" s="1"/>
      <c r="U670" s="1"/>
      <c r="V670" s="1" t="s">
        <v>14230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14792</v>
      </c>
      <c r="F671" s="1" t="s">
        <v>15909</v>
      </c>
      <c r="G671" s="1" t="s">
        <v>17013</v>
      </c>
      <c r="H671" s="1" t="s">
        <v>18089</v>
      </c>
      <c r="I671" s="1" t="s">
        <v>10570</v>
      </c>
      <c r="J671" s="1"/>
      <c r="K671" s="1" t="s">
        <v>18661</v>
      </c>
      <c r="L671" s="1" t="s">
        <v>669</v>
      </c>
      <c r="M671" s="1" t="s">
        <v>12213</v>
      </c>
      <c r="N671" s="1" t="s">
        <v>13216</v>
      </c>
      <c r="O671" s="1" t="s">
        <v>669</v>
      </c>
      <c r="P671" s="1" t="s">
        <v>18813</v>
      </c>
      <c r="Q671" s="1" t="s">
        <v>18813</v>
      </c>
      <c r="R671" s="1" t="s">
        <v>14216</v>
      </c>
      <c r="S671" s="1" t="s">
        <v>669</v>
      </c>
      <c r="T671" s="1"/>
      <c r="U671" s="1"/>
      <c r="V671" s="1" t="s">
        <v>14230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14793</v>
      </c>
      <c r="F672" s="1" t="s">
        <v>15910</v>
      </c>
      <c r="G672" s="1" t="s">
        <v>17014</v>
      </c>
      <c r="H672" s="1" t="s">
        <v>18090</v>
      </c>
      <c r="I672" s="1" t="s">
        <v>10571</v>
      </c>
      <c r="J672" s="1"/>
      <c r="K672" s="1" t="s">
        <v>18661</v>
      </c>
      <c r="L672" s="1" t="s">
        <v>670</v>
      </c>
      <c r="M672" s="1" t="s">
        <v>12214</v>
      </c>
      <c r="N672" s="1" t="s">
        <v>13216</v>
      </c>
      <c r="O672" s="1" t="s">
        <v>670</v>
      </c>
      <c r="P672" s="1" t="s">
        <v>18813</v>
      </c>
      <c r="Q672" s="1" t="s">
        <v>18813</v>
      </c>
      <c r="R672" s="1" t="s">
        <v>14216</v>
      </c>
      <c r="S672" s="1" t="s">
        <v>670</v>
      </c>
      <c r="T672" s="1"/>
      <c r="U672" s="1"/>
      <c r="V672" s="1" t="s">
        <v>14230</v>
      </c>
      <c r="W672" s="1" t="s">
        <v>670</v>
      </c>
      <c r="X672" s="1"/>
    </row>
    <row r="673" spans="1:25">
      <c r="A673" s="1" t="s">
        <v>671</v>
      </c>
      <c r="B673" s="1"/>
      <c r="C673" s="1" t="s">
        <v>671</v>
      </c>
      <c r="D673" s="1" t="s">
        <v>2386</v>
      </c>
      <c r="E673" s="1" t="s">
        <v>14794</v>
      </c>
      <c r="F673" s="1" t="s">
        <v>15911</v>
      </c>
      <c r="G673" s="1" t="s">
        <v>17015</v>
      </c>
      <c r="H673" s="1" t="s">
        <v>18091</v>
      </c>
      <c r="I673" s="1" t="s">
        <v>10572</v>
      </c>
      <c r="J673" s="1"/>
      <c r="K673" s="1" t="s">
        <v>18661</v>
      </c>
      <c r="L673" s="1" t="s">
        <v>671</v>
      </c>
      <c r="M673" s="1" t="s">
        <v>12215</v>
      </c>
      <c r="N673" s="1" t="s">
        <v>13216</v>
      </c>
      <c r="O673" s="1" t="s">
        <v>671</v>
      </c>
      <c r="P673" s="1" t="s">
        <v>18814</v>
      </c>
      <c r="Q673" s="1" t="s">
        <v>19389</v>
      </c>
      <c r="R673" s="1" t="s">
        <v>14216</v>
      </c>
      <c r="S673" s="1" t="s">
        <v>671</v>
      </c>
      <c r="T673" s="1" t="s">
        <v>19962</v>
      </c>
      <c r="U673" s="1"/>
      <c r="V673" s="1" t="s">
        <v>14230</v>
      </c>
      <c r="W673" s="1" t="s">
        <v>671</v>
      </c>
      <c r="X673" s="1"/>
    </row>
    <row r="674" spans="1:25">
      <c r="A674" s="1" t="s">
        <v>672</v>
      </c>
      <c r="B674" s="1"/>
      <c r="C674" s="1" t="s">
        <v>672</v>
      </c>
      <c r="D674" s="1" t="s">
        <v>2387</v>
      </c>
      <c r="E674" s="1" t="s">
        <v>14795</v>
      </c>
      <c r="F674" s="1" t="s">
        <v>15912</v>
      </c>
      <c r="G674" s="1" t="s">
        <v>17016</v>
      </c>
      <c r="H674" s="1" t="s">
        <v>18092</v>
      </c>
      <c r="I674" s="1" t="s">
        <v>10573</v>
      </c>
      <c r="J674" s="1"/>
      <c r="K674" s="1" t="s">
        <v>18661</v>
      </c>
      <c r="L674" s="1" t="s">
        <v>672</v>
      </c>
      <c r="M674" s="1" t="s">
        <v>12216</v>
      </c>
      <c r="N674" s="1" t="s">
        <v>13216</v>
      </c>
      <c r="O674" s="1" t="s">
        <v>672</v>
      </c>
      <c r="P674" s="1" t="s">
        <v>18814</v>
      </c>
      <c r="Q674" s="1" t="s">
        <v>19390</v>
      </c>
      <c r="R674" s="1" t="s">
        <v>14216</v>
      </c>
      <c r="S674" s="1" t="s">
        <v>672</v>
      </c>
      <c r="T674" s="1"/>
      <c r="U674" s="1"/>
      <c r="V674" s="1" t="s">
        <v>14230</v>
      </c>
      <c r="W674" s="1" t="s">
        <v>672</v>
      </c>
      <c r="X674" s="1"/>
    </row>
    <row r="675" spans="1:25">
      <c r="A675" s="1" t="s">
        <v>673</v>
      </c>
      <c r="B675" s="1"/>
      <c r="C675" s="1" t="s">
        <v>673</v>
      </c>
      <c r="D675" s="1" t="s">
        <v>2388</v>
      </c>
      <c r="E675" s="1" t="s">
        <v>14796</v>
      </c>
      <c r="F675" s="1" t="s">
        <v>15913</v>
      </c>
      <c r="G675" s="1" t="s">
        <v>17017</v>
      </c>
      <c r="H675" s="1" t="s">
        <v>18093</v>
      </c>
      <c r="I675" s="1" t="s">
        <v>10574</v>
      </c>
      <c r="J675" s="1"/>
      <c r="K675" s="1" t="s">
        <v>18661</v>
      </c>
      <c r="L675" s="1" t="s">
        <v>673</v>
      </c>
      <c r="M675" s="1" t="s">
        <v>12217</v>
      </c>
      <c r="N675" s="1" t="s">
        <v>13216</v>
      </c>
      <c r="O675" s="1" t="s">
        <v>673</v>
      </c>
      <c r="P675" s="1" t="s">
        <v>18814</v>
      </c>
      <c r="Q675" s="1" t="s">
        <v>19391</v>
      </c>
      <c r="R675" s="1" t="s">
        <v>14216</v>
      </c>
      <c r="S675" s="1" t="s">
        <v>673</v>
      </c>
      <c r="T675" s="1"/>
      <c r="U675" s="1"/>
      <c r="V675" s="1" t="s">
        <v>14230</v>
      </c>
      <c r="W675" s="1" t="s">
        <v>673</v>
      </c>
      <c r="X675" s="1"/>
    </row>
    <row r="676" spans="1:25">
      <c r="A676" s="1" t="s">
        <v>674</v>
      </c>
      <c r="B676" s="1"/>
      <c r="C676" s="1" t="s">
        <v>674</v>
      </c>
      <c r="D676" s="1" t="s">
        <v>2389</v>
      </c>
      <c r="E676" s="1" t="s">
        <v>14797</v>
      </c>
      <c r="F676" s="1" t="s">
        <v>15914</v>
      </c>
      <c r="G676" s="1" t="s">
        <v>17018</v>
      </c>
      <c r="H676" s="1" t="s">
        <v>18094</v>
      </c>
      <c r="I676" s="1" t="s">
        <v>10575</v>
      </c>
      <c r="J676" s="1"/>
      <c r="K676" s="1" t="s">
        <v>18661</v>
      </c>
      <c r="L676" s="1" t="s">
        <v>674</v>
      </c>
      <c r="M676" s="1" t="s">
        <v>12218</v>
      </c>
      <c r="N676" s="1" t="s">
        <v>13216</v>
      </c>
      <c r="O676" s="1" t="s">
        <v>674</v>
      </c>
      <c r="P676" s="1" t="s">
        <v>18814</v>
      </c>
      <c r="Q676" s="1" t="s">
        <v>19392</v>
      </c>
      <c r="R676" s="1" t="s">
        <v>14216</v>
      </c>
      <c r="S676" s="1" t="s">
        <v>674</v>
      </c>
      <c r="T676" s="1"/>
      <c r="U676" s="1"/>
      <c r="V676" s="1" t="s">
        <v>14230</v>
      </c>
      <c r="W676" s="1" t="s">
        <v>674</v>
      </c>
      <c r="X676" s="1"/>
    </row>
    <row r="677" spans="1:25">
      <c r="A677" s="1" t="s">
        <v>675</v>
      </c>
      <c r="B677" s="1"/>
      <c r="C677" s="1" t="s">
        <v>675</v>
      </c>
      <c r="D677" s="1" t="s">
        <v>2390</v>
      </c>
      <c r="E677" s="1" t="s">
        <v>14798</v>
      </c>
      <c r="F677" s="1" t="s">
        <v>15915</v>
      </c>
      <c r="G677" s="1" t="s">
        <v>17019</v>
      </c>
      <c r="H677" s="1" t="s">
        <v>18095</v>
      </c>
      <c r="I677" s="1" t="s">
        <v>10576</v>
      </c>
      <c r="J677" s="1"/>
      <c r="K677" s="1" t="s">
        <v>18661</v>
      </c>
      <c r="L677" s="1" t="s">
        <v>675</v>
      </c>
      <c r="M677" s="1" t="s">
        <v>12219</v>
      </c>
      <c r="N677" s="1" t="s">
        <v>13216</v>
      </c>
      <c r="O677" s="1" t="s">
        <v>675</v>
      </c>
      <c r="P677" s="1" t="s">
        <v>18814</v>
      </c>
      <c r="Q677" s="1" t="s">
        <v>19393</v>
      </c>
      <c r="R677" s="1" t="s">
        <v>14216</v>
      </c>
      <c r="S677" s="1" t="s">
        <v>675</v>
      </c>
      <c r="T677" s="1"/>
      <c r="U677" s="1"/>
      <c r="V677" s="1" t="s">
        <v>14230</v>
      </c>
      <c r="W677" s="1" t="s">
        <v>675</v>
      </c>
      <c r="X677" s="1"/>
    </row>
    <row r="678" spans="1:25">
      <c r="A678" s="1" t="s">
        <v>676</v>
      </c>
      <c r="B678" s="1"/>
      <c r="C678" s="1" t="s">
        <v>676</v>
      </c>
      <c r="D678" s="1" t="s">
        <v>2391</v>
      </c>
      <c r="E678" s="1" t="s">
        <v>14799</v>
      </c>
      <c r="F678" s="1" t="s">
        <v>15916</v>
      </c>
      <c r="G678" s="1" t="s">
        <v>17020</v>
      </c>
      <c r="H678" s="1" t="s">
        <v>18096</v>
      </c>
      <c r="I678" s="1" t="s">
        <v>10577</v>
      </c>
      <c r="J678" s="1"/>
      <c r="K678" s="1" t="s">
        <v>18661</v>
      </c>
      <c r="L678" s="1" t="s">
        <v>676</v>
      </c>
      <c r="M678" s="1" t="s">
        <v>12220</v>
      </c>
      <c r="N678" s="1" t="s">
        <v>13216</v>
      </c>
      <c r="O678" s="1" t="s">
        <v>676</v>
      </c>
      <c r="P678" s="1" t="s">
        <v>18814</v>
      </c>
      <c r="Q678" s="1" t="s">
        <v>19394</v>
      </c>
      <c r="R678" s="1" t="s">
        <v>14216</v>
      </c>
      <c r="S678" s="1" t="s">
        <v>676</v>
      </c>
      <c r="T678" s="1"/>
      <c r="U678" s="1"/>
      <c r="V678" s="1" t="s">
        <v>14230</v>
      </c>
      <c r="W678" s="1" t="s">
        <v>676</v>
      </c>
      <c r="X678" s="1"/>
    </row>
    <row r="679" spans="1:25">
      <c r="A679" s="1" t="s">
        <v>677</v>
      </c>
      <c r="B679" s="1"/>
      <c r="C679" s="1" t="s">
        <v>677</v>
      </c>
      <c r="D679" s="1" t="s">
        <v>2392</v>
      </c>
      <c r="E679" s="1" t="s">
        <v>14800</v>
      </c>
      <c r="F679" s="1" t="s">
        <v>15917</v>
      </c>
      <c r="G679" s="1" t="s">
        <v>14800</v>
      </c>
      <c r="H679" s="1" t="s">
        <v>18097</v>
      </c>
      <c r="I679" s="1" t="s">
        <v>10578</v>
      </c>
      <c r="J679" s="1"/>
      <c r="K679" s="1" t="s">
        <v>18661</v>
      </c>
      <c r="L679" s="1" t="s">
        <v>677</v>
      </c>
      <c r="M679" s="1" t="s">
        <v>12221</v>
      </c>
      <c r="N679" s="1" t="s">
        <v>13216</v>
      </c>
      <c r="O679" s="1" t="s">
        <v>677</v>
      </c>
      <c r="P679" s="1" t="s">
        <v>18814</v>
      </c>
      <c r="Q679" s="1" t="s">
        <v>19395</v>
      </c>
      <c r="R679" s="1" t="s">
        <v>14216</v>
      </c>
      <c r="S679" s="1" t="s">
        <v>677</v>
      </c>
      <c r="T679" s="1"/>
      <c r="U679" s="1"/>
      <c r="V679" s="1" t="s">
        <v>14230</v>
      </c>
      <c r="W679" s="1" t="s">
        <v>677</v>
      </c>
      <c r="X679" s="1"/>
    </row>
    <row r="680" spans="1:25">
      <c r="A680" s="1" t="s">
        <v>678</v>
      </c>
      <c r="B680" s="1"/>
      <c r="C680" s="1" t="s">
        <v>678</v>
      </c>
      <c r="D680" s="1" t="s">
        <v>2393</v>
      </c>
      <c r="E680" s="1" t="s">
        <v>4065</v>
      </c>
      <c r="F680" s="1" t="s">
        <v>5716</v>
      </c>
      <c r="G680" s="1" t="s">
        <v>7347</v>
      </c>
      <c r="H680" s="1" t="s">
        <v>8944</v>
      </c>
      <c r="I680" s="1" t="s">
        <v>10579</v>
      </c>
      <c r="J680" s="1"/>
      <c r="K680" s="1" t="s">
        <v>18661</v>
      </c>
      <c r="L680" s="1" t="s">
        <v>678</v>
      </c>
      <c r="M680" s="1" t="s">
        <v>12222</v>
      </c>
      <c r="N680" s="1" t="s">
        <v>13216</v>
      </c>
      <c r="O680" s="1" t="s">
        <v>678</v>
      </c>
      <c r="P680" s="1" t="s">
        <v>18814</v>
      </c>
      <c r="Q680" s="1" t="s">
        <v>19396</v>
      </c>
      <c r="R680" s="1" t="s">
        <v>14216</v>
      </c>
      <c r="S680" s="1" t="s">
        <v>678</v>
      </c>
      <c r="T680" s="1"/>
      <c r="U680" s="1"/>
      <c r="V680" s="1" t="s">
        <v>14230</v>
      </c>
      <c r="W680" s="1" t="s">
        <v>678</v>
      </c>
      <c r="X680" s="1"/>
    </row>
    <row r="681" spans="1:25">
      <c r="A681" s="1" t="s">
        <v>679</v>
      </c>
      <c r="B681" s="1"/>
      <c r="C681" s="1" t="s">
        <v>679</v>
      </c>
      <c r="D681" s="1" t="s">
        <v>2394</v>
      </c>
      <c r="E681" s="1" t="s">
        <v>14801</v>
      </c>
      <c r="F681" s="1" t="s">
        <v>15918</v>
      </c>
      <c r="G681" s="1" t="s">
        <v>17021</v>
      </c>
      <c r="H681" s="1" t="s">
        <v>18098</v>
      </c>
      <c r="I681" s="1" t="s">
        <v>10580</v>
      </c>
      <c r="J681" s="1"/>
      <c r="K681" s="1" t="s">
        <v>18661</v>
      </c>
      <c r="L681" s="1" t="s">
        <v>679</v>
      </c>
      <c r="M681" s="1" t="s">
        <v>12223</v>
      </c>
      <c r="N681" s="1" t="s">
        <v>13216</v>
      </c>
      <c r="O681" s="1" t="s">
        <v>679</v>
      </c>
      <c r="P681" s="1" t="s">
        <v>18814</v>
      </c>
      <c r="Q681" s="1" t="s">
        <v>19397</v>
      </c>
      <c r="R681" s="1" t="s">
        <v>14216</v>
      </c>
      <c r="S681" s="1" t="s">
        <v>679</v>
      </c>
      <c r="T681" s="1"/>
      <c r="U681" s="1"/>
      <c r="V681" s="1" t="s">
        <v>14230</v>
      </c>
      <c r="W681" s="1" t="s">
        <v>679</v>
      </c>
      <c r="X681" s="1"/>
    </row>
    <row r="682" spans="1:25">
      <c r="A682" s="1" t="s">
        <v>680</v>
      </c>
      <c r="B682" s="1"/>
      <c r="C682" s="1" t="s">
        <v>680</v>
      </c>
      <c r="D682" s="1" t="s">
        <v>2395</v>
      </c>
      <c r="E682" s="1" t="s">
        <v>4067</v>
      </c>
      <c r="F682" s="1" t="s">
        <v>5718</v>
      </c>
      <c r="G682" s="1" t="s">
        <v>7349</v>
      </c>
      <c r="H682" s="1" t="s">
        <v>8946</v>
      </c>
      <c r="I682" s="1" t="s">
        <v>10581</v>
      </c>
      <c r="J682" s="1"/>
      <c r="K682" s="1" t="s">
        <v>18661</v>
      </c>
      <c r="L682" s="1" t="s">
        <v>680</v>
      </c>
      <c r="M682" s="1" t="s">
        <v>12224</v>
      </c>
      <c r="N682" s="1" t="s">
        <v>13216</v>
      </c>
      <c r="O682" s="1" t="s">
        <v>680</v>
      </c>
      <c r="P682" s="1" t="s">
        <v>18814</v>
      </c>
      <c r="Q682" s="1" t="s">
        <v>19398</v>
      </c>
      <c r="R682" s="1" t="s">
        <v>14216</v>
      </c>
      <c r="S682" s="1" t="s">
        <v>680</v>
      </c>
      <c r="T682" s="1"/>
      <c r="U682" s="1"/>
      <c r="V682" s="1" t="s">
        <v>14230</v>
      </c>
      <c r="W682" s="1" t="s">
        <v>680</v>
      </c>
      <c r="X682" s="1"/>
    </row>
    <row r="683" spans="1:25">
      <c r="A683" s="1" t="s">
        <v>681</v>
      </c>
      <c r="B683" s="1"/>
      <c r="C683" s="1" t="s">
        <v>681</v>
      </c>
      <c r="D683" s="1" t="s">
        <v>2396</v>
      </c>
      <c r="E683" s="1" t="s">
        <v>14802</v>
      </c>
      <c r="F683" s="1" t="s">
        <v>15919</v>
      </c>
      <c r="G683" s="1" t="s">
        <v>17022</v>
      </c>
      <c r="H683" s="1" t="s">
        <v>18099</v>
      </c>
      <c r="I683" s="1" t="s">
        <v>10582</v>
      </c>
      <c r="J683" s="1"/>
      <c r="K683" s="1" t="s">
        <v>18661</v>
      </c>
      <c r="L683" s="1" t="s">
        <v>681</v>
      </c>
      <c r="M683" s="1" t="s">
        <v>12225</v>
      </c>
      <c r="N683" s="1" t="s">
        <v>13216</v>
      </c>
      <c r="O683" s="1" t="s">
        <v>681</v>
      </c>
      <c r="P683" s="1" t="s">
        <v>18814</v>
      </c>
      <c r="Q683" s="1" t="s">
        <v>19399</v>
      </c>
      <c r="R683" s="1" t="s">
        <v>14216</v>
      </c>
      <c r="S683" s="1" t="s">
        <v>681</v>
      </c>
      <c r="T683" s="1"/>
      <c r="U683" s="1"/>
      <c r="V683" s="1" t="s">
        <v>14230</v>
      </c>
      <c r="W683" s="1" t="s">
        <v>681</v>
      </c>
      <c r="X683" s="1"/>
    </row>
    <row r="684" spans="1:25">
      <c r="A684" s="1" t="s">
        <v>682</v>
      </c>
      <c r="B684" s="1"/>
      <c r="C684" s="1" t="s">
        <v>682</v>
      </c>
      <c r="D684" s="1" t="s">
        <v>2397</v>
      </c>
      <c r="E684" s="1" t="s">
        <v>4069</v>
      </c>
      <c r="F684" s="1" t="s">
        <v>5720</v>
      </c>
      <c r="G684" s="1" t="s">
        <v>7351</v>
      </c>
      <c r="H684" s="1" t="s">
        <v>8948</v>
      </c>
      <c r="I684" s="1" t="s">
        <v>10583</v>
      </c>
      <c r="J684" s="1"/>
      <c r="K684" s="1" t="s">
        <v>18661</v>
      </c>
      <c r="L684" s="1" t="s">
        <v>682</v>
      </c>
      <c r="M684" s="1" t="s">
        <v>12226</v>
      </c>
      <c r="N684" s="1" t="s">
        <v>13216</v>
      </c>
      <c r="O684" s="1" t="s">
        <v>682</v>
      </c>
      <c r="P684" s="1" t="s">
        <v>18814</v>
      </c>
      <c r="Q684" s="1" t="s">
        <v>19400</v>
      </c>
      <c r="R684" s="1" t="s">
        <v>14216</v>
      </c>
      <c r="S684" s="1" t="s">
        <v>682</v>
      </c>
      <c r="T684" s="1"/>
      <c r="U684" s="1"/>
      <c r="V684" s="1" t="s">
        <v>14230</v>
      </c>
      <c r="W684" s="1" t="s">
        <v>682</v>
      </c>
      <c r="X684" s="1"/>
    </row>
    <row r="685" spans="1:25">
      <c r="A685" s="1" t="s">
        <v>683</v>
      </c>
      <c r="B685" s="1"/>
      <c r="C685" s="1" t="s">
        <v>683</v>
      </c>
      <c r="D685" s="1" t="s">
        <v>2398</v>
      </c>
      <c r="E685" s="1" t="s">
        <v>14803</v>
      </c>
      <c r="F685" s="1" t="s">
        <v>15920</v>
      </c>
      <c r="G685" s="1" t="s">
        <v>17023</v>
      </c>
      <c r="H685" s="1" t="s">
        <v>18100</v>
      </c>
      <c r="I685" s="1" t="s">
        <v>10584</v>
      </c>
      <c r="J685" s="1"/>
      <c r="K685" s="1" t="s">
        <v>18661</v>
      </c>
      <c r="L685" s="1" t="s">
        <v>683</v>
      </c>
      <c r="M685" s="1" t="s">
        <v>12227</v>
      </c>
      <c r="N685" s="1" t="s">
        <v>13216</v>
      </c>
      <c r="O685" s="1" t="s">
        <v>683</v>
      </c>
      <c r="P685" s="1" t="s">
        <v>18815</v>
      </c>
      <c r="Q685" s="1" t="s">
        <v>18815</v>
      </c>
      <c r="R685" s="1" t="s">
        <v>14216</v>
      </c>
      <c r="S685" s="1" t="s">
        <v>683</v>
      </c>
      <c r="T685" s="1"/>
      <c r="U685" s="1" t="s">
        <v>20169</v>
      </c>
      <c r="V685" s="1" t="s">
        <v>14230</v>
      </c>
      <c r="W685" s="1" t="s">
        <v>683</v>
      </c>
      <c r="X685" s="1" t="s">
        <v>20337</v>
      </c>
    </row>
    <row r="686" spans="1:25">
      <c r="A686" s="1" t="s">
        <v>684</v>
      </c>
      <c r="B686" s="1"/>
      <c r="C686" s="1" t="s">
        <v>684</v>
      </c>
      <c r="D686" s="1" t="s">
        <v>2399</v>
      </c>
      <c r="E686" s="1" t="s">
        <v>14804</v>
      </c>
      <c r="F686" s="1" t="s">
        <v>15921</v>
      </c>
      <c r="G686" s="1" t="s">
        <v>17024</v>
      </c>
      <c r="H686" s="1" t="s">
        <v>18101</v>
      </c>
      <c r="I686" s="1" t="s">
        <v>10585</v>
      </c>
      <c r="J686" s="1"/>
      <c r="K686" s="1" t="s">
        <v>18661</v>
      </c>
      <c r="L686" s="1" t="s">
        <v>684</v>
      </c>
      <c r="M686" s="1" t="s">
        <v>12228</v>
      </c>
      <c r="N686" s="1" t="s">
        <v>13216</v>
      </c>
      <c r="O686" s="1" t="s">
        <v>684</v>
      </c>
      <c r="P686" s="1" t="s">
        <v>18816</v>
      </c>
      <c r="Q686" s="1" t="s">
        <v>19401</v>
      </c>
      <c r="R686" s="1" t="s">
        <v>14216</v>
      </c>
      <c r="S686" s="1" t="s">
        <v>684</v>
      </c>
      <c r="T686" s="1" t="s">
        <v>19963</v>
      </c>
      <c r="U686" s="1"/>
      <c r="V686" s="1" t="s">
        <v>14230</v>
      </c>
      <c r="W686" s="1" t="s">
        <v>684</v>
      </c>
      <c r="X686" s="1"/>
    </row>
    <row r="687" spans="1:25">
      <c r="A687" s="1" t="s">
        <v>685</v>
      </c>
      <c r="B687" s="1"/>
      <c r="C687" s="1" t="s">
        <v>685</v>
      </c>
      <c r="D687" s="1" t="s">
        <v>2400</v>
      </c>
      <c r="E687" s="1" t="s">
        <v>14805</v>
      </c>
      <c r="F687" s="1" t="s">
        <v>15922</v>
      </c>
      <c r="G687" s="1" t="s">
        <v>17025</v>
      </c>
      <c r="H687" s="1" t="s">
        <v>18102</v>
      </c>
      <c r="I687" s="1" t="s">
        <v>10586</v>
      </c>
      <c r="J687" s="1"/>
      <c r="K687" s="1" t="s">
        <v>18661</v>
      </c>
      <c r="L687" s="1" t="s">
        <v>685</v>
      </c>
      <c r="M687" s="1" t="s">
        <v>12229</v>
      </c>
      <c r="N687" s="1" t="s">
        <v>13216</v>
      </c>
      <c r="O687" s="1" t="s">
        <v>685</v>
      </c>
      <c r="P687" s="1" t="s">
        <v>18817</v>
      </c>
      <c r="Q687" s="1" t="s">
        <v>18817</v>
      </c>
      <c r="R687" s="1" t="s">
        <v>14216</v>
      </c>
      <c r="S687" s="1" t="s">
        <v>685</v>
      </c>
      <c r="T687" s="1"/>
      <c r="U687" s="1" t="s">
        <v>20170</v>
      </c>
      <c r="V687" s="1" t="s">
        <v>14230</v>
      </c>
      <c r="W687" s="1" t="s">
        <v>685</v>
      </c>
      <c r="X687" s="1"/>
      <c r="Y687" t="s">
        <v>20443</v>
      </c>
    </row>
    <row r="688" spans="1:25">
      <c r="A688" s="1" t="s">
        <v>686</v>
      </c>
      <c r="B688" s="1"/>
      <c r="C688" s="1" t="s">
        <v>686</v>
      </c>
      <c r="D688" s="1" t="s">
        <v>2401</v>
      </c>
      <c r="E688" s="1" t="s">
        <v>14806</v>
      </c>
      <c r="F688" s="1" t="s">
        <v>15923</v>
      </c>
      <c r="G688" s="1" t="s">
        <v>17026</v>
      </c>
      <c r="H688" s="1" t="s">
        <v>18103</v>
      </c>
      <c r="I688" s="1" t="s">
        <v>10587</v>
      </c>
      <c r="J688" s="1"/>
      <c r="K688" s="1" t="s">
        <v>18661</v>
      </c>
      <c r="L688" s="1" t="s">
        <v>686</v>
      </c>
      <c r="M688" s="1" t="s">
        <v>12230</v>
      </c>
      <c r="N688" s="1" t="s">
        <v>13216</v>
      </c>
      <c r="O688" s="1" t="s">
        <v>686</v>
      </c>
      <c r="P688" s="1" t="s">
        <v>18817</v>
      </c>
      <c r="Q688" s="1" t="s">
        <v>18817</v>
      </c>
      <c r="R688" s="1" t="s">
        <v>14216</v>
      </c>
      <c r="S688" s="1" t="s">
        <v>686</v>
      </c>
      <c r="T688" s="1"/>
      <c r="U688" s="1"/>
      <c r="V688" s="1" t="s">
        <v>14230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14807</v>
      </c>
      <c r="F689" s="1" t="s">
        <v>15924</v>
      </c>
      <c r="G689" s="1" t="s">
        <v>17027</v>
      </c>
      <c r="H689" s="1" t="s">
        <v>18104</v>
      </c>
      <c r="I689" s="1" t="s">
        <v>10588</v>
      </c>
      <c r="J689" s="1"/>
      <c r="K689" s="1" t="s">
        <v>18661</v>
      </c>
      <c r="L689" s="1" t="s">
        <v>687</v>
      </c>
      <c r="M689" s="1" t="s">
        <v>12231</v>
      </c>
      <c r="N689" s="1" t="s">
        <v>13216</v>
      </c>
      <c r="O689" s="1" t="s">
        <v>687</v>
      </c>
      <c r="P689" s="1" t="s">
        <v>18817</v>
      </c>
      <c r="Q689" s="1" t="s">
        <v>18817</v>
      </c>
      <c r="R689" s="1" t="s">
        <v>14216</v>
      </c>
      <c r="S689" s="1" t="s">
        <v>687</v>
      </c>
      <c r="T689" s="1"/>
      <c r="U689" s="1"/>
      <c r="V689" s="1" t="s">
        <v>14230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14808</v>
      </c>
      <c r="F690" s="1" t="s">
        <v>15925</v>
      </c>
      <c r="G690" s="1" t="s">
        <v>17028</v>
      </c>
      <c r="H690" s="1" t="s">
        <v>18105</v>
      </c>
      <c r="I690" s="1" t="s">
        <v>10589</v>
      </c>
      <c r="J690" s="1"/>
      <c r="K690" s="1" t="s">
        <v>18661</v>
      </c>
      <c r="L690" s="1" t="s">
        <v>688</v>
      </c>
      <c r="M690" s="1" t="s">
        <v>12232</v>
      </c>
      <c r="N690" s="1" t="s">
        <v>13216</v>
      </c>
      <c r="O690" s="1" t="s">
        <v>688</v>
      </c>
      <c r="P690" s="1" t="s">
        <v>18817</v>
      </c>
      <c r="Q690" s="1" t="s">
        <v>18817</v>
      </c>
      <c r="R690" s="1" t="s">
        <v>14216</v>
      </c>
      <c r="S690" s="1" t="s">
        <v>688</v>
      </c>
      <c r="T690" s="1"/>
      <c r="U690" s="1"/>
      <c r="V690" s="1" t="s">
        <v>14230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14809</v>
      </c>
      <c r="F691" s="1" t="s">
        <v>15926</v>
      </c>
      <c r="G691" s="1" t="s">
        <v>17029</v>
      </c>
      <c r="H691" s="1" t="s">
        <v>18106</v>
      </c>
      <c r="I691" s="1" t="s">
        <v>10590</v>
      </c>
      <c r="J691" s="1"/>
      <c r="K691" s="1" t="s">
        <v>18661</v>
      </c>
      <c r="L691" s="1" t="s">
        <v>689</v>
      </c>
      <c r="M691" s="1" t="s">
        <v>12233</v>
      </c>
      <c r="N691" s="1" t="s">
        <v>13216</v>
      </c>
      <c r="O691" s="1" t="s">
        <v>689</v>
      </c>
      <c r="P691" s="1" t="s">
        <v>18817</v>
      </c>
      <c r="Q691" s="1" t="s">
        <v>18817</v>
      </c>
      <c r="R691" s="1" t="s">
        <v>14216</v>
      </c>
      <c r="S691" s="1" t="s">
        <v>689</v>
      </c>
      <c r="T691" s="1"/>
      <c r="U691" s="1"/>
      <c r="V691" s="1" t="s">
        <v>14230</v>
      </c>
      <c r="W691" s="1" t="s">
        <v>689</v>
      </c>
      <c r="X691" s="1"/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7359</v>
      </c>
      <c r="H692" s="1" t="s">
        <v>8956</v>
      </c>
      <c r="I692" s="1" t="s">
        <v>10591</v>
      </c>
      <c r="J692" s="1"/>
      <c r="K692" s="1" t="s">
        <v>18661</v>
      </c>
      <c r="L692" s="1" t="s">
        <v>690</v>
      </c>
      <c r="M692" s="1" t="s">
        <v>12234</v>
      </c>
      <c r="N692" s="1" t="s">
        <v>13216</v>
      </c>
      <c r="O692" s="1" t="s">
        <v>690</v>
      </c>
      <c r="P692" s="1" t="s">
        <v>18817</v>
      </c>
      <c r="Q692" s="1" t="s">
        <v>18817</v>
      </c>
      <c r="R692" s="1" t="s">
        <v>14216</v>
      </c>
      <c r="S692" s="1" t="s">
        <v>690</v>
      </c>
      <c r="T692" s="1"/>
      <c r="U692" s="1"/>
      <c r="V692" s="1" t="s">
        <v>14230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4078</v>
      </c>
      <c r="F693" s="1" t="s">
        <v>5729</v>
      </c>
      <c r="G693" s="1" t="s">
        <v>7360</v>
      </c>
      <c r="H693" s="1" t="s">
        <v>8957</v>
      </c>
      <c r="I693" s="1" t="s">
        <v>10592</v>
      </c>
      <c r="J693" s="1"/>
      <c r="K693" s="1" t="s">
        <v>18661</v>
      </c>
      <c r="L693" s="1" t="s">
        <v>691</v>
      </c>
      <c r="M693" s="1" t="s">
        <v>12235</v>
      </c>
      <c r="N693" s="1" t="s">
        <v>13216</v>
      </c>
      <c r="O693" s="1" t="s">
        <v>691</v>
      </c>
      <c r="P693" s="1" t="s">
        <v>18817</v>
      </c>
      <c r="Q693" s="1" t="s">
        <v>18817</v>
      </c>
      <c r="R693" s="1" t="s">
        <v>14216</v>
      </c>
      <c r="S693" s="1" t="s">
        <v>691</v>
      </c>
      <c r="T693" s="1"/>
      <c r="U693" s="1"/>
      <c r="V693" s="1" t="s">
        <v>14230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14810</v>
      </c>
      <c r="F694" s="1" t="s">
        <v>15927</v>
      </c>
      <c r="G694" s="1" t="s">
        <v>17030</v>
      </c>
      <c r="H694" s="1" t="s">
        <v>18107</v>
      </c>
      <c r="I694" s="1" t="s">
        <v>10593</v>
      </c>
      <c r="J694" s="1"/>
      <c r="K694" s="1" t="s">
        <v>18661</v>
      </c>
      <c r="L694" s="1" t="s">
        <v>692</v>
      </c>
      <c r="M694" s="1" t="s">
        <v>12236</v>
      </c>
      <c r="N694" s="1" t="s">
        <v>13216</v>
      </c>
      <c r="O694" s="1" t="s">
        <v>692</v>
      </c>
      <c r="P694" s="1" t="s">
        <v>18818</v>
      </c>
      <c r="Q694" s="1" t="s">
        <v>19402</v>
      </c>
      <c r="R694" s="1" t="s">
        <v>14216</v>
      </c>
      <c r="S694" s="1" t="s">
        <v>692</v>
      </c>
      <c r="T694" s="1" t="s">
        <v>19964</v>
      </c>
      <c r="U694" s="1"/>
      <c r="V694" s="1" t="s">
        <v>14230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14811</v>
      </c>
      <c r="F695" s="1" t="s">
        <v>15928</v>
      </c>
      <c r="G695" s="1" t="s">
        <v>17031</v>
      </c>
      <c r="H695" s="1" t="s">
        <v>18108</v>
      </c>
      <c r="I695" s="1" t="s">
        <v>10594</v>
      </c>
      <c r="J695" s="1"/>
      <c r="K695" s="1" t="s">
        <v>18661</v>
      </c>
      <c r="L695" s="1" t="s">
        <v>693</v>
      </c>
      <c r="M695" s="1" t="s">
        <v>12237</v>
      </c>
      <c r="N695" s="1" t="s">
        <v>13216</v>
      </c>
      <c r="O695" s="1" t="s">
        <v>693</v>
      </c>
      <c r="P695" s="1" t="s">
        <v>18818</v>
      </c>
      <c r="Q695" s="1" t="s">
        <v>19403</v>
      </c>
      <c r="R695" s="1" t="s">
        <v>14216</v>
      </c>
      <c r="S695" s="1" t="s">
        <v>693</v>
      </c>
      <c r="T695" s="1"/>
      <c r="U695" s="1"/>
      <c r="V695" s="1" t="s">
        <v>14230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14812</v>
      </c>
      <c r="F696" s="1" t="s">
        <v>15929</v>
      </c>
      <c r="G696" s="1" t="s">
        <v>17032</v>
      </c>
      <c r="H696" s="1" t="s">
        <v>18109</v>
      </c>
      <c r="I696" s="1" t="s">
        <v>10595</v>
      </c>
      <c r="J696" s="1"/>
      <c r="K696" s="1" t="s">
        <v>18661</v>
      </c>
      <c r="L696" s="1" t="s">
        <v>694</v>
      </c>
      <c r="M696" s="1" t="s">
        <v>12238</v>
      </c>
      <c r="N696" s="1" t="s">
        <v>13216</v>
      </c>
      <c r="O696" s="1" t="s">
        <v>694</v>
      </c>
      <c r="P696" s="1" t="s">
        <v>18818</v>
      </c>
      <c r="Q696" s="1" t="s">
        <v>19404</v>
      </c>
      <c r="R696" s="1" t="s">
        <v>14216</v>
      </c>
      <c r="S696" s="1" t="s">
        <v>694</v>
      </c>
      <c r="T696" s="1"/>
      <c r="U696" s="1"/>
      <c r="V696" s="1" t="s">
        <v>14230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14813</v>
      </c>
      <c r="F697" s="1" t="s">
        <v>15930</v>
      </c>
      <c r="G697" s="1" t="s">
        <v>17033</v>
      </c>
      <c r="H697" s="1" t="s">
        <v>18110</v>
      </c>
      <c r="I697" s="1" t="s">
        <v>10596</v>
      </c>
      <c r="J697" s="1"/>
      <c r="K697" s="1" t="s">
        <v>18661</v>
      </c>
      <c r="L697" s="1" t="s">
        <v>695</v>
      </c>
      <c r="M697" s="1" t="s">
        <v>12239</v>
      </c>
      <c r="N697" s="1" t="s">
        <v>13216</v>
      </c>
      <c r="O697" s="1" t="s">
        <v>695</v>
      </c>
      <c r="P697" s="1" t="s">
        <v>18818</v>
      </c>
      <c r="Q697" s="1" t="s">
        <v>19405</v>
      </c>
      <c r="R697" s="1" t="s">
        <v>14216</v>
      </c>
      <c r="S697" s="1" t="s">
        <v>695</v>
      </c>
      <c r="T697" s="1"/>
      <c r="U697" s="1"/>
      <c r="V697" s="1" t="s">
        <v>14230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14814</v>
      </c>
      <c r="F698" s="1" t="s">
        <v>15931</v>
      </c>
      <c r="G698" s="1" t="s">
        <v>17034</v>
      </c>
      <c r="H698" s="1" t="s">
        <v>18111</v>
      </c>
      <c r="I698" s="1" t="s">
        <v>10597</v>
      </c>
      <c r="J698" s="1"/>
      <c r="K698" s="1" t="s">
        <v>18661</v>
      </c>
      <c r="L698" s="1" t="s">
        <v>696</v>
      </c>
      <c r="M698" s="1" t="s">
        <v>12240</v>
      </c>
      <c r="N698" s="1" t="s">
        <v>13216</v>
      </c>
      <c r="O698" s="1" t="s">
        <v>696</v>
      </c>
      <c r="P698" s="1" t="s">
        <v>18818</v>
      </c>
      <c r="Q698" s="1" t="s">
        <v>19406</v>
      </c>
      <c r="R698" s="1" t="s">
        <v>14216</v>
      </c>
      <c r="S698" s="1" t="s">
        <v>696</v>
      </c>
      <c r="T698" s="1"/>
      <c r="U698" s="1"/>
      <c r="V698" s="1" t="s">
        <v>14230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14815</v>
      </c>
      <c r="F699" s="1" t="s">
        <v>15932</v>
      </c>
      <c r="G699" s="1" t="s">
        <v>17035</v>
      </c>
      <c r="H699" s="1" t="s">
        <v>18112</v>
      </c>
      <c r="I699" s="1" t="s">
        <v>10598</v>
      </c>
      <c r="J699" s="1"/>
      <c r="K699" s="1" t="s">
        <v>18661</v>
      </c>
      <c r="L699" s="1" t="s">
        <v>697</v>
      </c>
      <c r="M699" s="1" t="s">
        <v>12241</v>
      </c>
      <c r="N699" s="1" t="s">
        <v>13216</v>
      </c>
      <c r="O699" s="1" t="s">
        <v>697</v>
      </c>
      <c r="P699" s="1" t="s">
        <v>18818</v>
      </c>
      <c r="Q699" s="1" t="s">
        <v>19407</v>
      </c>
      <c r="R699" s="1" t="s">
        <v>14216</v>
      </c>
      <c r="S699" s="1" t="s">
        <v>697</v>
      </c>
      <c r="T699" s="1"/>
      <c r="U699" s="1"/>
      <c r="V699" s="1" t="s">
        <v>14230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14816</v>
      </c>
      <c r="F700" s="1" t="s">
        <v>15933</v>
      </c>
      <c r="G700" s="1" t="s">
        <v>17036</v>
      </c>
      <c r="H700" s="1" t="s">
        <v>18113</v>
      </c>
      <c r="I700" s="1" t="s">
        <v>10599</v>
      </c>
      <c r="J700" s="1"/>
      <c r="K700" s="1" t="s">
        <v>18661</v>
      </c>
      <c r="L700" s="1" t="s">
        <v>698</v>
      </c>
      <c r="M700" s="1" t="s">
        <v>12242</v>
      </c>
      <c r="N700" s="1" t="s">
        <v>13216</v>
      </c>
      <c r="O700" s="1" t="s">
        <v>698</v>
      </c>
      <c r="P700" s="1" t="s">
        <v>18818</v>
      </c>
      <c r="Q700" s="1" t="s">
        <v>19408</v>
      </c>
      <c r="R700" s="1" t="s">
        <v>14216</v>
      </c>
      <c r="S700" s="1" t="s">
        <v>698</v>
      </c>
      <c r="T700" s="1"/>
      <c r="U700" s="1"/>
      <c r="V700" s="1" t="s">
        <v>14230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14817</v>
      </c>
      <c r="F701" s="1" t="s">
        <v>15934</v>
      </c>
      <c r="G701" s="1" t="s">
        <v>17037</v>
      </c>
      <c r="H701" s="1" t="s">
        <v>18114</v>
      </c>
      <c r="I701" s="1" t="s">
        <v>10600</v>
      </c>
      <c r="J701" s="1"/>
      <c r="K701" s="1" t="s">
        <v>18661</v>
      </c>
      <c r="L701" s="1" t="s">
        <v>699</v>
      </c>
      <c r="M701" s="1" t="s">
        <v>12243</v>
      </c>
      <c r="N701" s="1" t="s">
        <v>13216</v>
      </c>
      <c r="O701" s="1" t="s">
        <v>699</v>
      </c>
      <c r="P701" s="1" t="s">
        <v>18819</v>
      </c>
      <c r="Q701" s="1" t="s">
        <v>18819</v>
      </c>
      <c r="R701" s="1" t="s">
        <v>14216</v>
      </c>
      <c r="S701" s="1" t="s">
        <v>699</v>
      </c>
      <c r="T701" s="1"/>
      <c r="U701" s="1" t="s">
        <v>20171</v>
      </c>
      <c r="V701" s="1" t="s">
        <v>14230</v>
      </c>
      <c r="W701" s="1" t="s">
        <v>699</v>
      </c>
      <c r="X701" s="1"/>
      <c r="Y701" t="s">
        <v>20444</v>
      </c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14818</v>
      </c>
      <c r="F702" s="1" t="s">
        <v>15935</v>
      </c>
      <c r="G702" s="1" t="s">
        <v>14818</v>
      </c>
      <c r="H702" s="1" t="s">
        <v>18115</v>
      </c>
      <c r="I702" s="1" t="s">
        <v>10601</v>
      </c>
      <c r="J702" s="1"/>
      <c r="K702" s="1" t="s">
        <v>18661</v>
      </c>
      <c r="L702" s="1" t="s">
        <v>700</v>
      </c>
      <c r="M702" s="1" t="s">
        <v>12244</v>
      </c>
      <c r="N702" s="1" t="s">
        <v>13216</v>
      </c>
      <c r="O702" s="1" t="s">
        <v>700</v>
      </c>
      <c r="P702" s="1" t="s">
        <v>18819</v>
      </c>
      <c r="Q702" s="1" t="s">
        <v>18819</v>
      </c>
      <c r="R702" s="1" t="s">
        <v>14216</v>
      </c>
      <c r="S702" s="1" t="s">
        <v>700</v>
      </c>
      <c r="T702" s="1"/>
      <c r="U702" s="1"/>
      <c r="V702" s="1" t="s">
        <v>14230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14819</v>
      </c>
      <c r="F703" s="1" t="s">
        <v>15936</v>
      </c>
      <c r="G703" s="1" t="s">
        <v>17038</v>
      </c>
      <c r="H703" s="1" t="s">
        <v>18116</v>
      </c>
      <c r="I703" s="1" t="s">
        <v>10602</v>
      </c>
      <c r="J703" s="1"/>
      <c r="K703" s="1" t="s">
        <v>18661</v>
      </c>
      <c r="L703" s="1" t="s">
        <v>701</v>
      </c>
      <c r="M703" s="1" t="s">
        <v>12245</v>
      </c>
      <c r="N703" s="1" t="s">
        <v>13216</v>
      </c>
      <c r="O703" s="1" t="s">
        <v>701</v>
      </c>
      <c r="P703" s="1" t="s">
        <v>18819</v>
      </c>
      <c r="Q703" s="1" t="s">
        <v>18819</v>
      </c>
      <c r="R703" s="1" t="s">
        <v>14216</v>
      </c>
      <c r="S703" s="1" t="s">
        <v>701</v>
      </c>
      <c r="T703" s="1"/>
      <c r="U703" s="1"/>
      <c r="V703" s="1" t="s">
        <v>14230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7370</v>
      </c>
      <c r="H704" s="1" t="s">
        <v>8967</v>
      </c>
      <c r="I704" s="1" t="s">
        <v>10603</v>
      </c>
      <c r="J704" s="1"/>
      <c r="K704" s="1" t="s">
        <v>18661</v>
      </c>
      <c r="L704" s="1" t="s">
        <v>702</v>
      </c>
      <c r="M704" s="1" t="s">
        <v>12246</v>
      </c>
      <c r="N704" s="1" t="s">
        <v>13216</v>
      </c>
      <c r="O704" s="1" t="s">
        <v>702</v>
      </c>
      <c r="P704" s="1" t="s">
        <v>18820</v>
      </c>
      <c r="Q704" s="1" t="s">
        <v>19409</v>
      </c>
      <c r="R704" s="1" t="s">
        <v>14216</v>
      </c>
      <c r="S704" s="1" t="s">
        <v>702</v>
      </c>
      <c r="T704" s="1" t="s">
        <v>19965</v>
      </c>
      <c r="U704" s="1"/>
      <c r="V704" s="1" t="s">
        <v>14230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14820</v>
      </c>
      <c r="F705" s="1" t="s">
        <v>15937</v>
      </c>
      <c r="G705" s="1" t="s">
        <v>17039</v>
      </c>
      <c r="H705" s="1" t="s">
        <v>18117</v>
      </c>
      <c r="I705" s="1" t="s">
        <v>10604</v>
      </c>
      <c r="J705" s="1"/>
      <c r="K705" s="1" t="s">
        <v>18661</v>
      </c>
      <c r="L705" s="1" t="s">
        <v>703</v>
      </c>
      <c r="M705" s="1" t="s">
        <v>12247</v>
      </c>
      <c r="N705" s="1" t="s">
        <v>13216</v>
      </c>
      <c r="O705" s="1" t="s">
        <v>703</v>
      </c>
      <c r="P705" s="1" t="s">
        <v>18820</v>
      </c>
      <c r="Q705" s="1" t="s">
        <v>19410</v>
      </c>
      <c r="R705" s="1" t="s">
        <v>14216</v>
      </c>
      <c r="S705" s="1" t="s">
        <v>703</v>
      </c>
      <c r="T705" s="1"/>
      <c r="U705" s="1"/>
      <c r="V705" s="1" t="s">
        <v>14230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14821</v>
      </c>
      <c r="F706" s="1" t="s">
        <v>15938</v>
      </c>
      <c r="G706" s="1" t="s">
        <v>17040</v>
      </c>
      <c r="H706" s="1" t="s">
        <v>18118</v>
      </c>
      <c r="I706" s="1" t="s">
        <v>10605</v>
      </c>
      <c r="J706" s="1"/>
      <c r="K706" s="1" t="s">
        <v>18661</v>
      </c>
      <c r="L706" s="1" t="s">
        <v>704</v>
      </c>
      <c r="M706" s="1" t="s">
        <v>12248</v>
      </c>
      <c r="N706" s="1" t="s">
        <v>13216</v>
      </c>
      <c r="O706" s="1" t="s">
        <v>704</v>
      </c>
      <c r="P706" s="1" t="s">
        <v>18821</v>
      </c>
      <c r="Q706" s="1" t="s">
        <v>18821</v>
      </c>
      <c r="R706" s="1" t="s">
        <v>14216</v>
      </c>
      <c r="S706" s="1" t="s">
        <v>704</v>
      </c>
      <c r="T706" s="1"/>
      <c r="U706" s="1" t="s">
        <v>20172</v>
      </c>
      <c r="V706" s="1" t="s">
        <v>14230</v>
      </c>
      <c r="W706" s="1" t="s">
        <v>704</v>
      </c>
      <c r="X706" s="1"/>
      <c r="Y706" t="s">
        <v>20445</v>
      </c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14822</v>
      </c>
      <c r="F707" s="1" t="s">
        <v>15939</v>
      </c>
      <c r="G707" s="1" t="s">
        <v>17041</v>
      </c>
      <c r="H707" s="1" t="s">
        <v>18119</v>
      </c>
      <c r="I707" s="1" t="s">
        <v>10606</v>
      </c>
      <c r="J707" s="1"/>
      <c r="K707" s="1" t="s">
        <v>18661</v>
      </c>
      <c r="L707" s="1" t="s">
        <v>705</v>
      </c>
      <c r="M707" s="1" t="s">
        <v>12249</v>
      </c>
      <c r="N707" s="1" t="s">
        <v>13216</v>
      </c>
      <c r="O707" s="1" t="s">
        <v>705</v>
      </c>
      <c r="P707" s="1" t="s">
        <v>18821</v>
      </c>
      <c r="Q707" s="1" t="s">
        <v>18821</v>
      </c>
      <c r="R707" s="1" t="s">
        <v>14216</v>
      </c>
      <c r="S707" s="1" t="s">
        <v>705</v>
      </c>
      <c r="T707" s="1"/>
      <c r="U707" s="1"/>
      <c r="V707" s="1" t="s">
        <v>14230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14823</v>
      </c>
      <c r="F708" s="1" t="s">
        <v>15940</v>
      </c>
      <c r="G708" s="1" t="s">
        <v>17042</v>
      </c>
      <c r="H708" s="1" t="s">
        <v>18120</v>
      </c>
      <c r="I708" s="1" t="s">
        <v>10607</v>
      </c>
      <c r="J708" s="1"/>
      <c r="K708" s="1" t="s">
        <v>18661</v>
      </c>
      <c r="L708" s="1" t="s">
        <v>706</v>
      </c>
      <c r="M708" s="1" t="s">
        <v>12250</v>
      </c>
      <c r="N708" s="1" t="s">
        <v>13216</v>
      </c>
      <c r="O708" s="1" t="s">
        <v>706</v>
      </c>
      <c r="P708" s="1" t="s">
        <v>18822</v>
      </c>
      <c r="Q708" s="1" t="s">
        <v>19411</v>
      </c>
      <c r="R708" s="1" t="s">
        <v>14216</v>
      </c>
      <c r="S708" s="1" t="s">
        <v>706</v>
      </c>
      <c r="T708" s="1" t="s">
        <v>19966</v>
      </c>
      <c r="U708" s="1"/>
      <c r="V708" s="1" t="s">
        <v>14230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14824</v>
      </c>
      <c r="F709" s="1" t="s">
        <v>15941</v>
      </c>
      <c r="G709" s="1" t="s">
        <v>17043</v>
      </c>
      <c r="H709" s="1" t="s">
        <v>18121</v>
      </c>
      <c r="I709" s="1" t="s">
        <v>10608</v>
      </c>
      <c r="J709" s="1"/>
      <c r="K709" s="1" t="s">
        <v>18661</v>
      </c>
      <c r="L709" s="1" t="s">
        <v>707</v>
      </c>
      <c r="M709" s="1" t="s">
        <v>12251</v>
      </c>
      <c r="N709" s="1" t="s">
        <v>13216</v>
      </c>
      <c r="O709" s="1" t="s">
        <v>707</v>
      </c>
      <c r="P709" s="1" t="s">
        <v>18822</v>
      </c>
      <c r="Q709" s="1" t="s">
        <v>19412</v>
      </c>
      <c r="R709" s="1" t="s">
        <v>14216</v>
      </c>
      <c r="S709" s="1" t="s">
        <v>707</v>
      </c>
      <c r="T709" s="1"/>
      <c r="U709" s="1"/>
      <c r="V709" s="1" t="s">
        <v>14230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14825</v>
      </c>
      <c r="F710" s="1" t="s">
        <v>15942</v>
      </c>
      <c r="G710" s="1" t="s">
        <v>17044</v>
      </c>
      <c r="H710" s="1" t="s">
        <v>18122</v>
      </c>
      <c r="I710" s="1" t="s">
        <v>10609</v>
      </c>
      <c r="J710" s="1"/>
      <c r="K710" s="1" t="s">
        <v>18661</v>
      </c>
      <c r="L710" s="1" t="s">
        <v>708</v>
      </c>
      <c r="M710" s="1" t="s">
        <v>12252</v>
      </c>
      <c r="N710" s="1" t="s">
        <v>13216</v>
      </c>
      <c r="O710" s="1" t="s">
        <v>708</v>
      </c>
      <c r="P710" s="1" t="s">
        <v>18822</v>
      </c>
      <c r="Q710" s="1" t="s">
        <v>19413</v>
      </c>
      <c r="R710" s="1" t="s">
        <v>14216</v>
      </c>
      <c r="S710" s="1" t="s">
        <v>708</v>
      </c>
      <c r="T710" s="1"/>
      <c r="U710" s="1"/>
      <c r="V710" s="1" t="s">
        <v>14230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7377</v>
      </c>
      <c r="H711" s="1" t="s">
        <v>8974</v>
      </c>
      <c r="I711" s="1" t="s">
        <v>10610</v>
      </c>
      <c r="J711" s="1"/>
      <c r="K711" s="1" t="s">
        <v>18661</v>
      </c>
      <c r="L711" s="1" t="s">
        <v>709</v>
      </c>
      <c r="M711" s="1" t="s">
        <v>12253</v>
      </c>
      <c r="N711" s="1" t="s">
        <v>13216</v>
      </c>
      <c r="O711" s="1" t="s">
        <v>709</v>
      </c>
      <c r="P711" s="1" t="s">
        <v>18822</v>
      </c>
      <c r="Q711" s="1" t="s">
        <v>19414</v>
      </c>
      <c r="R711" s="1" t="s">
        <v>14216</v>
      </c>
      <c r="S711" s="1" t="s">
        <v>709</v>
      </c>
      <c r="T711" s="1"/>
      <c r="U711" s="1"/>
      <c r="V711" s="1" t="s">
        <v>14230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14826</v>
      </c>
      <c r="F712" s="1" t="s">
        <v>15943</v>
      </c>
      <c r="G712" s="1" t="s">
        <v>17045</v>
      </c>
      <c r="H712" s="1" t="s">
        <v>18123</v>
      </c>
      <c r="I712" s="1" t="s">
        <v>10611</v>
      </c>
      <c r="J712" s="1"/>
      <c r="K712" s="1" t="s">
        <v>18661</v>
      </c>
      <c r="L712" s="1" t="s">
        <v>710</v>
      </c>
      <c r="M712" s="1" t="s">
        <v>12254</v>
      </c>
      <c r="N712" s="1" t="s">
        <v>13216</v>
      </c>
      <c r="O712" s="1" t="s">
        <v>710</v>
      </c>
      <c r="P712" s="1" t="s">
        <v>18822</v>
      </c>
      <c r="Q712" s="1" t="s">
        <v>19415</v>
      </c>
      <c r="R712" s="1" t="s">
        <v>14216</v>
      </c>
      <c r="S712" s="1" t="s">
        <v>710</v>
      </c>
      <c r="T712" s="1"/>
      <c r="U712" s="1"/>
      <c r="V712" s="1" t="s">
        <v>14230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14827</v>
      </c>
      <c r="F713" s="1" t="s">
        <v>15944</v>
      </c>
      <c r="G713" s="1" t="s">
        <v>17046</v>
      </c>
      <c r="H713" s="1" t="s">
        <v>18124</v>
      </c>
      <c r="I713" s="1" t="s">
        <v>10612</v>
      </c>
      <c r="J713" s="1"/>
      <c r="K713" s="1" t="s">
        <v>18661</v>
      </c>
      <c r="L713" s="1" t="s">
        <v>711</v>
      </c>
      <c r="M713" s="1" t="s">
        <v>12255</v>
      </c>
      <c r="N713" s="1" t="s">
        <v>13216</v>
      </c>
      <c r="O713" s="1" t="s">
        <v>711</v>
      </c>
      <c r="P713" s="1" t="s">
        <v>18822</v>
      </c>
      <c r="Q713" s="1" t="s">
        <v>19416</v>
      </c>
      <c r="R713" s="1" t="s">
        <v>14216</v>
      </c>
      <c r="S713" s="1" t="s">
        <v>711</v>
      </c>
      <c r="T713" s="1"/>
      <c r="U713" s="1"/>
      <c r="V713" s="1" t="s">
        <v>14230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14828</v>
      </c>
      <c r="F714" s="1" t="s">
        <v>15945</v>
      </c>
      <c r="G714" s="1" t="s">
        <v>17047</v>
      </c>
      <c r="H714" s="1" t="s">
        <v>18125</v>
      </c>
      <c r="I714" s="1" t="s">
        <v>10613</v>
      </c>
      <c r="J714" s="1"/>
      <c r="K714" s="1" t="s">
        <v>18661</v>
      </c>
      <c r="L714" s="1" t="s">
        <v>712</v>
      </c>
      <c r="M714" s="1" t="s">
        <v>12256</v>
      </c>
      <c r="N714" s="1" t="s">
        <v>13216</v>
      </c>
      <c r="O714" s="1" t="s">
        <v>712</v>
      </c>
      <c r="P714" s="1" t="s">
        <v>18822</v>
      </c>
      <c r="Q714" s="1" t="s">
        <v>19417</v>
      </c>
      <c r="R714" s="1" t="s">
        <v>14216</v>
      </c>
      <c r="S714" s="1" t="s">
        <v>712</v>
      </c>
      <c r="T714" s="1"/>
      <c r="U714" s="1"/>
      <c r="V714" s="1" t="s">
        <v>14230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7381</v>
      </c>
      <c r="H715" s="1" t="s">
        <v>8978</v>
      </c>
      <c r="I715" s="1" t="s">
        <v>10614</v>
      </c>
      <c r="J715" s="1"/>
      <c r="K715" s="1" t="s">
        <v>18661</v>
      </c>
      <c r="L715" s="1" t="s">
        <v>713</v>
      </c>
      <c r="M715" s="1" t="s">
        <v>12257</v>
      </c>
      <c r="N715" s="1" t="s">
        <v>13216</v>
      </c>
      <c r="O715" s="1" t="s">
        <v>713</v>
      </c>
      <c r="P715" s="1" t="s">
        <v>18822</v>
      </c>
      <c r="Q715" s="1" t="s">
        <v>19418</v>
      </c>
      <c r="R715" s="1" t="s">
        <v>14216</v>
      </c>
      <c r="S715" s="1" t="s">
        <v>713</v>
      </c>
      <c r="T715" s="1"/>
      <c r="U715" s="1"/>
      <c r="V715" s="1" t="s">
        <v>14230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7382</v>
      </c>
      <c r="H716" s="1" t="s">
        <v>8979</v>
      </c>
      <c r="I716" s="1" t="s">
        <v>10615</v>
      </c>
      <c r="J716" s="1"/>
      <c r="K716" s="1" t="s">
        <v>18661</v>
      </c>
      <c r="L716" s="1" t="s">
        <v>714</v>
      </c>
      <c r="M716" s="1" t="s">
        <v>12258</v>
      </c>
      <c r="N716" s="1" t="s">
        <v>13216</v>
      </c>
      <c r="O716" s="1" t="s">
        <v>714</v>
      </c>
      <c r="P716" s="1" t="s">
        <v>18823</v>
      </c>
      <c r="Q716" s="1" t="s">
        <v>18823</v>
      </c>
      <c r="R716" s="1" t="s">
        <v>14216</v>
      </c>
      <c r="S716" s="1" t="s">
        <v>714</v>
      </c>
      <c r="T716" s="1"/>
      <c r="U716" s="1" t="s">
        <v>20173</v>
      </c>
      <c r="V716" s="1" t="s">
        <v>14230</v>
      </c>
      <c r="W716" s="1" t="s">
        <v>714</v>
      </c>
      <c r="X716" s="1" t="s">
        <v>20338</v>
      </c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14829</v>
      </c>
      <c r="F717" s="1" t="s">
        <v>15946</v>
      </c>
      <c r="G717" s="1" t="s">
        <v>17048</v>
      </c>
      <c r="H717" s="1" t="s">
        <v>18126</v>
      </c>
      <c r="I717" s="1" t="s">
        <v>10616</v>
      </c>
      <c r="J717" s="1"/>
      <c r="K717" s="1" t="s">
        <v>18661</v>
      </c>
      <c r="L717" s="1" t="s">
        <v>715</v>
      </c>
      <c r="M717" s="1" t="s">
        <v>12259</v>
      </c>
      <c r="N717" s="1" t="s">
        <v>13216</v>
      </c>
      <c r="O717" s="1" t="s">
        <v>715</v>
      </c>
      <c r="P717" s="1" t="s">
        <v>18823</v>
      </c>
      <c r="Q717" s="1" t="s">
        <v>18823</v>
      </c>
      <c r="R717" s="1" t="s">
        <v>14216</v>
      </c>
      <c r="S717" s="1" t="s">
        <v>715</v>
      </c>
      <c r="T717" s="1"/>
      <c r="U717" s="1"/>
      <c r="V717" s="1" t="s">
        <v>14230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14830</v>
      </c>
      <c r="F718" s="1" t="s">
        <v>15947</v>
      </c>
      <c r="G718" s="1" t="s">
        <v>17049</v>
      </c>
      <c r="H718" s="1" t="s">
        <v>18127</v>
      </c>
      <c r="I718" s="1" t="s">
        <v>10617</v>
      </c>
      <c r="J718" s="1"/>
      <c r="K718" s="1" t="s">
        <v>18661</v>
      </c>
      <c r="L718" s="1" t="s">
        <v>716</v>
      </c>
      <c r="M718" s="1" t="s">
        <v>12260</v>
      </c>
      <c r="N718" s="1" t="s">
        <v>13216</v>
      </c>
      <c r="O718" s="1" t="s">
        <v>716</v>
      </c>
      <c r="P718" s="1" t="s">
        <v>18823</v>
      </c>
      <c r="Q718" s="1" t="s">
        <v>18823</v>
      </c>
      <c r="R718" s="1" t="s">
        <v>14216</v>
      </c>
      <c r="S718" s="1" t="s">
        <v>716</v>
      </c>
      <c r="T718" s="1"/>
      <c r="U718" s="1"/>
      <c r="V718" s="1" t="s">
        <v>14230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7385</v>
      </c>
      <c r="H719" s="1" t="s">
        <v>8982</v>
      </c>
      <c r="I719" s="1" t="s">
        <v>10618</v>
      </c>
      <c r="J719" s="1"/>
      <c r="K719" s="1" t="s">
        <v>18661</v>
      </c>
      <c r="L719" s="1" t="s">
        <v>717</v>
      </c>
      <c r="M719" s="1" t="s">
        <v>12261</v>
      </c>
      <c r="N719" s="1" t="s">
        <v>13216</v>
      </c>
      <c r="O719" s="1" t="s">
        <v>717</v>
      </c>
      <c r="P719" s="1" t="s">
        <v>18823</v>
      </c>
      <c r="Q719" s="1" t="s">
        <v>18823</v>
      </c>
      <c r="R719" s="1" t="s">
        <v>14216</v>
      </c>
      <c r="S719" s="1" t="s">
        <v>717</v>
      </c>
      <c r="T719" s="1"/>
      <c r="U719" s="1"/>
      <c r="V719" s="1" t="s">
        <v>14230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14831</v>
      </c>
      <c r="F720" s="1" t="s">
        <v>15948</v>
      </c>
      <c r="G720" s="1" t="s">
        <v>17050</v>
      </c>
      <c r="H720" s="1" t="s">
        <v>18128</v>
      </c>
      <c r="I720" s="1" t="s">
        <v>10619</v>
      </c>
      <c r="J720" s="1"/>
      <c r="K720" s="1" t="s">
        <v>18661</v>
      </c>
      <c r="L720" s="1" t="s">
        <v>718</v>
      </c>
      <c r="M720" s="1" t="s">
        <v>12262</v>
      </c>
      <c r="N720" s="1" t="s">
        <v>13216</v>
      </c>
      <c r="O720" s="1" t="s">
        <v>718</v>
      </c>
      <c r="P720" s="1" t="s">
        <v>18823</v>
      </c>
      <c r="Q720" s="1" t="s">
        <v>18823</v>
      </c>
      <c r="R720" s="1" t="s">
        <v>14216</v>
      </c>
      <c r="S720" s="1" t="s">
        <v>718</v>
      </c>
      <c r="T720" s="1"/>
      <c r="U720" s="1"/>
      <c r="V720" s="1" t="s">
        <v>14230</v>
      </c>
      <c r="W720" s="1" t="s">
        <v>718</v>
      </c>
      <c r="X720" s="1"/>
    </row>
    <row r="721" spans="1:25">
      <c r="A721" s="1" t="s">
        <v>719</v>
      </c>
      <c r="B721" s="1"/>
      <c r="C721" s="1" t="s">
        <v>719</v>
      </c>
      <c r="D721" s="1" t="s">
        <v>2434</v>
      </c>
      <c r="E721" s="1" t="s">
        <v>14832</v>
      </c>
      <c r="F721" s="1" t="s">
        <v>15949</v>
      </c>
      <c r="G721" s="1" t="s">
        <v>17051</v>
      </c>
      <c r="H721" s="1" t="s">
        <v>18129</v>
      </c>
      <c r="I721" s="1" t="s">
        <v>10620</v>
      </c>
      <c r="J721" s="1"/>
      <c r="K721" s="1" t="s">
        <v>18661</v>
      </c>
      <c r="L721" s="1" t="s">
        <v>719</v>
      </c>
      <c r="M721" s="1" t="s">
        <v>12263</v>
      </c>
      <c r="N721" s="1" t="s">
        <v>13216</v>
      </c>
      <c r="O721" s="1" t="s">
        <v>719</v>
      </c>
      <c r="P721" s="1" t="s">
        <v>18823</v>
      </c>
      <c r="Q721" s="1" t="s">
        <v>18823</v>
      </c>
      <c r="R721" s="1" t="s">
        <v>14216</v>
      </c>
      <c r="S721" s="1" t="s">
        <v>719</v>
      </c>
      <c r="T721" s="1"/>
      <c r="U721" s="1"/>
      <c r="V721" s="1" t="s">
        <v>14230</v>
      </c>
      <c r="W721" s="1" t="s">
        <v>719</v>
      </c>
      <c r="X721" s="1"/>
    </row>
    <row r="722" spans="1:25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7388</v>
      </c>
      <c r="H722" s="1" t="s">
        <v>8985</v>
      </c>
      <c r="I722" s="1" t="s">
        <v>10621</v>
      </c>
      <c r="J722" s="1"/>
      <c r="K722" s="1" t="s">
        <v>18661</v>
      </c>
      <c r="L722" s="1" t="s">
        <v>720</v>
      </c>
      <c r="M722" s="1" t="s">
        <v>12264</v>
      </c>
      <c r="N722" s="1" t="s">
        <v>13216</v>
      </c>
      <c r="O722" s="1" t="s">
        <v>720</v>
      </c>
      <c r="P722" s="1" t="s">
        <v>18823</v>
      </c>
      <c r="Q722" s="1" t="s">
        <v>18823</v>
      </c>
      <c r="R722" s="1" t="s">
        <v>14216</v>
      </c>
      <c r="S722" s="1" t="s">
        <v>720</v>
      </c>
      <c r="T722" s="1"/>
      <c r="U722" s="1"/>
      <c r="V722" s="1" t="s">
        <v>14230</v>
      </c>
      <c r="W722" s="1" t="s">
        <v>720</v>
      </c>
      <c r="X722" s="1"/>
    </row>
    <row r="723" spans="1:25">
      <c r="A723" s="1" t="s">
        <v>721</v>
      </c>
      <c r="B723" s="1"/>
      <c r="C723" s="1" t="s">
        <v>721</v>
      </c>
      <c r="D723" s="1" t="s">
        <v>2436</v>
      </c>
      <c r="E723" s="1" t="s">
        <v>14833</v>
      </c>
      <c r="F723" s="1" t="s">
        <v>15950</v>
      </c>
      <c r="G723" s="1" t="s">
        <v>17052</v>
      </c>
      <c r="H723" s="1" t="s">
        <v>18130</v>
      </c>
      <c r="I723" s="1" t="s">
        <v>10622</v>
      </c>
      <c r="J723" s="1"/>
      <c r="K723" s="1" t="s">
        <v>18661</v>
      </c>
      <c r="L723" s="1" t="s">
        <v>721</v>
      </c>
      <c r="M723" s="1" t="s">
        <v>12265</v>
      </c>
      <c r="N723" s="1" t="s">
        <v>13216</v>
      </c>
      <c r="O723" s="1" t="s">
        <v>721</v>
      </c>
      <c r="P723" s="1" t="s">
        <v>18823</v>
      </c>
      <c r="Q723" s="1" t="s">
        <v>18823</v>
      </c>
      <c r="R723" s="1" t="s">
        <v>14216</v>
      </c>
      <c r="S723" s="1" t="s">
        <v>721</v>
      </c>
      <c r="T723" s="1"/>
      <c r="U723" s="1"/>
      <c r="V723" s="1" t="s">
        <v>14230</v>
      </c>
      <c r="W723" s="1" t="s">
        <v>721</v>
      </c>
      <c r="X723" s="1"/>
    </row>
    <row r="724" spans="1:25">
      <c r="A724" s="1" t="s">
        <v>722</v>
      </c>
      <c r="B724" s="1"/>
      <c r="C724" s="1" t="s">
        <v>722</v>
      </c>
      <c r="D724" s="1" t="s">
        <v>2437</v>
      </c>
      <c r="E724" s="1" t="s">
        <v>14834</v>
      </c>
      <c r="F724" s="1" t="s">
        <v>15951</v>
      </c>
      <c r="G724" s="1" t="s">
        <v>17053</v>
      </c>
      <c r="H724" s="1" t="s">
        <v>18131</v>
      </c>
      <c r="I724" s="1" t="s">
        <v>10623</v>
      </c>
      <c r="J724" s="1"/>
      <c r="K724" s="1" t="s">
        <v>18661</v>
      </c>
      <c r="L724" s="1" t="s">
        <v>722</v>
      </c>
      <c r="M724" s="1" t="s">
        <v>12266</v>
      </c>
      <c r="N724" s="1" t="s">
        <v>13216</v>
      </c>
      <c r="O724" s="1" t="s">
        <v>722</v>
      </c>
      <c r="P724" s="1" t="s">
        <v>18824</v>
      </c>
      <c r="Q724" s="1" t="s">
        <v>19419</v>
      </c>
      <c r="R724" s="1" t="s">
        <v>14216</v>
      </c>
      <c r="S724" s="1" t="s">
        <v>722</v>
      </c>
      <c r="T724" s="1" t="s">
        <v>19967</v>
      </c>
      <c r="U724" s="1"/>
      <c r="V724" s="1" t="s">
        <v>14230</v>
      </c>
      <c r="W724" s="1" t="s">
        <v>722</v>
      </c>
      <c r="X724" s="1"/>
    </row>
    <row r="725" spans="1:25">
      <c r="A725" s="1" t="s">
        <v>723</v>
      </c>
      <c r="B725" s="1"/>
      <c r="C725" s="1" t="s">
        <v>723</v>
      </c>
      <c r="D725" s="1" t="s">
        <v>2438</v>
      </c>
      <c r="E725" s="1" t="s">
        <v>14835</v>
      </c>
      <c r="F725" s="1" t="s">
        <v>15952</v>
      </c>
      <c r="G725" s="1" t="s">
        <v>17054</v>
      </c>
      <c r="H725" s="1" t="s">
        <v>18123</v>
      </c>
      <c r="I725" s="1" t="s">
        <v>10624</v>
      </c>
      <c r="J725" s="1"/>
      <c r="K725" s="1" t="s">
        <v>18661</v>
      </c>
      <c r="L725" s="1" t="s">
        <v>723</v>
      </c>
      <c r="M725" s="1" t="s">
        <v>12267</v>
      </c>
      <c r="N725" s="1" t="s">
        <v>13216</v>
      </c>
      <c r="O725" s="1" t="s">
        <v>723</v>
      </c>
      <c r="P725" s="1" t="s">
        <v>18824</v>
      </c>
      <c r="Q725" s="1" t="s">
        <v>19420</v>
      </c>
      <c r="R725" s="1" t="s">
        <v>14216</v>
      </c>
      <c r="S725" s="1" t="s">
        <v>723</v>
      </c>
      <c r="T725" s="1"/>
      <c r="U725" s="1"/>
      <c r="V725" s="1" t="s">
        <v>14230</v>
      </c>
      <c r="W725" s="1" t="s">
        <v>723</v>
      </c>
      <c r="X725" s="1"/>
    </row>
    <row r="726" spans="1:25">
      <c r="A726" s="1" t="s">
        <v>724</v>
      </c>
      <c r="B726" s="1"/>
      <c r="C726" s="1" t="s">
        <v>724</v>
      </c>
      <c r="D726" s="1" t="s">
        <v>2439</v>
      </c>
      <c r="E726" s="1" t="s">
        <v>14836</v>
      </c>
      <c r="F726" s="1" t="s">
        <v>15953</v>
      </c>
      <c r="G726" s="1" t="s">
        <v>17055</v>
      </c>
      <c r="H726" s="1" t="s">
        <v>18132</v>
      </c>
      <c r="I726" s="1" t="s">
        <v>10625</v>
      </c>
      <c r="J726" s="1"/>
      <c r="K726" s="1" t="s">
        <v>18661</v>
      </c>
      <c r="L726" s="1" t="s">
        <v>724</v>
      </c>
      <c r="M726" s="1" t="s">
        <v>12268</v>
      </c>
      <c r="N726" s="1" t="s">
        <v>13216</v>
      </c>
      <c r="O726" s="1" t="s">
        <v>724</v>
      </c>
      <c r="P726" s="1" t="s">
        <v>18824</v>
      </c>
      <c r="Q726" s="1" t="s">
        <v>19421</v>
      </c>
      <c r="R726" s="1" t="s">
        <v>14216</v>
      </c>
      <c r="S726" s="1" t="s">
        <v>724</v>
      </c>
      <c r="T726" s="1"/>
      <c r="U726" s="1"/>
      <c r="V726" s="1" t="s">
        <v>14230</v>
      </c>
      <c r="W726" s="1" t="s">
        <v>724</v>
      </c>
      <c r="X726" s="1"/>
    </row>
    <row r="727" spans="1:25">
      <c r="A727" s="1" t="s">
        <v>725</v>
      </c>
      <c r="B727" s="1"/>
      <c r="C727" s="1" t="s">
        <v>725</v>
      </c>
      <c r="D727" s="1" t="s">
        <v>2440</v>
      </c>
      <c r="E727" s="1" t="s">
        <v>4112</v>
      </c>
      <c r="F727" s="1" t="s">
        <v>5762</v>
      </c>
      <c r="G727" s="1" t="s">
        <v>7393</v>
      </c>
      <c r="H727" s="1" t="s">
        <v>8989</v>
      </c>
      <c r="I727" s="1" t="s">
        <v>10626</v>
      </c>
      <c r="J727" s="1"/>
      <c r="K727" s="1" t="s">
        <v>18661</v>
      </c>
      <c r="L727" s="1" t="s">
        <v>725</v>
      </c>
      <c r="M727" s="1" t="s">
        <v>12269</v>
      </c>
      <c r="N727" s="1" t="s">
        <v>13216</v>
      </c>
      <c r="O727" s="1" t="s">
        <v>725</v>
      </c>
      <c r="P727" s="1" t="s">
        <v>18825</v>
      </c>
      <c r="Q727" s="1" t="s">
        <v>18825</v>
      </c>
      <c r="R727" s="1" t="s">
        <v>14216</v>
      </c>
      <c r="S727" s="1" t="s">
        <v>725</v>
      </c>
      <c r="T727" s="1"/>
      <c r="U727" s="1" t="s">
        <v>20174</v>
      </c>
      <c r="V727" s="1" t="s">
        <v>14230</v>
      </c>
      <c r="W727" s="1" t="s">
        <v>725</v>
      </c>
      <c r="X727" s="1"/>
      <c r="Y727" t="s">
        <v>20446</v>
      </c>
    </row>
    <row r="728" spans="1:25">
      <c r="A728" s="1" t="s">
        <v>726</v>
      </c>
      <c r="B728" s="1"/>
      <c r="C728" s="1" t="s">
        <v>726</v>
      </c>
      <c r="D728" s="1" t="s">
        <v>2441</v>
      </c>
      <c r="E728" s="1" t="s">
        <v>4113</v>
      </c>
      <c r="F728" s="1" t="s">
        <v>5763</v>
      </c>
      <c r="G728" s="1" t="s">
        <v>7394</v>
      </c>
      <c r="H728" s="1" t="s">
        <v>8990</v>
      </c>
      <c r="I728" s="1" t="s">
        <v>10627</v>
      </c>
      <c r="J728" s="1"/>
      <c r="K728" s="1" t="s">
        <v>18661</v>
      </c>
      <c r="L728" s="1" t="s">
        <v>726</v>
      </c>
      <c r="M728" s="1" t="s">
        <v>12270</v>
      </c>
      <c r="N728" s="1" t="s">
        <v>13216</v>
      </c>
      <c r="O728" s="1" t="s">
        <v>726</v>
      </c>
      <c r="P728" s="1" t="s">
        <v>18825</v>
      </c>
      <c r="Q728" s="1" t="s">
        <v>18825</v>
      </c>
      <c r="R728" s="1" t="s">
        <v>14216</v>
      </c>
      <c r="S728" s="1" t="s">
        <v>726</v>
      </c>
      <c r="T728" s="1"/>
      <c r="U728" s="1"/>
      <c r="V728" s="1" t="s">
        <v>14230</v>
      </c>
      <c r="W728" s="1" t="s">
        <v>726</v>
      </c>
      <c r="X728" s="1"/>
    </row>
    <row r="729" spans="1:25">
      <c r="A729" s="1" t="s">
        <v>727</v>
      </c>
      <c r="B729" s="1"/>
      <c r="C729" s="1" t="s">
        <v>727</v>
      </c>
      <c r="D729" s="1" t="s">
        <v>2442</v>
      </c>
      <c r="E729" s="1" t="s">
        <v>14837</v>
      </c>
      <c r="F729" s="1" t="s">
        <v>15954</v>
      </c>
      <c r="G729" s="1" t="s">
        <v>17056</v>
      </c>
      <c r="H729" s="1" t="s">
        <v>18133</v>
      </c>
      <c r="I729" s="1" t="s">
        <v>10628</v>
      </c>
      <c r="J729" s="1"/>
      <c r="K729" s="1" t="s">
        <v>18661</v>
      </c>
      <c r="L729" s="1" t="s">
        <v>727</v>
      </c>
      <c r="M729" s="1" t="s">
        <v>12271</v>
      </c>
      <c r="N729" s="1" t="s">
        <v>13216</v>
      </c>
      <c r="O729" s="1" t="s">
        <v>727</v>
      </c>
      <c r="P729" s="1" t="s">
        <v>18825</v>
      </c>
      <c r="Q729" s="1" t="s">
        <v>18825</v>
      </c>
      <c r="R729" s="1" t="s">
        <v>14216</v>
      </c>
      <c r="S729" s="1" t="s">
        <v>727</v>
      </c>
      <c r="T729" s="1"/>
      <c r="U729" s="1"/>
      <c r="V729" s="1" t="s">
        <v>14230</v>
      </c>
      <c r="W729" s="1" t="s">
        <v>727</v>
      </c>
      <c r="X729" s="1"/>
    </row>
    <row r="730" spans="1:25">
      <c r="A730" s="1" t="s">
        <v>728</v>
      </c>
      <c r="B730" s="1"/>
      <c r="C730" s="1" t="s">
        <v>728</v>
      </c>
      <c r="D730" s="1" t="s">
        <v>2443</v>
      </c>
      <c r="E730" s="1" t="s">
        <v>14838</v>
      </c>
      <c r="F730" s="1" t="s">
        <v>15955</v>
      </c>
      <c r="G730" s="1" t="s">
        <v>17057</v>
      </c>
      <c r="H730" s="1" t="s">
        <v>18134</v>
      </c>
      <c r="I730" s="1" t="s">
        <v>10629</v>
      </c>
      <c r="J730" s="1"/>
      <c r="K730" s="1" t="s">
        <v>18661</v>
      </c>
      <c r="L730" s="1" t="s">
        <v>728</v>
      </c>
      <c r="M730" s="1" t="s">
        <v>12272</v>
      </c>
      <c r="N730" s="1" t="s">
        <v>13216</v>
      </c>
      <c r="O730" s="1" t="s">
        <v>728</v>
      </c>
      <c r="P730" s="1" t="s">
        <v>18826</v>
      </c>
      <c r="Q730" s="1" t="s">
        <v>19422</v>
      </c>
      <c r="R730" s="1" t="s">
        <v>14216</v>
      </c>
      <c r="S730" s="1" t="s">
        <v>728</v>
      </c>
      <c r="T730" s="1" t="s">
        <v>19968</v>
      </c>
      <c r="U730" s="1"/>
      <c r="V730" s="1" t="s">
        <v>14230</v>
      </c>
      <c r="W730" s="1" t="s">
        <v>728</v>
      </c>
      <c r="X730" s="1"/>
    </row>
    <row r="731" spans="1:25">
      <c r="A731" s="1" t="s">
        <v>729</v>
      </c>
      <c r="B731" s="1"/>
      <c r="C731" s="1" t="s">
        <v>729</v>
      </c>
      <c r="D731" s="1" t="s">
        <v>2444</v>
      </c>
      <c r="E731" s="1" t="s">
        <v>14839</v>
      </c>
      <c r="F731" s="1" t="s">
        <v>15956</v>
      </c>
      <c r="G731" s="1" t="s">
        <v>17058</v>
      </c>
      <c r="H731" s="1" t="s">
        <v>18135</v>
      </c>
      <c r="I731" s="1" t="s">
        <v>10630</v>
      </c>
      <c r="J731" s="1"/>
      <c r="K731" s="1" t="s">
        <v>18661</v>
      </c>
      <c r="L731" s="1" t="s">
        <v>729</v>
      </c>
      <c r="M731" s="1" t="s">
        <v>12273</v>
      </c>
      <c r="N731" s="1" t="s">
        <v>13216</v>
      </c>
      <c r="O731" s="1" t="s">
        <v>729</v>
      </c>
      <c r="P731" s="1" t="s">
        <v>18826</v>
      </c>
      <c r="Q731" s="1" t="s">
        <v>19423</v>
      </c>
      <c r="R731" s="1" t="s">
        <v>14216</v>
      </c>
      <c r="S731" s="1" t="s">
        <v>729</v>
      </c>
      <c r="T731" s="1"/>
      <c r="U731" s="1"/>
      <c r="V731" s="1" t="s">
        <v>14230</v>
      </c>
      <c r="W731" s="1" t="s">
        <v>729</v>
      </c>
      <c r="X731" s="1"/>
    </row>
    <row r="732" spans="1:25">
      <c r="A732" s="1" t="s">
        <v>730</v>
      </c>
      <c r="B732" s="1"/>
      <c r="C732" s="1" t="s">
        <v>730</v>
      </c>
      <c r="D732" s="1" t="s">
        <v>2445</v>
      </c>
      <c r="E732" s="1" t="s">
        <v>14840</v>
      </c>
      <c r="F732" s="1" t="s">
        <v>15957</v>
      </c>
      <c r="G732" s="1" t="s">
        <v>17059</v>
      </c>
      <c r="H732" s="1" t="s">
        <v>18136</v>
      </c>
      <c r="I732" s="1" t="s">
        <v>10631</v>
      </c>
      <c r="J732" s="1"/>
      <c r="K732" s="1" t="s">
        <v>18661</v>
      </c>
      <c r="L732" s="1" t="s">
        <v>730</v>
      </c>
      <c r="M732" s="1" t="s">
        <v>12274</v>
      </c>
      <c r="N732" s="1" t="s">
        <v>13216</v>
      </c>
      <c r="O732" s="1" t="s">
        <v>730</v>
      </c>
      <c r="P732" s="1" t="s">
        <v>18826</v>
      </c>
      <c r="Q732" s="1" t="s">
        <v>19424</v>
      </c>
      <c r="R732" s="1" t="s">
        <v>14216</v>
      </c>
      <c r="S732" s="1" t="s">
        <v>730</v>
      </c>
      <c r="T732" s="1"/>
      <c r="U732" s="1"/>
      <c r="V732" s="1" t="s">
        <v>14230</v>
      </c>
      <c r="W732" s="1" t="s">
        <v>730</v>
      </c>
      <c r="X732" s="1"/>
    </row>
    <row r="733" spans="1:25">
      <c r="A733" s="1" t="s">
        <v>731</v>
      </c>
      <c r="B733" s="1"/>
      <c r="C733" s="1" t="s">
        <v>731</v>
      </c>
      <c r="D733" s="1" t="s">
        <v>2446</v>
      </c>
      <c r="E733" s="1" t="s">
        <v>14841</v>
      </c>
      <c r="F733" s="1" t="s">
        <v>15958</v>
      </c>
      <c r="G733" s="1" t="s">
        <v>17060</v>
      </c>
      <c r="H733" s="1" t="s">
        <v>18137</v>
      </c>
      <c r="I733" s="1" t="s">
        <v>10632</v>
      </c>
      <c r="J733" s="1"/>
      <c r="K733" s="1" t="s">
        <v>18661</v>
      </c>
      <c r="L733" s="1" t="s">
        <v>731</v>
      </c>
      <c r="M733" s="1" t="s">
        <v>12275</v>
      </c>
      <c r="N733" s="1" t="s">
        <v>13216</v>
      </c>
      <c r="O733" s="1" t="s">
        <v>731</v>
      </c>
      <c r="P733" s="1" t="s">
        <v>18826</v>
      </c>
      <c r="Q733" s="1" t="s">
        <v>19425</v>
      </c>
      <c r="R733" s="1" t="s">
        <v>14216</v>
      </c>
      <c r="S733" s="1" t="s">
        <v>731</v>
      </c>
      <c r="T733" s="1"/>
      <c r="U733" s="1"/>
      <c r="V733" s="1" t="s">
        <v>14230</v>
      </c>
      <c r="W733" s="1" t="s">
        <v>731</v>
      </c>
      <c r="X733" s="1"/>
    </row>
    <row r="734" spans="1:25">
      <c r="A734" s="1" t="s">
        <v>732</v>
      </c>
      <c r="B734" s="1"/>
      <c r="C734" s="1" t="s">
        <v>732</v>
      </c>
      <c r="D734" s="1" t="s">
        <v>2447</v>
      </c>
      <c r="E734" s="1" t="s">
        <v>4119</v>
      </c>
      <c r="F734" s="1" t="s">
        <v>5769</v>
      </c>
      <c r="G734" s="1" t="s">
        <v>7400</v>
      </c>
      <c r="H734" s="1" t="s">
        <v>8996</v>
      </c>
      <c r="I734" s="1" t="s">
        <v>10633</v>
      </c>
      <c r="J734" s="1"/>
      <c r="K734" s="1" t="s">
        <v>18661</v>
      </c>
      <c r="L734" s="1" t="s">
        <v>732</v>
      </c>
      <c r="M734" s="1" t="s">
        <v>12276</v>
      </c>
      <c r="N734" s="1" t="s">
        <v>13216</v>
      </c>
      <c r="O734" s="1" t="s">
        <v>732</v>
      </c>
      <c r="P734" s="1" t="s">
        <v>18826</v>
      </c>
      <c r="Q734" s="1" t="s">
        <v>19426</v>
      </c>
      <c r="R734" s="1" t="s">
        <v>14216</v>
      </c>
      <c r="S734" s="1" t="s">
        <v>732</v>
      </c>
      <c r="T734" s="1"/>
      <c r="U734" s="1"/>
      <c r="V734" s="1" t="s">
        <v>14230</v>
      </c>
      <c r="W734" s="1" t="s">
        <v>732</v>
      </c>
      <c r="X734" s="1"/>
    </row>
    <row r="735" spans="1:25">
      <c r="A735" s="1" t="s">
        <v>733</v>
      </c>
      <c r="B735" s="1"/>
      <c r="C735" s="1" t="s">
        <v>733</v>
      </c>
      <c r="D735" s="1" t="s">
        <v>2448</v>
      </c>
      <c r="E735" s="1" t="s">
        <v>14842</v>
      </c>
      <c r="F735" s="1" t="s">
        <v>15959</v>
      </c>
      <c r="G735" s="1" t="s">
        <v>17061</v>
      </c>
      <c r="H735" s="1" t="s">
        <v>18138</v>
      </c>
      <c r="I735" s="1" t="s">
        <v>10634</v>
      </c>
      <c r="J735" s="1"/>
      <c r="K735" s="1" t="s">
        <v>18661</v>
      </c>
      <c r="L735" s="1" t="s">
        <v>733</v>
      </c>
      <c r="M735" s="1" t="s">
        <v>12277</v>
      </c>
      <c r="N735" s="1" t="s">
        <v>13216</v>
      </c>
      <c r="O735" s="1" t="s">
        <v>733</v>
      </c>
      <c r="P735" s="1" t="s">
        <v>18827</v>
      </c>
      <c r="Q735" s="1" t="s">
        <v>18827</v>
      </c>
      <c r="R735" s="1" t="s">
        <v>14216</v>
      </c>
      <c r="S735" s="1" t="s">
        <v>733</v>
      </c>
      <c r="T735" s="1"/>
      <c r="U735" s="1" t="s">
        <v>20175</v>
      </c>
      <c r="V735" s="1" t="s">
        <v>14230</v>
      </c>
      <c r="W735" s="1" t="s">
        <v>733</v>
      </c>
      <c r="X735" s="1" t="s">
        <v>20339</v>
      </c>
    </row>
    <row r="736" spans="1:25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7402</v>
      </c>
      <c r="H736" s="1" t="s">
        <v>8998</v>
      </c>
      <c r="I736" s="1" t="s">
        <v>10635</v>
      </c>
      <c r="J736" s="1"/>
      <c r="K736" s="1" t="s">
        <v>18661</v>
      </c>
      <c r="L736" s="1" t="s">
        <v>734</v>
      </c>
      <c r="M736" s="1" t="s">
        <v>12278</v>
      </c>
      <c r="N736" s="1" t="s">
        <v>13216</v>
      </c>
      <c r="O736" s="1" t="s">
        <v>734</v>
      </c>
      <c r="P736" s="1" t="s">
        <v>18827</v>
      </c>
      <c r="Q736" s="1" t="s">
        <v>18827</v>
      </c>
      <c r="R736" s="1" t="s">
        <v>14216</v>
      </c>
      <c r="S736" s="1" t="s">
        <v>734</v>
      </c>
      <c r="T736" s="1"/>
      <c r="U736" s="1"/>
      <c r="V736" s="1" t="s">
        <v>14230</v>
      </c>
      <c r="W736" s="1" t="s">
        <v>734</v>
      </c>
      <c r="X736" s="1"/>
    </row>
    <row r="737" spans="1:25">
      <c r="A737" s="1" t="s">
        <v>735</v>
      </c>
      <c r="B737" s="1"/>
      <c r="C737" s="1" t="s">
        <v>735</v>
      </c>
      <c r="D737" s="1" t="s">
        <v>2450</v>
      </c>
      <c r="E737" s="1" t="s">
        <v>14843</v>
      </c>
      <c r="F737" s="1" t="s">
        <v>15960</v>
      </c>
      <c r="G737" s="1" t="s">
        <v>17062</v>
      </c>
      <c r="H737" s="1" t="s">
        <v>18139</v>
      </c>
      <c r="I737" s="1" t="s">
        <v>10636</v>
      </c>
      <c r="J737" s="1"/>
      <c r="K737" s="1" t="s">
        <v>18661</v>
      </c>
      <c r="L737" s="1" t="s">
        <v>735</v>
      </c>
      <c r="M737" s="1" t="s">
        <v>12279</v>
      </c>
      <c r="N737" s="1" t="s">
        <v>13216</v>
      </c>
      <c r="O737" s="1" t="s">
        <v>735</v>
      </c>
      <c r="P737" s="1" t="s">
        <v>18827</v>
      </c>
      <c r="Q737" s="1" t="s">
        <v>18827</v>
      </c>
      <c r="R737" s="1" t="s">
        <v>14216</v>
      </c>
      <c r="S737" s="1" t="s">
        <v>735</v>
      </c>
      <c r="T737" s="1"/>
      <c r="U737" s="1"/>
      <c r="V737" s="1" t="s">
        <v>14230</v>
      </c>
      <c r="W737" s="1" t="s">
        <v>735</v>
      </c>
      <c r="X737" s="1"/>
    </row>
    <row r="738" spans="1:25">
      <c r="A738" s="1" t="s">
        <v>736</v>
      </c>
      <c r="B738" s="1"/>
      <c r="C738" s="1" t="s">
        <v>736</v>
      </c>
      <c r="D738" s="1" t="s">
        <v>2451</v>
      </c>
      <c r="E738" s="1" t="s">
        <v>14844</v>
      </c>
      <c r="F738" s="1" t="s">
        <v>15961</v>
      </c>
      <c r="G738" s="1" t="s">
        <v>17063</v>
      </c>
      <c r="H738" s="1" t="s">
        <v>18140</v>
      </c>
      <c r="I738" s="1" t="s">
        <v>10637</v>
      </c>
      <c r="J738" s="1"/>
      <c r="K738" s="1" t="s">
        <v>18661</v>
      </c>
      <c r="L738" s="1" t="s">
        <v>736</v>
      </c>
      <c r="M738" s="1" t="s">
        <v>12280</v>
      </c>
      <c r="N738" s="1" t="s">
        <v>13216</v>
      </c>
      <c r="O738" s="1" t="s">
        <v>736</v>
      </c>
      <c r="P738" s="1" t="s">
        <v>18828</v>
      </c>
      <c r="Q738" s="1" t="s">
        <v>19427</v>
      </c>
      <c r="R738" s="1" t="s">
        <v>14216</v>
      </c>
      <c r="S738" s="1" t="s">
        <v>736</v>
      </c>
      <c r="T738" s="1" t="s">
        <v>19969</v>
      </c>
      <c r="U738" s="1"/>
      <c r="V738" s="1" t="s">
        <v>14230</v>
      </c>
      <c r="W738" s="1" t="s">
        <v>736</v>
      </c>
      <c r="X738" s="1"/>
    </row>
    <row r="739" spans="1:25">
      <c r="A739" s="1" t="s">
        <v>737</v>
      </c>
      <c r="B739" s="1"/>
      <c r="C739" s="1" t="s">
        <v>737</v>
      </c>
      <c r="D739" s="1" t="s">
        <v>2452</v>
      </c>
      <c r="E739" s="1" t="s">
        <v>14845</v>
      </c>
      <c r="F739" s="1" t="s">
        <v>15962</v>
      </c>
      <c r="G739" s="1" t="s">
        <v>17064</v>
      </c>
      <c r="H739" s="1" t="s">
        <v>18141</v>
      </c>
      <c r="I739" s="1" t="s">
        <v>10638</v>
      </c>
      <c r="J739" s="1"/>
      <c r="K739" s="1" t="s">
        <v>18661</v>
      </c>
      <c r="L739" s="1" t="s">
        <v>737</v>
      </c>
      <c r="M739" s="1" t="s">
        <v>12281</v>
      </c>
      <c r="N739" s="1" t="s">
        <v>13216</v>
      </c>
      <c r="O739" s="1" t="s">
        <v>737</v>
      </c>
      <c r="P739" s="1" t="s">
        <v>18829</v>
      </c>
      <c r="Q739" s="1" t="s">
        <v>18829</v>
      </c>
      <c r="R739" s="1" t="s">
        <v>14216</v>
      </c>
      <c r="S739" s="1" t="s">
        <v>737</v>
      </c>
      <c r="T739" s="1"/>
      <c r="U739" s="1" t="s">
        <v>20176</v>
      </c>
      <c r="V739" s="1" t="s">
        <v>14230</v>
      </c>
      <c r="W739" s="1" t="s">
        <v>737</v>
      </c>
      <c r="X739" s="1"/>
      <c r="Y739" t="s">
        <v>20447</v>
      </c>
    </row>
    <row r="740" spans="1:25">
      <c r="A740" s="1" t="s">
        <v>738</v>
      </c>
      <c r="B740" s="1"/>
      <c r="C740" s="1" t="s">
        <v>738</v>
      </c>
      <c r="D740" s="1" t="s">
        <v>2453</v>
      </c>
      <c r="E740" s="1" t="s">
        <v>14846</v>
      </c>
      <c r="F740" s="1" t="s">
        <v>15963</v>
      </c>
      <c r="G740" s="1" t="s">
        <v>14846</v>
      </c>
      <c r="H740" s="1" t="s">
        <v>18142</v>
      </c>
      <c r="I740" s="1" t="s">
        <v>10604</v>
      </c>
      <c r="J740" s="1"/>
      <c r="K740" s="1" t="s">
        <v>18661</v>
      </c>
      <c r="L740" s="1" t="s">
        <v>738</v>
      </c>
      <c r="M740" s="1" t="s">
        <v>12282</v>
      </c>
      <c r="N740" s="1" t="s">
        <v>13216</v>
      </c>
      <c r="O740" s="1" t="s">
        <v>738</v>
      </c>
      <c r="P740" s="1" t="s">
        <v>18829</v>
      </c>
      <c r="Q740" s="1" t="s">
        <v>18829</v>
      </c>
      <c r="R740" s="1" t="s">
        <v>14216</v>
      </c>
      <c r="S740" s="1" t="s">
        <v>738</v>
      </c>
      <c r="T740" s="1"/>
      <c r="U740" s="1"/>
      <c r="V740" s="1" t="s">
        <v>14230</v>
      </c>
      <c r="W740" s="1" t="s">
        <v>738</v>
      </c>
      <c r="X740" s="1"/>
    </row>
    <row r="741" spans="1:25">
      <c r="A741" s="1" t="s">
        <v>739</v>
      </c>
      <c r="B741" s="1"/>
      <c r="C741" s="1" t="s">
        <v>739</v>
      </c>
      <c r="D741" s="1" t="s">
        <v>2454</v>
      </c>
      <c r="E741" s="1" t="s">
        <v>14847</v>
      </c>
      <c r="F741" s="1" t="s">
        <v>15964</v>
      </c>
      <c r="G741" s="1" t="s">
        <v>17065</v>
      </c>
      <c r="H741" s="1" t="s">
        <v>18143</v>
      </c>
      <c r="I741" s="1" t="s">
        <v>10639</v>
      </c>
      <c r="J741" s="1"/>
      <c r="K741" s="1" t="s">
        <v>18661</v>
      </c>
      <c r="L741" s="1" t="s">
        <v>739</v>
      </c>
      <c r="M741" s="1" t="s">
        <v>12283</v>
      </c>
      <c r="N741" s="1" t="s">
        <v>13216</v>
      </c>
      <c r="O741" s="1" t="s">
        <v>739</v>
      </c>
      <c r="P741" s="1" t="s">
        <v>18829</v>
      </c>
      <c r="Q741" s="1" t="s">
        <v>18829</v>
      </c>
      <c r="R741" s="1" t="s">
        <v>14216</v>
      </c>
      <c r="S741" s="1" t="s">
        <v>739</v>
      </c>
      <c r="T741" s="1"/>
      <c r="U741" s="1"/>
      <c r="V741" s="1" t="s">
        <v>14230</v>
      </c>
      <c r="W741" s="1" t="s">
        <v>739</v>
      </c>
      <c r="X741" s="1"/>
    </row>
    <row r="742" spans="1:25">
      <c r="A742" s="1" t="s">
        <v>740</v>
      </c>
      <c r="B742" s="1"/>
      <c r="C742" s="1" t="s">
        <v>740</v>
      </c>
      <c r="D742" s="1" t="s">
        <v>2455</v>
      </c>
      <c r="E742" s="1" t="s">
        <v>14848</v>
      </c>
      <c r="F742" s="1" t="s">
        <v>15965</v>
      </c>
      <c r="G742" s="1" t="s">
        <v>17066</v>
      </c>
      <c r="H742" s="1" t="s">
        <v>18144</v>
      </c>
      <c r="I742" s="1" t="s">
        <v>10640</v>
      </c>
      <c r="J742" s="1"/>
      <c r="K742" s="1" t="s">
        <v>18661</v>
      </c>
      <c r="L742" s="1" t="s">
        <v>740</v>
      </c>
      <c r="M742" s="1" t="s">
        <v>12284</v>
      </c>
      <c r="N742" s="1" t="s">
        <v>13216</v>
      </c>
      <c r="O742" s="1" t="s">
        <v>740</v>
      </c>
      <c r="P742" s="1" t="s">
        <v>18829</v>
      </c>
      <c r="Q742" s="1" t="s">
        <v>18829</v>
      </c>
      <c r="R742" s="1" t="s">
        <v>14216</v>
      </c>
      <c r="S742" s="1" t="s">
        <v>740</v>
      </c>
      <c r="T742" s="1"/>
      <c r="U742" s="1"/>
      <c r="V742" s="1" t="s">
        <v>14230</v>
      </c>
      <c r="W742" s="1" t="s">
        <v>740</v>
      </c>
      <c r="X742" s="1"/>
    </row>
    <row r="743" spans="1:25">
      <c r="A743" s="1" t="s">
        <v>741</v>
      </c>
      <c r="B743" s="1"/>
      <c r="C743" s="1" t="s">
        <v>741</v>
      </c>
      <c r="D743" s="1" t="s">
        <v>2456</v>
      </c>
      <c r="E743" s="1" t="s">
        <v>14849</v>
      </c>
      <c r="F743" s="1" t="s">
        <v>15966</v>
      </c>
      <c r="G743" s="1" t="s">
        <v>17067</v>
      </c>
      <c r="H743" s="1" t="s">
        <v>18145</v>
      </c>
      <c r="I743" s="1" t="s">
        <v>10641</v>
      </c>
      <c r="J743" s="1"/>
      <c r="K743" s="1" t="s">
        <v>18661</v>
      </c>
      <c r="L743" s="1" t="s">
        <v>741</v>
      </c>
      <c r="M743" s="1" t="s">
        <v>12285</v>
      </c>
      <c r="N743" s="1" t="s">
        <v>13216</v>
      </c>
      <c r="O743" s="1" t="s">
        <v>741</v>
      </c>
      <c r="P743" s="1" t="s">
        <v>18830</v>
      </c>
      <c r="Q743" s="1" t="s">
        <v>19428</v>
      </c>
      <c r="R743" s="1" t="s">
        <v>14216</v>
      </c>
      <c r="S743" s="1" t="s">
        <v>741</v>
      </c>
      <c r="T743" s="1" t="s">
        <v>19970</v>
      </c>
      <c r="U743" s="1"/>
      <c r="V743" s="1" t="s">
        <v>14230</v>
      </c>
      <c r="W743" s="1" t="s">
        <v>741</v>
      </c>
      <c r="X743" s="1"/>
    </row>
    <row r="744" spans="1:25">
      <c r="A744" s="1" t="s">
        <v>742</v>
      </c>
      <c r="B744" s="1"/>
      <c r="C744" s="1" t="s">
        <v>742</v>
      </c>
      <c r="D744" s="1" t="s">
        <v>2457</v>
      </c>
      <c r="E744" s="1" t="s">
        <v>14850</v>
      </c>
      <c r="F744" s="1" t="s">
        <v>15967</v>
      </c>
      <c r="G744" s="1" t="s">
        <v>17068</v>
      </c>
      <c r="H744" s="1" t="s">
        <v>18140</v>
      </c>
      <c r="I744" s="1" t="s">
        <v>10642</v>
      </c>
      <c r="J744" s="1"/>
      <c r="K744" s="1" t="s">
        <v>18661</v>
      </c>
      <c r="L744" s="1" t="s">
        <v>742</v>
      </c>
      <c r="M744" s="1" t="s">
        <v>12286</v>
      </c>
      <c r="N744" s="1" t="s">
        <v>13216</v>
      </c>
      <c r="O744" s="1" t="s">
        <v>742</v>
      </c>
      <c r="P744" s="1" t="s">
        <v>18830</v>
      </c>
      <c r="Q744" s="1" t="s">
        <v>19429</v>
      </c>
      <c r="R744" s="1" t="s">
        <v>14216</v>
      </c>
      <c r="S744" s="1" t="s">
        <v>742</v>
      </c>
      <c r="T744" s="1"/>
      <c r="U744" s="1"/>
      <c r="V744" s="1" t="s">
        <v>14230</v>
      </c>
      <c r="W744" s="1" t="s">
        <v>742</v>
      </c>
      <c r="X744" s="1"/>
    </row>
    <row r="745" spans="1:25">
      <c r="A745" s="1" t="s">
        <v>743</v>
      </c>
      <c r="B745" s="1"/>
      <c r="C745" s="1" t="s">
        <v>743</v>
      </c>
      <c r="D745" s="1" t="s">
        <v>2458</v>
      </c>
      <c r="E745" s="1" t="s">
        <v>14851</v>
      </c>
      <c r="F745" s="1" t="s">
        <v>15968</v>
      </c>
      <c r="G745" s="1" t="s">
        <v>17069</v>
      </c>
      <c r="H745" s="1" t="s">
        <v>18146</v>
      </c>
      <c r="I745" s="1" t="s">
        <v>10643</v>
      </c>
      <c r="J745" s="1"/>
      <c r="K745" s="1" t="s">
        <v>18661</v>
      </c>
      <c r="L745" s="1" t="s">
        <v>743</v>
      </c>
      <c r="M745" s="1" t="s">
        <v>12287</v>
      </c>
      <c r="N745" s="1" t="s">
        <v>13216</v>
      </c>
      <c r="O745" s="1" t="s">
        <v>743</v>
      </c>
      <c r="P745" s="1" t="s">
        <v>18830</v>
      </c>
      <c r="Q745" s="1" t="s">
        <v>19430</v>
      </c>
      <c r="R745" s="1" t="s">
        <v>14216</v>
      </c>
      <c r="S745" s="1" t="s">
        <v>743</v>
      </c>
      <c r="T745" s="1"/>
      <c r="U745" s="1"/>
      <c r="V745" s="1" t="s">
        <v>14230</v>
      </c>
      <c r="W745" s="1" t="s">
        <v>743</v>
      </c>
      <c r="X745" s="1"/>
    </row>
    <row r="746" spans="1:25">
      <c r="A746" s="1" t="s">
        <v>744</v>
      </c>
      <c r="B746" s="1"/>
      <c r="C746" s="1" t="s">
        <v>744</v>
      </c>
      <c r="D746" s="1" t="s">
        <v>2459</v>
      </c>
      <c r="E746" s="1" t="s">
        <v>14852</v>
      </c>
      <c r="F746" s="1" t="s">
        <v>15969</v>
      </c>
      <c r="G746" s="1" t="s">
        <v>17070</v>
      </c>
      <c r="H746" s="1" t="s">
        <v>18147</v>
      </c>
      <c r="I746" s="1" t="s">
        <v>10644</v>
      </c>
      <c r="J746" s="1"/>
      <c r="K746" s="1" t="s">
        <v>18661</v>
      </c>
      <c r="L746" s="1" t="s">
        <v>744</v>
      </c>
      <c r="M746" s="1" t="s">
        <v>12288</v>
      </c>
      <c r="N746" s="1" t="s">
        <v>13216</v>
      </c>
      <c r="O746" s="1" t="s">
        <v>744</v>
      </c>
      <c r="P746" s="1" t="s">
        <v>18830</v>
      </c>
      <c r="Q746" s="1" t="s">
        <v>19431</v>
      </c>
      <c r="R746" s="1" t="s">
        <v>14216</v>
      </c>
      <c r="S746" s="1" t="s">
        <v>744</v>
      </c>
      <c r="T746" s="1"/>
      <c r="U746" s="1"/>
      <c r="V746" s="1" t="s">
        <v>14230</v>
      </c>
      <c r="W746" s="1" t="s">
        <v>744</v>
      </c>
      <c r="X746" s="1"/>
    </row>
    <row r="747" spans="1:25">
      <c r="A747" s="1" t="s">
        <v>745</v>
      </c>
      <c r="B747" s="1"/>
      <c r="C747" s="1" t="s">
        <v>745</v>
      </c>
      <c r="D747" s="1" t="s">
        <v>2460</v>
      </c>
      <c r="E747" s="1" t="s">
        <v>4132</v>
      </c>
      <c r="F747" s="1" t="s">
        <v>5782</v>
      </c>
      <c r="G747" s="1" t="s">
        <v>7412</v>
      </c>
      <c r="H747" s="1" t="s">
        <v>9008</v>
      </c>
      <c r="I747" s="1" t="s">
        <v>10645</v>
      </c>
      <c r="J747" s="1"/>
      <c r="K747" s="1" t="s">
        <v>18661</v>
      </c>
      <c r="L747" s="1" t="s">
        <v>745</v>
      </c>
      <c r="M747" s="1" t="s">
        <v>12289</v>
      </c>
      <c r="N747" s="1" t="s">
        <v>13216</v>
      </c>
      <c r="O747" s="1" t="s">
        <v>745</v>
      </c>
      <c r="P747" s="1" t="s">
        <v>18830</v>
      </c>
      <c r="Q747" s="1" t="s">
        <v>19432</v>
      </c>
      <c r="R747" s="1" t="s">
        <v>14216</v>
      </c>
      <c r="S747" s="1" t="s">
        <v>745</v>
      </c>
      <c r="T747" s="1"/>
      <c r="U747" s="1"/>
      <c r="V747" s="1" t="s">
        <v>14230</v>
      </c>
      <c r="W747" s="1" t="s">
        <v>745</v>
      </c>
      <c r="X747" s="1"/>
    </row>
    <row r="748" spans="1:25">
      <c r="A748" s="1" t="s">
        <v>746</v>
      </c>
      <c r="B748" s="1"/>
      <c r="C748" s="1" t="s">
        <v>746</v>
      </c>
      <c r="D748" s="1" t="s">
        <v>2461</v>
      </c>
      <c r="E748" s="1" t="s">
        <v>14853</v>
      </c>
      <c r="F748" s="1" t="s">
        <v>15970</v>
      </c>
      <c r="G748" s="1" t="s">
        <v>14853</v>
      </c>
      <c r="H748" s="1" t="s">
        <v>18148</v>
      </c>
      <c r="I748" s="1" t="s">
        <v>10646</v>
      </c>
      <c r="J748" s="1"/>
      <c r="K748" s="1" t="s">
        <v>18661</v>
      </c>
      <c r="L748" s="1" t="s">
        <v>746</v>
      </c>
      <c r="M748" s="1" t="s">
        <v>12290</v>
      </c>
      <c r="N748" s="1" t="s">
        <v>13216</v>
      </c>
      <c r="O748" s="1" t="s">
        <v>746</v>
      </c>
      <c r="P748" s="1" t="s">
        <v>18830</v>
      </c>
      <c r="Q748" s="1" t="s">
        <v>19433</v>
      </c>
      <c r="R748" s="1" t="s">
        <v>14216</v>
      </c>
      <c r="S748" s="1" t="s">
        <v>746</v>
      </c>
      <c r="T748" s="1"/>
      <c r="U748" s="1"/>
      <c r="V748" s="1" t="s">
        <v>14230</v>
      </c>
      <c r="W748" s="1" t="s">
        <v>746</v>
      </c>
      <c r="X748" s="1"/>
    </row>
    <row r="749" spans="1:25">
      <c r="A749" s="1" t="s">
        <v>747</v>
      </c>
      <c r="B749" s="1"/>
      <c r="C749" s="1" t="s">
        <v>747</v>
      </c>
      <c r="D749" s="1" t="s">
        <v>2462</v>
      </c>
      <c r="E749" s="1" t="s">
        <v>14854</v>
      </c>
      <c r="F749" s="1" t="s">
        <v>15971</v>
      </c>
      <c r="G749" s="1" t="s">
        <v>17071</v>
      </c>
      <c r="H749" s="1" t="s">
        <v>18149</v>
      </c>
      <c r="I749" s="1" t="s">
        <v>10147</v>
      </c>
      <c r="J749" s="1"/>
      <c r="K749" s="1" t="s">
        <v>18661</v>
      </c>
      <c r="L749" s="1" t="s">
        <v>747</v>
      </c>
      <c r="M749" s="1" t="s">
        <v>12291</v>
      </c>
      <c r="N749" s="1" t="s">
        <v>13216</v>
      </c>
      <c r="O749" s="1" t="s">
        <v>747</v>
      </c>
      <c r="P749" s="1" t="s">
        <v>18830</v>
      </c>
      <c r="Q749" s="1" t="s">
        <v>19434</v>
      </c>
      <c r="R749" s="1" t="s">
        <v>14216</v>
      </c>
      <c r="S749" s="1" t="s">
        <v>747</v>
      </c>
      <c r="T749" s="1"/>
      <c r="U749" s="1"/>
      <c r="V749" s="1" t="s">
        <v>14230</v>
      </c>
      <c r="W749" s="1" t="s">
        <v>747</v>
      </c>
      <c r="X749" s="1"/>
    </row>
    <row r="750" spans="1:25">
      <c r="A750" s="1" t="s">
        <v>748</v>
      </c>
      <c r="B750" s="1"/>
      <c r="C750" s="1" t="s">
        <v>748</v>
      </c>
      <c r="D750" s="1" t="s">
        <v>2463</v>
      </c>
      <c r="E750" s="1" t="s">
        <v>4135</v>
      </c>
      <c r="F750" s="1" t="s">
        <v>5785</v>
      </c>
      <c r="G750" s="1" t="s">
        <v>7414</v>
      </c>
      <c r="H750" s="1" t="s">
        <v>9011</v>
      </c>
      <c r="I750" s="1" t="s">
        <v>10647</v>
      </c>
      <c r="J750" s="1"/>
      <c r="K750" s="1" t="s">
        <v>18661</v>
      </c>
      <c r="L750" s="1" t="s">
        <v>748</v>
      </c>
      <c r="M750" s="1" t="s">
        <v>12292</v>
      </c>
      <c r="N750" s="1" t="s">
        <v>13216</v>
      </c>
      <c r="O750" s="1" t="s">
        <v>748</v>
      </c>
      <c r="P750" s="1" t="s">
        <v>18830</v>
      </c>
      <c r="Q750" s="1" t="s">
        <v>19435</v>
      </c>
      <c r="R750" s="1" t="s">
        <v>14216</v>
      </c>
      <c r="S750" s="1" t="s">
        <v>748</v>
      </c>
      <c r="T750" s="1"/>
      <c r="U750" s="1"/>
      <c r="V750" s="1" t="s">
        <v>14230</v>
      </c>
      <c r="W750" s="1" t="s">
        <v>748</v>
      </c>
      <c r="X750" s="1"/>
    </row>
    <row r="751" spans="1:25">
      <c r="A751" s="1" t="s">
        <v>749</v>
      </c>
      <c r="B751" s="1"/>
      <c r="C751" s="1" t="s">
        <v>749</v>
      </c>
      <c r="D751" s="1" t="s">
        <v>2464</v>
      </c>
      <c r="E751" s="1" t="s">
        <v>14855</v>
      </c>
      <c r="F751" s="1" t="s">
        <v>15972</v>
      </c>
      <c r="G751" s="1" t="s">
        <v>17072</v>
      </c>
      <c r="H751" s="1" t="s">
        <v>18150</v>
      </c>
      <c r="I751" s="1" t="s">
        <v>10648</v>
      </c>
      <c r="J751" s="1"/>
      <c r="K751" s="1" t="s">
        <v>18661</v>
      </c>
      <c r="L751" s="1" t="s">
        <v>749</v>
      </c>
      <c r="M751" s="1" t="s">
        <v>12293</v>
      </c>
      <c r="N751" s="1" t="s">
        <v>13216</v>
      </c>
      <c r="O751" s="1" t="s">
        <v>749</v>
      </c>
      <c r="P751" s="1" t="s">
        <v>18831</v>
      </c>
      <c r="Q751" s="1" t="s">
        <v>18831</v>
      </c>
      <c r="R751" s="1" t="s">
        <v>14216</v>
      </c>
      <c r="S751" s="1" t="s">
        <v>749</v>
      </c>
      <c r="T751" s="1"/>
      <c r="U751" s="1" t="s">
        <v>20177</v>
      </c>
      <c r="V751" s="1" t="s">
        <v>14230</v>
      </c>
      <c r="W751" s="1" t="s">
        <v>749</v>
      </c>
      <c r="X751" s="1" t="s">
        <v>20340</v>
      </c>
    </row>
    <row r="752" spans="1:25">
      <c r="A752" s="1" t="s">
        <v>750</v>
      </c>
      <c r="B752" s="1"/>
      <c r="C752" s="1" t="s">
        <v>750</v>
      </c>
      <c r="D752" s="1" t="s">
        <v>2465</v>
      </c>
      <c r="E752" s="1" t="s">
        <v>14856</v>
      </c>
      <c r="F752" s="1" t="s">
        <v>15973</v>
      </c>
      <c r="G752" s="1" t="s">
        <v>17073</v>
      </c>
      <c r="H752" s="1" t="s">
        <v>18151</v>
      </c>
      <c r="I752" s="1" t="s">
        <v>10649</v>
      </c>
      <c r="J752" s="1"/>
      <c r="K752" s="1" t="s">
        <v>18661</v>
      </c>
      <c r="L752" s="1" t="s">
        <v>750</v>
      </c>
      <c r="M752" s="1" t="s">
        <v>12294</v>
      </c>
      <c r="N752" s="1" t="s">
        <v>13216</v>
      </c>
      <c r="O752" s="1" t="s">
        <v>750</v>
      </c>
      <c r="P752" s="1" t="s">
        <v>18831</v>
      </c>
      <c r="Q752" s="1" t="s">
        <v>18831</v>
      </c>
      <c r="R752" s="1" t="s">
        <v>14216</v>
      </c>
      <c r="S752" s="1" t="s">
        <v>750</v>
      </c>
      <c r="T752" s="1"/>
      <c r="U752" s="1"/>
      <c r="V752" s="1" t="s">
        <v>14230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14857</v>
      </c>
      <c r="F753" s="1" t="s">
        <v>15974</v>
      </c>
      <c r="G753" s="1" t="s">
        <v>17074</v>
      </c>
      <c r="H753" s="1" t="s">
        <v>18152</v>
      </c>
      <c r="I753" s="1" t="s">
        <v>10650</v>
      </c>
      <c r="J753" s="1"/>
      <c r="K753" s="1" t="s">
        <v>18661</v>
      </c>
      <c r="L753" s="1" t="s">
        <v>751</v>
      </c>
      <c r="M753" s="1" t="s">
        <v>12295</v>
      </c>
      <c r="N753" s="1" t="s">
        <v>13216</v>
      </c>
      <c r="O753" s="1" t="s">
        <v>751</v>
      </c>
      <c r="P753" s="1" t="s">
        <v>18831</v>
      </c>
      <c r="Q753" s="1" t="s">
        <v>18831</v>
      </c>
      <c r="R753" s="1" t="s">
        <v>14216</v>
      </c>
      <c r="S753" s="1" t="s">
        <v>751</v>
      </c>
      <c r="T753" s="1"/>
      <c r="U753" s="1"/>
      <c r="V753" s="1" t="s">
        <v>14230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14858</v>
      </c>
      <c r="F754" s="1" t="s">
        <v>15975</v>
      </c>
      <c r="G754" s="1" t="s">
        <v>17075</v>
      </c>
      <c r="H754" s="1" t="s">
        <v>18153</v>
      </c>
      <c r="I754" s="1" t="s">
        <v>10651</v>
      </c>
      <c r="J754" s="1"/>
      <c r="K754" s="1" t="s">
        <v>18661</v>
      </c>
      <c r="L754" s="1" t="s">
        <v>752</v>
      </c>
      <c r="M754" s="1" t="s">
        <v>12296</v>
      </c>
      <c r="N754" s="1" t="s">
        <v>13216</v>
      </c>
      <c r="O754" s="1" t="s">
        <v>752</v>
      </c>
      <c r="P754" s="1" t="s">
        <v>18831</v>
      </c>
      <c r="Q754" s="1" t="s">
        <v>18831</v>
      </c>
      <c r="R754" s="1" t="s">
        <v>14216</v>
      </c>
      <c r="S754" s="1" t="s">
        <v>752</v>
      </c>
      <c r="T754" s="1"/>
      <c r="U754" s="1"/>
      <c r="V754" s="1" t="s">
        <v>14230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14859</v>
      </c>
      <c r="F755" s="1" t="s">
        <v>15976</v>
      </c>
      <c r="G755" s="1" t="s">
        <v>17076</v>
      </c>
      <c r="H755" s="1" t="s">
        <v>18154</v>
      </c>
      <c r="I755" s="1" t="s">
        <v>10652</v>
      </c>
      <c r="J755" s="1"/>
      <c r="K755" s="1" t="s">
        <v>18661</v>
      </c>
      <c r="L755" s="1" t="s">
        <v>753</v>
      </c>
      <c r="M755" s="1" t="s">
        <v>12297</v>
      </c>
      <c r="N755" s="1" t="s">
        <v>13216</v>
      </c>
      <c r="O755" s="1" t="s">
        <v>753</v>
      </c>
      <c r="P755" s="1" t="s">
        <v>18831</v>
      </c>
      <c r="Q755" s="1" t="s">
        <v>18831</v>
      </c>
      <c r="R755" s="1" t="s">
        <v>14216</v>
      </c>
      <c r="S755" s="1" t="s">
        <v>753</v>
      </c>
      <c r="T755" s="1"/>
      <c r="U755" s="1"/>
      <c r="V755" s="1" t="s">
        <v>14230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14860</v>
      </c>
      <c r="F756" s="1" t="s">
        <v>15977</v>
      </c>
      <c r="G756" s="1" t="s">
        <v>17077</v>
      </c>
      <c r="H756" s="1" t="s">
        <v>18155</v>
      </c>
      <c r="I756" s="1" t="s">
        <v>10653</v>
      </c>
      <c r="J756" s="1"/>
      <c r="K756" s="1" t="s">
        <v>18661</v>
      </c>
      <c r="L756" s="1" t="s">
        <v>754</v>
      </c>
      <c r="M756" s="1" t="s">
        <v>12298</v>
      </c>
      <c r="N756" s="1" t="s">
        <v>13216</v>
      </c>
      <c r="O756" s="1" t="s">
        <v>754</v>
      </c>
      <c r="P756" s="1" t="s">
        <v>18831</v>
      </c>
      <c r="Q756" s="1" t="s">
        <v>18831</v>
      </c>
      <c r="R756" s="1" t="s">
        <v>14216</v>
      </c>
      <c r="S756" s="1" t="s">
        <v>754</v>
      </c>
      <c r="T756" s="1"/>
      <c r="U756" s="1"/>
      <c r="V756" s="1" t="s">
        <v>14230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14861</v>
      </c>
      <c r="F757" s="1" t="s">
        <v>15978</v>
      </c>
      <c r="G757" s="1" t="s">
        <v>17078</v>
      </c>
      <c r="H757" s="1" t="s">
        <v>18156</v>
      </c>
      <c r="I757" s="1" t="s">
        <v>10654</v>
      </c>
      <c r="J757" s="1"/>
      <c r="K757" s="1" t="s">
        <v>18661</v>
      </c>
      <c r="L757" s="1" t="s">
        <v>755</v>
      </c>
      <c r="M757" s="1" t="s">
        <v>12299</v>
      </c>
      <c r="N757" s="1" t="s">
        <v>13216</v>
      </c>
      <c r="O757" s="1" t="s">
        <v>755</v>
      </c>
      <c r="P757" s="1" t="s">
        <v>18832</v>
      </c>
      <c r="Q757" s="1" t="s">
        <v>19436</v>
      </c>
      <c r="R757" s="1" t="s">
        <v>14216</v>
      </c>
      <c r="S757" s="1" t="s">
        <v>755</v>
      </c>
      <c r="T757" s="1" t="s">
        <v>19971</v>
      </c>
      <c r="U757" s="1"/>
      <c r="V757" s="1" t="s">
        <v>14230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4143</v>
      </c>
      <c r="F758" s="1" t="s">
        <v>5793</v>
      </c>
      <c r="G758" s="1" t="s">
        <v>7422</v>
      </c>
      <c r="H758" s="1" t="s">
        <v>9019</v>
      </c>
      <c r="I758" s="1" t="s">
        <v>10655</v>
      </c>
      <c r="J758" s="1"/>
      <c r="K758" s="1" t="s">
        <v>18661</v>
      </c>
      <c r="L758" s="1" t="s">
        <v>756</v>
      </c>
      <c r="M758" s="1" t="s">
        <v>12300</v>
      </c>
      <c r="N758" s="1" t="s">
        <v>13216</v>
      </c>
      <c r="O758" s="1" t="s">
        <v>756</v>
      </c>
      <c r="P758" s="1" t="s">
        <v>18833</v>
      </c>
      <c r="Q758" s="1" t="s">
        <v>18833</v>
      </c>
      <c r="R758" s="1" t="s">
        <v>14216</v>
      </c>
      <c r="S758" s="1" t="s">
        <v>756</v>
      </c>
      <c r="T758" s="1"/>
      <c r="U758" s="1" t="s">
        <v>20178</v>
      </c>
      <c r="V758" s="1" t="s">
        <v>14230</v>
      </c>
      <c r="W758" s="1" t="s">
        <v>756</v>
      </c>
      <c r="X758" s="1" t="s">
        <v>20341</v>
      </c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14862</v>
      </c>
      <c r="F759" s="1" t="s">
        <v>15979</v>
      </c>
      <c r="G759" s="1" t="s">
        <v>17079</v>
      </c>
      <c r="H759" s="1" t="s">
        <v>18157</v>
      </c>
      <c r="I759" s="1" t="s">
        <v>10656</v>
      </c>
      <c r="J759" s="1"/>
      <c r="K759" s="1" t="s">
        <v>18661</v>
      </c>
      <c r="L759" s="1" t="s">
        <v>757</v>
      </c>
      <c r="M759" s="1" t="s">
        <v>12301</v>
      </c>
      <c r="N759" s="1" t="s">
        <v>13216</v>
      </c>
      <c r="O759" s="1" t="s">
        <v>757</v>
      </c>
      <c r="P759" s="1" t="s">
        <v>18834</v>
      </c>
      <c r="Q759" s="1" t="s">
        <v>19437</v>
      </c>
      <c r="R759" s="1" t="s">
        <v>14216</v>
      </c>
      <c r="S759" s="1" t="s">
        <v>757</v>
      </c>
      <c r="T759" s="1" t="s">
        <v>19972</v>
      </c>
      <c r="U759" s="1"/>
      <c r="V759" s="1" t="s">
        <v>14230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14863</v>
      </c>
      <c r="F760" s="1" t="s">
        <v>15980</v>
      </c>
      <c r="G760" s="1" t="s">
        <v>17080</v>
      </c>
      <c r="H760" s="1" t="s">
        <v>18158</v>
      </c>
      <c r="I760" s="1" t="s">
        <v>10657</v>
      </c>
      <c r="J760" s="1"/>
      <c r="K760" s="1" t="s">
        <v>18661</v>
      </c>
      <c r="L760" s="1" t="s">
        <v>758</v>
      </c>
      <c r="M760" s="1" t="s">
        <v>12302</v>
      </c>
      <c r="N760" s="1" t="s">
        <v>13216</v>
      </c>
      <c r="O760" s="1" t="s">
        <v>758</v>
      </c>
      <c r="P760" s="1" t="s">
        <v>18834</v>
      </c>
      <c r="Q760" s="1" t="s">
        <v>19438</v>
      </c>
      <c r="R760" s="1" t="s">
        <v>14216</v>
      </c>
      <c r="S760" s="1" t="s">
        <v>758</v>
      </c>
      <c r="T760" s="1"/>
      <c r="U760" s="1"/>
      <c r="V760" s="1" t="s">
        <v>14230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14864</v>
      </c>
      <c r="F761" s="1" t="s">
        <v>15981</v>
      </c>
      <c r="G761" s="1" t="s">
        <v>17081</v>
      </c>
      <c r="H761" s="1" t="s">
        <v>18159</v>
      </c>
      <c r="I761" s="1" t="s">
        <v>10658</v>
      </c>
      <c r="J761" s="1"/>
      <c r="K761" s="1" t="s">
        <v>18661</v>
      </c>
      <c r="L761" s="1" t="s">
        <v>759</v>
      </c>
      <c r="M761" s="1" t="s">
        <v>12303</v>
      </c>
      <c r="N761" s="1" t="s">
        <v>13216</v>
      </c>
      <c r="O761" s="1" t="s">
        <v>759</v>
      </c>
      <c r="P761" s="1" t="s">
        <v>18834</v>
      </c>
      <c r="Q761" s="1" t="s">
        <v>19439</v>
      </c>
      <c r="R761" s="1" t="s">
        <v>14216</v>
      </c>
      <c r="S761" s="1" t="s">
        <v>759</v>
      </c>
      <c r="T761" s="1"/>
      <c r="U761" s="1"/>
      <c r="V761" s="1" t="s">
        <v>14230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14865</v>
      </c>
      <c r="F762" s="1" t="s">
        <v>15982</v>
      </c>
      <c r="G762" s="1" t="s">
        <v>17082</v>
      </c>
      <c r="H762" s="1" t="s">
        <v>18160</v>
      </c>
      <c r="I762" s="1" t="s">
        <v>10659</v>
      </c>
      <c r="J762" s="1"/>
      <c r="K762" s="1" t="s">
        <v>18661</v>
      </c>
      <c r="L762" s="1" t="s">
        <v>760</v>
      </c>
      <c r="M762" s="1" t="s">
        <v>12304</v>
      </c>
      <c r="N762" s="1" t="s">
        <v>13216</v>
      </c>
      <c r="O762" s="1" t="s">
        <v>760</v>
      </c>
      <c r="P762" s="1" t="s">
        <v>18834</v>
      </c>
      <c r="Q762" s="1" t="s">
        <v>19440</v>
      </c>
      <c r="R762" s="1" t="s">
        <v>14216</v>
      </c>
      <c r="S762" s="1" t="s">
        <v>760</v>
      </c>
      <c r="T762" s="1"/>
      <c r="U762" s="1"/>
      <c r="V762" s="1" t="s">
        <v>14230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14866</v>
      </c>
      <c r="F763" s="1" t="s">
        <v>15983</v>
      </c>
      <c r="G763" s="1" t="s">
        <v>17083</v>
      </c>
      <c r="H763" s="1" t="s">
        <v>18161</v>
      </c>
      <c r="I763" s="1" t="s">
        <v>10660</v>
      </c>
      <c r="J763" s="1"/>
      <c r="K763" s="1" t="s">
        <v>18661</v>
      </c>
      <c r="L763" s="1" t="s">
        <v>761</v>
      </c>
      <c r="M763" s="1" t="s">
        <v>12305</v>
      </c>
      <c r="N763" s="1" t="s">
        <v>13216</v>
      </c>
      <c r="O763" s="1" t="s">
        <v>761</v>
      </c>
      <c r="P763" s="1" t="s">
        <v>18834</v>
      </c>
      <c r="Q763" s="1" t="s">
        <v>19441</v>
      </c>
      <c r="R763" s="1" t="s">
        <v>14216</v>
      </c>
      <c r="S763" s="1" t="s">
        <v>761</v>
      </c>
      <c r="T763" s="1"/>
      <c r="U763" s="1"/>
      <c r="V763" s="1" t="s">
        <v>14230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14867</v>
      </c>
      <c r="F764" s="1" t="s">
        <v>15984</v>
      </c>
      <c r="G764" s="1" t="s">
        <v>17084</v>
      </c>
      <c r="H764" s="1" t="s">
        <v>18162</v>
      </c>
      <c r="I764" s="1" t="s">
        <v>10661</v>
      </c>
      <c r="J764" s="1"/>
      <c r="K764" s="1" t="s">
        <v>18661</v>
      </c>
      <c r="L764" s="1" t="s">
        <v>762</v>
      </c>
      <c r="M764" s="1" t="s">
        <v>12306</v>
      </c>
      <c r="N764" s="1" t="s">
        <v>13216</v>
      </c>
      <c r="O764" s="1" t="s">
        <v>762</v>
      </c>
      <c r="P764" s="1" t="s">
        <v>18834</v>
      </c>
      <c r="Q764" s="1" t="s">
        <v>19442</v>
      </c>
      <c r="R764" s="1" t="s">
        <v>14216</v>
      </c>
      <c r="S764" s="1" t="s">
        <v>762</v>
      </c>
      <c r="T764" s="1"/>
      <c r="U764" s="1"/>
      <c r="V764" s="1" t="s">
        <v>14230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14868</v>
      </c>
      <c r="F765" s="1" t="s">
        <v>14868</v>
      </c>
      <c r="G765" s="1" t="s">
        <v>17085</v>
      </c>
      <c r="H765" s="1" t="s">
        <v>18163</v>
      </c>
      <c r="I765" s="1" t="s">
        <v>10473</v>
      </c>
      <c r="J765" s="1"/>
      <c r="K765" s="1" t="s">
        <v>18661</v>
      </c>
      <c r="L765" s="1" t="s">
        <v>763</v>
      </c>
      <c r="M765" s="1" t="s">
        <v>12307</v>
      </c>
      <c r="N765" s="1" t="s">
        <v>13216</v>
      </c>
      <c r="O765" s="1" t="s">
        <v>763</v>
      </c>
      <c r="P765" s="1" t="s">
        <v>18835</v>
      </c>
      <c r="Q765" s="1" t="s">
        <v>18835</v>
      </c>
      <c r="R765" s="1" t="s">
        <v>14216</v>
      </c>
      <c r="S765" s="1" t="s">
        <v>763</v>
      </c>
      <c r="T765" s="1"/>
      <c r="U765" s="1" t="s">
        <v>20179</v>
      </c>
      <c r="V765" s="1" t="s">
        <v>14230</v>
      </c>
      <c r="W765" s="1" t="s">
        <v>763</v>
      </c>
      <c r="X765" s="1" t="s">
        <v>20342</v>
      </c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14869</v>
      </c>
      <c r="F766" s="1" t="s">
        <v>15985</v>
      </c>
      <c r="G766" s="1" t="s">
        <v>17086</v>
      </c>
      <c r="H766" s="1" t="s">
        <v>18164</v>
      </c>
      <c r="I766" s="1" t="s">
        <v>10662</v>
      </c>
      <c r="J766" s="1"/>
      <c r="K766" s="1" t="s">
        <v>18661</v>
      </c>
      <c r="L766" s="1" t="s">
        <v>764</v>
      </c>
      <c r="M766" s="1" t="s">
        <v>12308</v>
      </c>
      <c r="N766" s="1" t="s">
        <v>13216</v>
      </c>
      <c r="O766" s="1" t="s">
        <v>764</v>
      </c>
      <c r="P766" s="1" t="s">
        <v>18835</v>
      </c>
      <c r="Q766" s="1" t="s">
        <v>18835</v>
      </c>
      <c r="R766" s="1" t="s">
        <v>14216</v>
      </c>
      <c r="S766" s="1" t="s">
        <v>764</v>
      </c>
      <c r="T766" s="1"/>
      <c r="U766" s="1"/>
      <c r="V766" s="1" t="s">
        <v>14230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14870</v>
      </c>
      <c r="F767" s="1" t="s">
        <v>15986</v>
      </c>
      <c r="G767" s="1" t="s">
        <v>17087</v>
      </c>
      <c r="H767" s="1" t="s">
        <v>18165</v>
      </c>
      <c r="I767" s="1" t="s">
        <v>10663</v>
      </c>
      <c r="J767" s="1"/>
      <c r="K767" s="1" t="s">
        <v>18661</v>
      </c>
      <c r="L767" s="1" t="s">
        <v>765</v>
      </c>
      <c r="M767" s="1" t="s">
        <v>12309</v>
      </c>
      <c r="N767" s="1" t="s">
        <v>13216</v>
      </c>
      <c r="O767" s="1" t="s">
        <v>765</v>
      </c>
      <c r="P767" s="1" t="s">
        <v>18835</v>
      </c>
      <c r="Q767" s="1" t="s">
        <v>18835</v>
      </c>
      <c r="R767" s="1" t="s">
        <v>14216</v>
      </c>
      <c r="S767" s="1" t="s">
        <v>765</v>
      </c>
      <c r="T767" s="1"/>
      <c r="U767" s="1"/>
      <c r="V767" s="1" t="s">
        <v>14230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14871</v>
      </c>
      <c r="F768" s="1" t="s">
        <v>15987</v>
      </c>
      <c r="G768" s="1" t="s">
        <v>17088</v>
      </c>
      <c r="H768" s="1" t="s">
        <v>18166</v>
      </c>
      <c r="I768" s="1" t="s">
        <v>10664</v>
      </c>
      <c r="J768" s="1"/>
      <c r="K768" s="1" t="s">
        <v>18661</v>
      </c>
      <c r="L768" s="1" t="s">
        <v>766</v>
      </c>
      <c r="M768" s="1" t="s">
        <v>12310</v>
      </c>
      <c r="N768" s="1" t="s">
        <v>13216</v>
      </c>
      <c r="O768" s="1" t="s">
        <v>766</v>
      </c>
      <c r="P768" s="1" t="s">
        <v>18835</v>
      </c>
      <c r="Q768" s="1" t="s">
        <v>18835</v>
      </c>
      <c r="R768" s="1" t="s">
        <v>14216</v>
      </c>
      <c r="S768" s="1" t="s">
        <v>766</v>
      </c>
      <c r="T768" s="1"/>
      <c r="U768" s="1"/>
      <c r="V768" s="1" t="s">
        <v>14230</v>
      </c>
      <c r="W768" s="1" t="s">
        <v>766</v>
      </c>
      <c r="X768" s="1"/>
    </row>
    <row r="769" spans="1:25">
      <c r="A769" s="1" t="s">
        <v>767</v>
      </c>
      <c r="B769" s="1"/>
      <c r="C769" s="1" t="s">
        <v>767</v>
      </c>
      <c r="D769" s="1" t="s">
        <v>2482</v>
      </c>
      <c r="E769" s="1" t="s">
        <v>4154</v>
      </c>
      <c r="F769" s="1" t="s">
        <v>5803</v>
      </c>
      <c r="G769" s="1" t="s">
        <v>7433</v>
      </c>
      <c r="H769" s="1" t="s">
        <v>9030</v>
      </c>
      <c r="I769" s="1" t="s">
        <v>10665</v>
      </c>
      <c r="J769" s="1"/>
      <c r="K769" s="1" t="s">
        <v>18661</v>
      </c>
      <c r="L769" s="1" t="s">
        <v>767</v>
      </c>
      <c r="M769" s="1" t="s">
        <v>12311</v>
      </c>
      <c r="N769" s="1" t="s">
        <v>13216</v>
      </c>
      <c r="O769" s="1" t="s">
        <v>767</v>
      </c>
      <c r="P769" s="1" t="s">
        <v>18835</v>
      </c>
      <c r="Q769" s="1" t="s">
        <v>18835</v>
      </c>
      <c r="R769" s="1" t="s">
        <v>14216</v>
      </c>
      <c r="S769" s="1" t="s">
        <v>767</v>
      </c>
      <c r="T769" s="1"/>
      <c r="U769" s="1"/>
      <c r="V769" s="1" t="s">
        <v>14230</v>
      </c>
      <c r="W769" s="1" t="s">
        <v>767</v>
      </c>
      <c r="X769" s="1"/>
    </row>
    <row r="770" spans="1:25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7434</v>
      </c>
      <c r="H770" s="1" t="s">
        <v>9031</v>
      </c>
      <c r="I770" s="1" t="s">
        <v>10666</v>
      </c>
      <c r="J770" s="1"/>
      <c r="K770" s="1" t="s">
        <v>18661</v>
      </c>
      <c r="L770" s="1" t="s">
        <v>768</v>
      </c>
      <c r="M770" s="1" t="s">
        <v>12312</v>
      </c>
      <c r="N770" s="1" t="s">
        <v>13216</v>
      </c>
      <c r="O770" s="1" t="s">
        <v>768</v>
      </c>
      <c r="P770" s="1" t="s">
        <v>18836</v>
      </c>
      <c r="Q770" s="1" t="s">
        <v>19443</v>
      </c>
      <c r="R770" s="1" t="s">
        <v>14216</v>
      </c>
      <c r="S770" s="1" t="s">
        <v>768</v>
      </c>
      <c r="T770" s="1" t="s">
        <v>19973</v>
      </c>
      <c r="U770" s="1"/>
      <c r="V770" s="1" t="s">
        <v>14230</v>
      </c>
      <c r="W770" s="1" t="s">
        <v>768</v>
      </c>
      <c r="X770" s="1"/>
    </row>
    <row r="771" spans="1:25">
      <c r="A771" s="1" t="s">
        <v>769</v>
      </c>
      <c r="B771" s="1"/>
      <c r="C771" s="1" t="s">
        <v>769</v>
      </c>
      <c r="D771" s="1" t="s">
        <v>2484</v>
      </c>
      <c r="E771" s="1" t="s">
        <v>14872</v>
      </c>
      <c r="F771" s="1" t="s">
        <v>15988</v>
      </c>
      <c r="G771" s="1" t="s">
        <v>17089</v>
      </c>
      <c r="H771" s="1" t="s">
        <v>18167</v>
      </c>
      <c r="I771" s="1" t="s">
        <v>10667</v>
      </c>
      <c r="J771" s="1"/>
      <c r="K771" s="1" t="s">
        <v>18661</v>
      </c>
      <c r="L771" s="1" t="s">
        <v>769</v>
      </c>
      <c r="M771" s="1" t="s">
        <v>12313</v>
      </c>
      <c r="N771" s="1" t="s">
        <v>13216</v>
      </c>
      <c r="O771" s="1" t="s">
        <v>769</v>
      </c>
      <c r="P771" s="1" t="s">
        <v>18837</v>
      </c>
      <c r="Q771" s="1" t="s">
        <v>18837</v>
      </c>
      <c r="R771" s="1" t="s">
        <v>14216</v>
      </c>
      <c r="S771" s="1" t="s">
        <v>769</v>
      </c>
      <c r="T771" s="1"/>
      <c r="U771" s="1" t="s">
        <v>20180</v>
      </c>
      <c r="V771" s="1" t="s">
        <v>14230</v>
      </c>
      <c r="W771" s="1" t="s">
        <v>769</v>
      </c>
      <c r="X771" s="1"/>
      <c r="Y771" t="s">
        <v>20448</v>
      </c>
    </row>
    <row r="772" spans="1:25">
      <c r="A772" s="1" t="s">
        <v>770</v>
      </c>
      <c r="B772" s="1"/>
      <c r="C772" s="1" t="s">
        <v>770</v>
      </c>
      <c r="D772" s="1" t="s">
        <v>2485</v>
      </c>
      <c r="E772" s="1" t="s">
        <v>14873</v>
      </c>
      <c r="F772" s="1" t="s">
        <v>14873</v>
      </c>
      <c r="G772" s="1" t="s">
        <v>17090</v>
      </c>
      <c r="H772" s="1" t="s">
        <v>18168</v>
      </c>
      <c r="I772" s="1" t="s">
        <v>10668</v>
      </c>
      <c r="J772" s="1"/>
      <c r="K772" s="1" t="s">
        <v>18661</v>
      </c>
      <c r="L772" s="1" t="s">
        <v>770</v>
      </c>
      <c r="M772" s="1" t="s">
        <v>12314</v>
      </c>
      <c r="N772" s="1" t="s">
        <v>13216</v>
      </c>
      <c r="O772" s="1" t="s">
        <v>770</v>
      </c>
      <c r="P772" s="1" t="s">
        <v>18837</v>
      </c>
      <c r="Q772" s="1" t="s">
        <v>18837</v>
      </c>
      <c r="R772" s="1" t="s">
        <v>14216</v>
      </c>
      <c r="S772" s="1" t="s">
        <v>770</v>
      </c>
      <c r="T772" s="1"/>
      <c r="U772" s="1"/>
      <c r="V772" s="1" t="s">
        <v>14230</v>
      </c>
      <c r="W772" s="1" t="s">
        <v>770</v>
      </c>
      <c r="X772" s="1"/>
    </row>
    <row r="773" spans="1:25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7437</v>
      </c>
      <c r="H773" s="1" t="s">
        <v>9034</v>
      </c>
      <c r="I773" s="1" t="s">
        <v>10669</v>
      </c>
      <c r="J773" s="1"/>
      <c r="K773" s="1" t="s">
        <v>18661</v>
      </c>
      <c r="L773" s="1" t="s">
        <v>771</v>
      </c>
      <c r="M773" s="1" t="s">
        <v>12315</v>
      </c>
      <c r="N773" s="1" t="s">
        <v>13216</v>
      </c>
      <c r="O773" s="1" t="s">
        <v>771</v>
      </c>
      <c r="P773" s="1" t="s">
        <v>18837</v>
      </c>
      <c r="Q773" s="1" t="s">
        <v>18837</v>
      </c>
      <c r="R773" s="1" t="s">
        <v>14216</v>
      </c>
      <c r="S773" s="1" t="s">
        <v>771</v>
      </c>
      <c r="T773" s="1"/>
      <c r="U773" s="1"/>
      <c r="V773" s="1" t="s">
        <v>14230</v>
      </c>
      <c r="W773" s="1" t="s">
        <v>771</v>
      </c>
      <c r="X773" s="1"/>
    </row>
    <row r="774" spans="1:25">
      <c r="A774" s="1" t="s">
        <v>772</v>
      </c>
      <c r="B774" s="1"/>
      <c r="C774" s="1" t="s">
        <v>772</v>
      </c>
      <c r="D774" s="1" t="s">
        <v>2487</v>
      </c>
      <c r="E774" s="1" t="s">
        <v>14874</v>
      </c>
      <c r="F774" s="1" t="s">
        <v>15989</v>
      </c>
      <c r="G774" s="1" t="s">
        <v>17091</v>
      </c>
      <c r="H774" s="1" t="s">
        <v>18169</v>
      </c>
      <c r="I774" s="1" t="s">
        <v>10670</v>
      </c>
      <c r="J774" s="1"/>
      <c r="K774" s="1" t="s">
        <v>18661</v>
      </c>
      <c r="L774" s="1" t="s">
        <v>772</v>
      </c>
      <c r="M774" s="1" t="s">
        <v>12316</v>
      </c>
      <c r="N774" s="1" t="s">
        <v>13216</v>
      </c>
      <c r="O774" s="1" t="s">
        <v>772</v>
      </c>
      <c r="P774" s="1" t="s">
        <v>18837</v>
      </c>
      <c r="Q774" s="1" t="s">
        <v>18837</v>
      </c>
      <c r="R774" s="1" t="s">
        <v>14216</v>
      </c>
      <c r="S774" s="1" t="s">
        <v>772</v>
      </c>
      <c r="T774" s="1"/>
      <c r="U774" s="1"/>
      <c r="V774" s="1" t="s">
        <v>14230</v>
      </c>
      <c r="W774" s="1" t="s">
        <v>772</v>
      </c>
      <c r="X774" s="1"/>
    </row>
    <row r="775" spans="1:25">
      <c r="A775" s="1" t="s">
        <v>773</v>
      </c>
      <c r="B775" s="1"/>
      <c r="C775" s="1" t="s">
        <v>773</v>
      </c>
      <c r="D775" s="1" t="s">
        <v>2488</v>
      </c>
      <c r="E775" s="1" t="s">
        <v>14875</v>
      </c>
      <c r="F775" s="1" t="s">
        <v>15990</v>
      </c>
      <c r="G775" s="1" t="s">
        <v>17092</v>
      </c>
      <c r="H775" s="1" t="s">
        <v>18170</v>
      </c>
      <c r="I775" s="1" t="s">
        <v>10671</v>
      </c>
      <c r="J775" s="1"/>
      <c r="K775" s="1" t="s">
        <v>18661</v>
      </c>
      <c r="L775" s="1" t="s">
        <v>773</v>
      </c>
      <c r="M775" s="1" t="s">
        <v>12317</v>
      </c>
      <c r="N775" s="1" t="s">
        <v>13216</v>
      </c>
      <c r="O775" s="1" t="s">
        <v>773</v>
      </c>
      <c r="P775" s="1" t="s">
        <v>18838</v>
      </c>
      <c r="Q775" s="1" t="s">
        <v>19444</v>
      </c>
      <c r="R775" s="1" t="s">
        <v>14216</v>
      </c>
      <c r="S775" s="1" t="s">
        <v>773</v>
      </c>
      <c r="T775" s="1" t="s">
        <v>19974</v>
      </c>
      <c r="U775" s="1"/>
      <c r="V775" s="1" t="s">
        <v>14230</v>
      </c>
      <c r="W775" s="1" t="s">
        <v>773</v>
      </c>
      <c r="X775" s="1"/>
    </row>
    <row r="776" spans="1:25">
      <c r="A776" s="1" t="s">
        <v>774</v>
      </c>
      <c r="B776" s="1"/>
      <c r="C776" s="1" t="s">
        <v>774</v>
      </c>
      <c r="D776" s="1" t="s">
        <v>2489</v>
      </c>
      <c r="E776" s="1" t="s">
        <v>14876</v>
      </c>
      <c r="F776" s="1" t="s">
        <v>15991</v>
      </c>
      <c r="G776" s="1" t="s">
        <v>17093</v>
      </c>
      <c r="H776" s="1" t="s">
        <v>18171</v>
      </c>
      <c r="I776" s="1" t="s">
        <v>10672</v>
      </c>
      <c r="J776" s="1"/>
      <c r="K776" s="1" t="s">
        <v>18661</v>
      </c>
      <c r="L776" s="1" t="s">
        <v>774</v>
      </c>
      <c r="M776" s="1" t="s">
        <v>12318</v>
      </c>
      <c r="N776" s="1" t="s">
        <v>13216</v>
      </c>
      <c r="O776" s="1" t="s">
        <v>774</v>
      </c>
      <c r="P776" s="1" t="s">
        <v>18838</v>
      </c>
      <c r="Q776" s="1" t="s">
        <v>19445</v>
      </c>
      <c r="R776" s="1" t="s">
        <v>14216</v>
      </c>
      <c r="S776" s="1" t="s">
        <v>774</v>
      </c>
      <c r="T776" s="1"/>
      <c r="U776" s="1"/>
      <c r="V776" s="1" t="s">
        <v>14230</v>
      </c>
      <c r="W776" s="1" t="s">
        <v>774</v>
      </c>
      <c r="X776" s="1"/>
    </row>
    <row r="777" spans="1:25">
      <c r="A777" s="1" t="s">
        <v>775</v>
      </c>
      <c r="B777" s="1"/>
      <c r="C777" s="1" t="s">
        <v>775</v>
      </c>
      <c r="D777" s="1" t="s">
        <v>2490</v>
      </c>
      <c r="E777" s="1" t="s">
        <v>4162</v>
      </c>
      <c r="F777" s="1" t="s">
        <v>5810</v>
      </c>
      <c r="G777" s="1" t="s">
        <v>7441</v>
      </c>
      <c r="H777" s="1" t="s">
        <v>9038</v>
      </c>
      <c r="I777" s="1" t="s">
        <v>10673</v>
      </c>
      <c r="J777" s="1"/>
      <c r="K777" s="1" t="s">
        <v>18661</v>
      </c>
      <c r="L777" s="1" t="s">
        <v>775</v>
      </c>
      <c r="M777" s="1" t="s">
        <v>12319</v>
      </c>
      <c r="N777" s="1" t="s">
        <v>13216</v>
      </c>
      <c r="O777" s="1" t="s">
        <v>775</v>
      </c>
      <c r="P777" s="1" t="s">
        <v>18838</v>
      </c>
      <c r="Q777" s="1" t="s">
        <v>19446</v>
      </c>
      <c r="R777" s="1" t="s">
        <v>14216</v>
      </c>
      <c r="S777" s="1" t="s">
        <v>775</v>
      </c>
      <c r="T777" s="1"/>
      <c r="U777" s="1"/>
      <c r="V777" s="1" t="s">
        <v>14230</v>
      </c>
      <c r="W777" s="1" t="s">
        <v>775</v>
      </c>
      <c r="X777" s="1"/>
    </row>
    <row r="778" spans="1:25">
      <c r="A778" s="1" t="s">
        <v>776</v>
      </c>
      <c r="B778" s="1"/>
      <c r="C778" s="1" t="s">
        <v>776</v>
      </c>
      <c r="D778" s="1" t="s">
        <v>2491</v>
      </c>
      <c r="E778" s="1" t="s">
        <v>14877</v>
      </c>
      <c r="F778" s="1" t="s">
        <v>15992</v>
      </c>
      <c r="G778" s="1" t="s">
        <v>17094</v>
      </c>
      <c r="H778" s="1" t="s">
        <v>18172</v>
      </c>
      <c r="I778" s="1" t="s">
        <v>10674</v>
      </c>
      <c r="J778" s="1"/>
      <c r="K778" s="1" t="s">
        <v>18661</v>
      </c>
      <c r="L778" s="1" t="s">
        <v>776</v>
      </c>
      <c r="M778" s="1" t="s">
        <v>12320</v>
      </c>
      <c r="N778" s="1" t="s">
        <v>13216</v>
      </c>
      <c r="O778" s="1" t="s">
        <v>776</v>
      </c>
      <c r="P778" s="1" t="s">
        <v>18839</v>
      </c>
      <c r="Q778" s="1" t="s">
        <v>18839</v>
      </c>
      <c r="R778" s="1" t="s">
        <v>14216</v>
      </c>
      <c r="S778" s="1" t="s">
        <v>776</v>
      </c>
      <c r="T778" s="1"/>
      <c r="U778" s="1" t="s">
        <v>20181</v>
      </c>
      <c r="V778" s="1" t="s">
        <v>14230</v>
      </c>
      <c r="W778" s="1" t="s">
        <v>776</v>
      </c>
      <c r="X778" s="1"/>
      <c r="Y778" t="s">
        <v>20449</v>
      </c>
    </row>
    <row r="779" spans="1:25">
      <c r="A779" s="1" t="s">
        <v>777</v>
      </c>
      <c r="B779" s="1"/>
      <c r="C779" s="1" t="s">
        <v>777</v>
      </c>
      <c r="D779" s="1" t="s">
        <v>2492</v>
      </c>
      <c r="E779" s="1" t="s">
        <v>14878</v>
      </c>
      <c r="F779" s="1" t="s">
        <v>15993</v>
      </c>
      <c r="G779" s="1" t="s">
        <v>17095</v>
      </c>
      <c r="H779" s="1" t="s">
        <v>18173</v>
      </c>
      <c r="I779" s="1" t="s">
        <v>10675</v>
      </c>
      <c r="J779" s="1"/>
      <c r="K779" s="1" t="s">
        <v>18661</v>
      </c>
      <c r="L779" s="1" t="s">
        <v>777</v>
      </c>
      <c r="M779" s="1" t="s">
        <v>12321</v>
      </c>
      <c r="N779" s="1" t="s">
        <v>13216</v>
      </c>
      <c r="O779" s="1" t="s">
        <v>777</v>
      </c>
      <c r="P779" s="1" t="s">
        <v>18839</v>
      </c>
      <c r="Q779" s="1" t="s">
        <v>18839</v>
      </c>
      <c r="R779" s="1" t="s">
        <v>14216</v>
      </c>
      <c r="S779" s="1" t="s">
        <v>777</v>
      </c>
      <c r="T779" s="1"/>
      <c r="U779" s="1"/>
      <c r="V779" s="1" t="s">
        <v>14230</v>
      </c>
      <c r="W779" s="1" t="s">
        <v>777</v>
      </c>
      <c r="X779" s="1"/>
    </row>
    <row r="780" spans="1:25">
      <c r="A780" s="1" t="s">
        <v>778</v>
      </c>
      <c r="B780" s="1"/>
      <c r="C780" s="1" t="s">
        <v>778</v>
      </c>
      <c r="D780" s="1" t="s">
        <v>2493</v>
      </c>
      <c r="E780" s="1" t="s">
        <v>14879</v>
      </c>
      <c r="F780" s="1" t="s">
        <v>15994</v>
      </c>
      <c r="G780" s="1" t="s">
        <v>17096</v>
      </c>
      <c r="H780" s="1" t="s">
        <v>18174</v>
      </c>
      <c r="I780" s="1" t="s">
        <v>10676</v>
      </c>
      <c r="J780" s="1"/>
      <c r="K780" s="1" t="s">
        <v>18661</v>
      </c>
      <c r="L780" s="1" t="s">
        <v>778</v>
      </c>
      <c r="M780" s="1" t="s">
        <v>12322</v>
      </c>
      <c r="N780" s="1" t="s">
        <v>13216</v>
      </c>
      <c r="O780" s="1" t="s">
        <v>778</v>
      </c>
      <c r="P780" s="1" t="s">
        <v>18839</v>
      </c>
      <c r="Q780" s="1" t="s">
        <v>18839</v>
      </c>
      <c r="R780" s="1" t="s">
        <v>14216</v>
      </c>
      <c r="S780" s="1" t="s">
        <v>778</v>
      </c>
      <c r="T780" s="1"/>
      <c r="U780" s="1"/>
      <c r="V780" s="1" t="s">
        <v>14230</v>
      </c>
      <c r="W780" s="1" t="s">
        <v>778</v>
      </c>
      <c r="X780" s="1"/>
    </row>
    <row r="781" spans="1:25">
      <c r="A781" s="1" t="s">
        <v>779</v>
      </c>
      <c r="B781" s="1"/>
      <c r="C781" s="1" t="s">
        <v>779</v>
      </c>
      <c r="D781" s="1" t="s">
        <v>2494</v>
      </c>
      <c r="E781" s="1" t="s">
        <v>14880</v>
      </c>
      <c r="F781" s="1" t="s">
        <v>15995</v>
      </c>
      <c r="G781" s="1" t="s">
        <v>17097</v>
      </c>
      <c r="H781" s="1" t="s">
        <v>18175</v>
      </c>
      <c r="I781" s="1" t="s">
        <v>10677</v>
      </c>
      <c r="J781" s="1"/>
      <c r="K781" s="1" t="s">
        <v>18661</v>
      </c>
      <c r="L781" s="1" t="s">
        <v>779</v>
      </c>
      <c r="M781" s="1" t="s">
        <v>12323</v>
      </c>
      <c r="N781" s="1" t="s">
        <v>13216</v>
      </c>
      <c r="O781" s="1" t="s">
        <v>779</v>
      </c>
      <c r="P781" s="1" t="s">
        <v>18839</v>
      </c>
      <c r="Q781" s="1" t="s">
        <v>18839</v>
      </c>
      <c r="R781" s="1" t="s">
        <v>14216</v>
      </c>
      <c r="S781" s="1" t="s">
        <v>779</v>
      </c>
      <c r="T781" s="1"/>
      <c r="U781" s="1"/>
      <c r="V781" s="1" t="s">
        <v>14230</v>
      </c>
      <c r="W781" s="1" t="s">
        <v>779</v>
      </c>
      <c r="X781" s="1"/>
    </row>
    <row r="782" spans="1:25">
      <c r="A782" s="1" t="s">
        <v>780</v>
      </c>
      <c r="B782" s="1"/>
      <c r="C782" s="1" t="s">
        <v>780</v>
      </c>
      <c r="D782" s="1" t="s">
        <v>2495</v>
      </c>
      <c r="E782" s="1" t="s">
        <v>14881</v>
      </c>
      <c r="F782" s="1" t="s">
        <v>15996</v>
      </c>
      <c r="G782" s="1" t="s">
        <v>17098</v>
      </c>
      <c r="H782" s="1" t="s">
        <v>18176</v>
      </c>
      <c r="I782" s="1" t="s">
        <v>10678</v>
      </c>
      <c r="J782" s="1"/>
      <c r="K782" s="1" t="s">
        <v>18661</v>
      </c>
      <c r="L782" s="1" t="s">
        <v>780</v>
      </c>
      <c r="M782" s="1" t="s">
        <v>12324</v>
      </c>
      <c r="N782" s="1" t="s">
        <v>13216</v>
      </c>
      <c r="O782" s="1" t="s">
        <v>780</v>
      </c>
      <c r="P782" s="1" t="s">
        <v>18839</v>
      </c>
      <c r="Q782" s="1" t="s">
        <v>18839</v>
      </c>
      <c r="R782" s="1" t="s">
        <v>14216</v>
      </c>
      <c r="S782" s="1" t="s">
        <v>780</v>
      </c>
      <c r="T782" s="1"/>
      <c r="U782" s="1"/>
      <c r="V782" s="1" t="s">
        <v>14230</v>
      </c>
      <c r="W782" s="1" t="s">
        <v>780</v>
      </c>
      <c r="X782" s="1"/>
    </row>
    <row r="783" spans="1:25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7447</v>
      </c>
      <c r="H783" s="1" t="s">
        <v>9044</v>
      </c>
      <c r="I783" s="1" t="s">
        <v>10679</v>
      </c>
      <c r="J783" s="1"/>
      <c r="K783" s="1" t="s">
        <v>18661</v>
      </c>
      <c r="L783" s="1" t="s">
        <v>781</v>
      </c>
      <c r="M783" s="1" t="s">
        <v>12325</v>
      </c>
      <c r="N783" s="1" t="s">
        <v>13216</v>
      </c>
      <c r="O783" s="1" t="s">
        <v>781</v>
      </c>
      <c r="P783" s="1" t="s">
        <v>18840</v>
      </c>
      <c r="Q783" s="1" t="s">
        <v>19447</v>
      </c>
      <c r="R783" s="1" t="s">
        <v>14216</v>
      </c>
      <c r="S783" s="1" t="s">
        <v>781</v>
      </c>
      <c r="T783" s="1" t="s">
        <v>19975</v>
      </c>
      <c r="U783" s="1"/>
      <c r="V783" s="1" t="s">
        <v>14230</v>
      </c>
      <c r="W783" s="1" t="s">
        <v>781</v>
      </c>
      <c r="X783" s="1"/>
    </row>
    <row r="784" spans="1:25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7448</v>
      </c>
      <c r="H784" s="1" t="s">
        <v>9045</v>
      </c>
      <c r="I784" s="1" t="s">
        <v>10680</v>
      </c>
      <c r="J784" s="1"/>
      <c r="K784" s="1" t="s">
        <v>18661</v>
      </c>
      <c r="L784" s="1" t="s">
        <v>782</v>
      </c>
      <c r="M784" s="1" t="s">
        <v>12326</v>
      </c>
      <c r="N784" s="1" t="s">
        <v>13216</v>
      </c>
      <c r="O784" s="1" t="s">
        <v>782</v>
      </c>
      <c r="P784" s="1" t="s">
        <v>18840</v>
      </c>
      <c r="Q784" s="1" t="s">
        <v>19448</v>
      </c>
      <c r="R784" s="1" t="s">
        <v>14216</v>
      </c>
      <c r="S784" s="1" t="s">
        <v>782</v>
      </c>
      <c r="T784" s="1"/>
      <c r="U784" s="1"/>
      <c r="V784" s="1" t="s">
        <v>14230</v>
      </c>
      <c r="W784" s="1" t="s">
        <v>782</v>
      </c>
      <c r="X784" s="1"/>
    </row>
    <row r="785" spans="1:25">
      <c r="A785" s="1" t="s">
        <v>783</v>
      </c>
      <c r="B785" s="1"/>
      <c r="C785" s="1" t="s">
        <v>783</v>
      </c>
      <c r="D785" s="1" t="s">
        <v>2498</v>
      </c>
      <c r="E785" s="1" t="s">
        <v>14882</v>
      </c>
      <c r="F785" s="1" t="s">
        <v>15997</v>
      </c>
      <c r="G785" s="1" t="s">
        <v>17099</v>
      </c>
      <c r="H785" s="1" t="s">
        <v>18177</v>
      </c>
      <c r="I785" s="1" t="s">
        <v>10681</v>
      </c>
      <c r="J785" s="1"/>
      <c r="K785" s="1" t="s">
        <v>18661</v>
      </c>
      <c r="L785" s="1" t="s">
        <v>783</v>
      </c>
      <c r="M785" s="1" t="s">
        <v>12327</v>
      </c>
      <c r="N785" s="1" t="s">
        <v>13216</v>
      </c>
      <c r="O785" s="1" t="s">
        <v>783</v>
      </c>
      <c r="P785" s="1" t="s">
        <v>18840</v>
      </c>
      <c r="Q785" s="1" t="s">
        <v>19449</v>
      </c>
      <c r="R785" s="1" t="s">
        <v>14216</v>
      </c>
      <c r="S785" s="1" t="s">
        <v>783</v>
      </c>
      <c r="T785" s="1"/>
      <c r="U785" s="1"/>
      <c r="V785" s="1" t="s">
        <v>14230</v>
      </c>
      <c r="W785" s="1" t="s">
        <v>783</v>
      </c>
      <c r="X785" s="1"/>
    </row>
    <row r="786" spans="1:25">
      <c r="A786" s="1" t="s">
        <v>784</v>
      </c>
      <c r="B786" s="1"/>
      <c r="C786" s="1" t="s">
        <v>784</v>
      </c>
      <c r="D786" s="1" t="s">
        <v>2499</v>
      </c>
      <c r="E786" s="1" t="s">
        <v>14883</v>
      </c>
      <c r="F786" s="1" t="s">
        <v>15998</v>
      </c>
      <c r="G786" s="1" t="s">
        <v>17100</v>
      </c>
      <c r="H786" s="1" t="s">
        <v>18178</v>
      </c>
      <c r="I786" s="1" t="s">
        <v>10682</v>
      </c>
      <c r="J786" s="1"/>
      <c r="K786" s="1" t="s">
        <v>18661</v>
      </c>
      <c r="L786" s="1" t="s">
        <v>784</v>
      </c>
      <c r="M786" s="1" t="s">
        <v>12328</v>
      </c>
      <c r="N786" s="1" t="s">
        <v>13216</v>
      </c>
      <c r="O786" s="1" t="s">
        <v>784</v>
      </c>
      <c r="P786" s="1" t="s">
        <v>18841</v>
      </c>
      <c r="Q786" s="1" t="s">
        <v>18841</v>
      </c>
      <c r="R786" s="1" t="s">
        <v>14216</v>
      </c>
      <c r="S786" s="1" t="s">
        <v>784</v>
      </c>
      <c r="T786" s="1"/>
      <c r="U786" s="1" t="s">
        <v>20182</v>
      </c>
      <c r="V786" s="1" t="s">
        <v>14230</v>
      </c>
      <c r="W786" s="1" t="s">
        <v>784</v>
      </c>
      <c r="X786" s="1"/>
      <c r="Y786" t="s">
        <v>20450</v>
      </c>
    </row>
    <row r="787" spans="1:25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7451</v>
      </c>
      <c r="H787" s="1" t="s">
        <v>9048</v>
      </c>
      <c r="I787" s="1" t="s">
        <v>10683</v>
      </c>
      <c r="J787" s="1"/>
      <c r="K787" s="1" t="s">
        <v>18661</v>
      </c>
      <c r="L787" s="1" t="s">
        <v>785</v>
      </c>
      <c r="M787" s="1" t="s">
        <v>12329</v>
      </c>
      <c r="N787" s="1" t="s">
        <v>13216</v>
      </c>
      <c r="O787" s="1" t="s">
        <v>785</v>
      </c>
      <c r="P787" s="1" t="s">
        <v>18841</v>
      </c>
      <c r="Q787" s="1" t="s">
        <v>18841</v>
      </c>
      <c r="R787" s="1" t="s">
        <v>14216</v>
      </c>
      <c r="S787" s="1" t="s">
        <v>785</v>
      </c>
      <c r="T787" s="1"/>
      <c r="U787" s="1"/>
      <c r="V787" s="1" t="s">
        <v>14230</v>
      </c>
      <c r="W787" s="1" t="s">
        <v>785</v>
      </c>
      <c r="X787" s="1"/>
    </row>
    <row r="788" spans="1:25">
      <c r="A788" s="1" t="s">
        <v>786</v>
      </c>
      <c r="B788" s="1"/>
      <c r="C788" s="1" t="s">
        <v>786</v>
      </c>
      <c r="D788" s="1" t="s">
        <v>2501</v>
      </c>
      <c r="E788" s="1" t="s">
        <v>14884</v>
      </c>
      <c r="F788" s="1" t="s">
        <v>15999</v>
      </c>
      <c r="G788" s="1" t="s">
        <v>17101</v>
      </c>
      <c r="H788" s="1" t="s">
        <v>18179</v>
      </c>
      <c r="I788" s="1" t="s">
        <v>10684</v>
      </c>
      <c r="J788" s="1"/>
      <c r="K788" s="1" t="s">
        <v>18661</v>
      </c>
      <c r="L788" s="1" t="s">
        <v>786</v>
      </c>
      <c r="M788" s="1" t="s">
        <v>12330</v>
      </c>
      <c r="N788" s="1" t="s">
        <v>13216</v>
      </c>
      <c r="O788" s="1" t="s">
        <v>786</v>
      </c>
      <c r="P788" s="1" t="s">
        <v>18842</v>
      </c>
      <c r="Q788" s="1" t="s">
        <v>19450</v>
      </c>
      <c r="R788" s="1" t="s">
        <v>14216</v>
      </c>
      <c r="S788" s="1" t="s">
        <v>786</v>
      </c>
      <c r="T788" s="1" t="s">
        <v>19976</v>
      </c>
      <c r="U788" s="1"/>
      <c r="V788" s="1" t="s">
        <v>14230</v>
      </c>
      <c r="W788" s="1" t="s">
        <v>786</v>
      </c>
      <c r="X788" s="1"/>
    </row>
    <row r="789" spans="1:25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7453</v>
      </c>
      <c r="H789" s="1" t="s">
        <v>9050</v>
      </c>
      <c r="I789" s="1" t="s">
        <v>10685</v>
      </c>
      <c r="J789" s="1"/>
      <c r="K789" s="1" t="s">
        <v>18661</v>
      </c>
      <c r="L789" s="1" t="s">
        <v>787</v>
      </c>
      <c r="M789" s="1" t="s">
        <v>12331</v>
      </c>
      <c r="N789" s="1" t="s">
        <v>13216</v>
      </c>
      <c r="O789" s="1" t="s">
        <v>787</v>
      </c>
      <c r="P789" s="1" t="s">
        <v>18842</v>
      </c>
      <c r="Q789" s="1" t="s">
        <v>19451</v>
      </c>
      <c r="R789" s="1" t="s">
        <v>14216</v>
      </c>
      <c r="S789" s="1" t="s">
        <v>787</v>
      </c>
      <c r="T789" s="1"/>
      <c r="U789" s="1"/>
      <c r="V789" s="1" t="s">
        <v>14230</v>
      </c>
      <c r="W789" s="1" t="s">
        <v>787</v>
      </c>
      <c r="X789" s="1"/>
    </row>
    <row r="790" spans="1:25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7454</v>
      </c>
      <c r="H790" s="1" t="s">
        <v>9051</v>
      </c>
      <c r="I790" s="1" t="s">
        <v>10686</v>
      </c>
      <c r="J790" s="1"/>
      <c r="K790" s="1" t="s">
        <v>18661</v>
      </c>
      <c r="L790" s="1" t="s">
        <v>788</v>
      </c>
      <c r="M790" s="1" t="s">
        <v>12332</v>
      </c>
      <c r="N790" s="1" t="s">
        <v>13216</v>
      </c>
      <c r="O790" s="1" t="s">
        <v>788</v>
      </c>
      <c r="P790" s="1" t="s">
        <v>18842</v>
      </c>
      <c r="Q790" s="1" t="s">
        <v>19452</v>
      </c>
      <c r="R790" s="1" t="s">
        <v>14216</v>
      </c>
      <c r="S790" s="1" t="s">
        <v>788</v>
      </c>
      <c r="T790" s="1"/>
      <c r="U790" s="1"/>
      <c r="V790" s="1" t="s">
        <v>14230</v>
      </c>
      <c r="W790" s="1" t="s">
        <v>788</v>
      </c>
      <c r="X790" s="1"/>
    </row>
    <row r="791" spans="1:25">
      <c r="A791" s="1" t="s">
        <v>789</v>
      </c>
      <c r="B791" s="1"/>
      <c r="C791" s="1" t="s">
        <v>789</v>
      </c>
      <c r="D791" s="1" t="s">
        <v>2504</v>
      </c>
      <c r="E791" s="1" t="s">
        <v>14885</v>
      </c>
      <c r="F791" s="1" t="s">
        <v>16000</v>
      </c>
      <c r="G791" s="1" t="s">
        <v>17102</v>
      </c>
      <c r="H791" s="1" t="s">
        <v>18180</v>
      </c>
      <c r="I791" s="1" t="s">
        <v>10687</v>
      </c>
      <c r="J791" s="1"/>
      <c r="K791" s="1" t="s">
        <v>18661</v>
      </c>
      <c r="L791" s="1" t="s">
        <v>789</v>
      </c>
      <c r="M791" s="1" t="s">
        <v>12333</v>
      </c>
      <c r="N791" s="1" t="s">
        <v>13216</v>
      </c>
      <c r="O791" s="1" t="s">
        <v>789</v>
      </c>
      <c r="P791" s="1" t="s">
        <v>18842</v>
      </c>
      <c r="Q791" s="1" t="s">
        <v>19453</v>
      </c>
      <c r="R791" s="1" t="s">
        <v>14216</v>
      </c>
      <c r="S791" s="1" t="s">
        <v>789</v>
      </c>
      <c r="T791" s="1"/>
      <c r="U791" s="1"/>
      <c r="V791" s="1" t="s">
        <v>14230</v>
      </c>
      <c r="W791" s="1" t="s">
        <v>789</v>
      </c>
      <c r="X791" s="1"/>
    </row>
    <row r="792" spans="1:25">
      <c r="A792" s="1" t="s">
        <v>790</v>
      </c>
      <c r="B792" s="1"/>
      <c r="C792" s="1" t="s">
        <v>790</v>
      </c>
      <c r="D792" s="1" t="s">
        <v>2505</v>
      </c>
      <c r="E792" s="1" t="s">
        <v>14886</v>
      </c>
      <c r="F792" s="1" t="s">
        <v>16001</v>
      </c>
      <c r="G792" s="1" t="s">
        <v>17103</v>
      </c>
      <c r="H792" s="1" t="s">
        <v>18181</v>
      </c>
      <c r="I792" s="1" t="s">
        <v>10688</v>
      </c>
      <c r="J792" s="1"/>
      <c r="K792" s="1" t="s">
        <v>18661</v>
      </c>
      <c r="L792" s="1" t="s">
        <v>790</v>
      </c>
      <c r="M792" s="1" t="s">
        <v>12334</v>
      </c>
      <c r="N792" s="1" t="s">
        <v>13216</v>
      </c>
      <c r="O792" s="1" t="s">
        <v>790</v>
      </c>
      <c r="P792" s="1" t="s">
        <v>18842</v>
      </c>
      <c r="Q792" s="1" t="s">
        <v>19454</v>
      </c>
      <c r="R792" s="1" t="s">
        <v>14216</v>
      </c>
      <c r="S792" s="1" t="s">
        <v>790</v>
      </c>
      <c r="T792" s="1"/>
      <c r="U792" s="1"/>
      <c r="V792" s="1" t="s">
        <v>14230</v>
      </c>
      <c r="W792" s="1" t="s">
        <v>790</v>
      </c>
      <c r="X792" s="1"/>
    </row>
    <row r="793" spans="1:25">
      <c r="A793" s="1" t="s">
        <v>791</v>
      </c>
      <c r="B793" s="1"/>
      <c r="C793" s="1" t="s">
        <v>791</v>
      </c>
      <c r="D793" s="1" t="s">
        <v>2506</v>
      </c>
      <c r="E793" s="1" t="s">
        <v>4178</v>
      </c>
      <c r="F793" s="1" t="s">
        <v>5826</v>
      </c>
      <c r="G793" s="1" t="s">
        <v>7457</v>
      </c>
      <c r="H793" s="1" t="s">
        <v>9054</v>
      </c>
      <c r="I793" s="1" t="s">
        <v>10689</v>
      </c>
      <c r="J793" s="1"/>
      <c r="K793" s="1" t="s">
        <v>18661</v>
      </c>
      <c r="L793" s="1" t="s">
        <v>791</v>
      </c>
      <c r="M793" s="1" t="s">
        <v>12335</v>
      </c>
      <c r="N793" s="1" t="s">
        <v>13216</v>
      </c>
      <c r="O793" s="1" t="s">
        <v>791</v>
      </c>
      <c r="P793" s="1" t="s">
        <v>18843</v>
      </c>
      <c r="Q793" s="1" t="s">
        <v>18843</v>
      </c>
      <c r="R793" s="1" t="s">
        <v>14216</v>
      </c>
      <c r="S793" s="1" t="s">
        <v>791</v>
      </c>
      <c r="T793" s="1"/>
      <c r="U793" s="1" t="s">
        <v>20183</v>
      </c>
      <c r="V793" s="1" t="s">
        <v>14230</v>
      </c>
      <c r="W793" s="1" t="s">
        <v>791</v>
      </c>
      <c r="X793" s="1" t="s">
        <v>20343</v>
      </c>
    </row>
    <row r="794" spans="1:25">
      <c r="A794" s="1" t="s">
        <v>792</v>
      </c>
      <c r="B794" s="1"/>
      <c r="C794" s="1" t="s">
        <v>792</v>
      </c>
      <c r="D794" s="1" t="s">
        <v>2507</v>
      </c>
      <c r="E794" s="1" t="s">
        <v>14887</v>
      </c>
      <c r="F794" s="1" t="s">
        <v>16002</v>
      </c>
      <c r="G794" s="1" t="s">
        <v>17104</v>
      </c>
      <c r="H794" s="1" t="s">
        <v>18182</v>
      </c>
      <c r="I794" s="1" t="s">
        <v>10690</v>
      </c>
      <c r="J794" s="1"/>
      <c r="K794" s="1" t="s">
        <v>18661</v>
      </c>
      <c r="L794" s="1" t="s">
        <v>792</v>
      </c>
      <c r="M794" s="1" t="s">
        <v>12336</v>
      </c>
      <c r="N794" s="1" t="s">
        <v>13216</v>
      </c>
      <c r="O794" s="1" t="s">
        <v>792</v>
      </c>
      <c r="P794" s="1" t="s">
        <v>18843</v>
      </c>
      <c r="Q794" s="1" t="s">
        <v>18843</v>
      </c>
      <c r="R794" s="1" t="s">
        <v>14216</v>
      </c>
      <c r="S794" s="1" t="s">
        <v>792</v>
      </c>
      <c r="T794" s="1"/>
      <c r="U794" s="1"/>
      <c r="V794" s="1" t="s">
        <v>14230</v>
      </c>
      <c r="W794" s="1" t="s">
        <v>792</v>
      </c>
      <c r="X794" s="1"/>
    </row>
    <row r="795" spans="1:25">
      <c r="A795" s="1" t="s">
        <v>793</v>
      </c>
      <c r="B795" s="1"/>
      <c r="C795" s="1" t="s">
        <v>793</v>
      </c>
      <c r="D795" s="1" t="s">
        <v>2508</v>
      </c>
      <c r="E795" s="1" t="s">
        <v>14888</v>
      </c>
      <c r="F795" s="1" t="s">
        <v>16003</v>
      </c>
      <c r="G795" s="1" t="s">
        <v>17105</v>
      </c>
      <c r="H795" s="1" t="s">
        <v>18183</v>
      </c>
      <c r="I795" s="1" t="s">
        <v>10691</v>
      </c>
      <c r="J795" s="1"/>
      <c r="K795" s="1" t="s">
        <v>18661</v>
      </c>
      <c r="L795" s="1" t="s">
        <v>793</v>
      </c>
      <c r="M795" s="1" t="s">
        <v>12337</v>
      </c>
      <c r="N795" s="1" t="s">
        <v>13216</v>
      </c>
      <c r="O795" s="1" t="s">
        <v>793</v>
      </c>
      <c r="P795" s="1" t="s">
        <v>18843</v>
      </c>
      <c r="Q795" s="1" t="s">
        <v>18843</v>
      </c>
      <c r="R795" s="1" t="s">
        <v>14216</v>
      </c>
      <c r="S795" s="1" t="s">
        <v>793</v>
      </c>
      <c r="T795" s="1"/>
      <c r="U795" s="1"/>
      <c r="V795" s="1" t="s">
        <v>14230</v>
      </c>
      <c r="W795" s="1" t="s">
        <v>793</v>
      </c>
      <c r="X795" s="1"/>
    </row>
    <row r="796" spans="1:25">
      <c r="A796" s="1" t="s">
        <v>794</v>
      </c>
      <c r="B796" s="1"/>
      <c r="C796" s="1" t="s">
        <v>794</v>
      </c>
      <c r="D796" s="1" t="s">
        <v>2509</v>
      </c>
      <c r="E796" s="1" t="s">
        <v>14889</v>
      </c>
      <c r="F796" s="1" t="s">
        <v>16004</v>
      </c>
      <c r="G796" s="1" t="s">
        <v>17106</v>
      </c>
      <c r="H796" s="1" t="s">
        <v>18184</v>
      </c>
      <c r="I796" s="1" t="s">
        <v>10692</v>
      </c>
      <c r="J796" s="1"/>
      <c r="K796" s="1" t="s">
        <v>18661</v>
      </c>
      <c r="L796" s="1" t="s">
        <v>794</v>
      </c>
      <c r="M796" s="1" t="s">
        <v>12338</v>
      </c>
      <c r="N796" s="1" t="s">
        <v>13216</v>
      </c>
      <c r="O796" s="1" t="s">
        <v>794</v>
      </c>
      <c r="P796" s="1" t="s">
        <v>18843</v>
      </c>
      <c r="Q796" s="1" t="s">
        <v>18843</v>
      </c>
      <c r="R796" s="1" t="s">
        <v>14216</v>
      </c>
      <c r="S796" s="1" t="s">
        <v>794</v>
      </c>
      <c r="T796" s="1"/>
      <c r="U796" s="1"/>
      <c r="V796" s="1" t="s">
        <v>14230</v>
      </c>
      <c r="W796" s="1" t="s">
        <v>794</v>
      </c>
      <c r="X796" s="1"/>
    </row>
    <row r="797" spans="1:25">
      <c r="A797" s="1" t="s">
        <v>795</v>
      </c>
      <c r="B797" s="1"/>
      <c r="C797" s="1" t="s">
        <v>795</v>
      </c>
      <c r="D797" s="1" t="s">
        <v>2510</v>
      </c>
      <c r="E797" s="1" t="s">
        <v>14890</v>
      </c>
      <c r="F797" s="1" t="s">
        <v>16005</v>
      </c>
      <c r="G797" s="1" t="s">
        <v>17107</v>
      </c>
      <c r="H797" s="1" t="s">
        <v>18185</v>
      </c>
      <c r="I797" s="1" t="s">
        <v>10693</v>
      </c>
      <c r="J797" s="1"/>
      <c r="K797" s="1" t="s">
        <v>18661</v>
      </c>
      <c r="L797" s="1" t="s">
        <v>795</v>
      </c>
      <c r="M797" s="1" t="s">
        <v>12339</v>
      </c>
      <c r="N797" s="1" t="s">
        <v>13216</v>
      </c>
      <c r="O797" s="1" t="s">
        <v>795</v>
      </c>
      <c r="P797" s="1" t="s">
        <v>18844</v>
      </c>
      <c r="Q797" s="1" t="s">
        <v>19455</v>
      </c>
      <c r="R797" s="1" t="s">
        <v>14216</v>
      </c>
      <c r="S797" s="1" t="s">
        <v>795</v>
      </c>
      <c r="T797" s="1" t="s">
        <v>19977</v>
      </c>
      <c r="U797" s="1"/>
      <c r="V797" s="1" t="s">
        <v>14230</v>
      </c>
      <c r="W797" s="1" t="s">
        <v>795</v>
      </c>
      <c r="X797" s="1"/>
    </row>
    <row r="798" spans="1:25">
      <c r="A798" s="1" t="s">
        <v>796</v>
      </c>
      <c r="B798" s="1"/>
      <c r="C798" s="1" t="s">
        <v>796</v>
      </c>
      <c r="D798" s="1" t="s">
        <v>2511</v>
      </c>
      <c r="E798" s="1" t="s">
        <v>14891</v>
      </c>
      <c r="F798" s="1" t="s">
        <v>16006</v>
      </c>
      <c r="G798" s="1" t="s">
        <v>17108</v>
      </c>
      <c r="H798" s="1" t="s">
        <v>18186</v>
      </c>
      <c r="I798" s="1" t="s">
        <v>10694</v>
      </c>
      <c r="J798" s="1"/>
      <c r="K798" s="1" t="s">
        <v>18661</v>
      </c>
      <c r="L798" s="1" t="s">
        <v>796</v>
      </c>
      <c r="M798" s="1" t="s">
        <v>12340</v>
      </c>
      <c r="N798" s="1" t="s">
        <v>13216</v>
      </c>
      <c r="O798" s="1" t="s">
        <v>796</v>
      </c>
      <c r="P798" s="1" t="s">
        <v>18845</v>
      </c>
      <c r="Q798" s="1" t="s">
        <v>18845</v>
      </c>
      <c r="R798" s="1" t="s">
        <v>14216</v>
      </c>
      <c r="S798" s="1" t="s">
        <v>796</v>
      </c>
      <c r="T798" s="1"/>
      <c r="U798" s="1" t="s">
        <v>20184</v>
      </c>
      <c r="V798" s="1" t="s">
        <v>14230</v>
      </c>
      <c r="W798" s="1" t="s">
        <v>796</v>
      </c>
      <c r="X798" s="1"/>
      <c r="Y798" t="s">
        <v>20451</v>
      </c>
    </row>
    <row r="799" spans="1:25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9060</v>
      </c>
      <c r="I799" s="1" t="s">
        <v>10695</v>
      </c>
      <c r="J799" s="1"/>
      <c r="K799" s="1" t="s">
        <v>18661</v>
      </c>
      <c r="L799" s="1" t="s">
        <v>797</v>
      </c>
      <c r="M799" s="1" t="s">
        <v>12341</v>
      </c>
      <c r="N799" s="1" t="s">
        <v>13216</v>
      </c>
      <c r="O799" s="1" t="s">
        <v>797</v>
      </c>
      <c r="P799" s="1" t="s">
        <v>18845</v>
      </c>
      <c r="Q799" s="1" t="s">
        <v>18845</v>
      </c>
      <c r="R799" s="1" t="s">
        <v>14216</v>
      </c>
      <c r="S799" s="1" t="s">
        <v>797</v>
      </c>
      <c r="T799" s="1"/>
      <c r="U799" s="1"/>
      <c r="V799" s="1" t="s">
        <v>14230</v>
      </c>
      <c r="W799" s="1" t="s">
        <v>797</v>
      </c>
      <c r="X799" s="1"/>
    </row>
    <row r="800" spans="1:25">
      <c r="A800" s="1" t="s">
        <v>798</v>
      </c>
      <c r="B800" s="1"/>
      <c r="C800" s="1" t="s">
        <v>798</v>
      </c>
      <c r="D800" s="1" t="s">
        <v>2513</v>
      </c>
      <c r="E800" s="1" t="s">
        <v>14892</v>
      </c>
      <c r="F800" s="1" t="s">
        <v>16007</v>
      </c>
      <c r="G800" s="1" t="s">
        <v>17109</v>
      </c>
      <c r="H800" s="1" t="s">
        <v>18187</v>
      </c>
      <c r="I800" s="1" t="s">
        <v>10696</v>
      </c>
      <c r="J800" s="1"/>
      <c r="K800" s="1" t="s">
        <v>18661</v>
      </c>
      <c r="L800" s="1" t="s">
        <v>798</v>
      </c>
      <c r="M800" s="1" t="s">
        <v>12342</v>
      </c>
      <c r="N800" s="1" t="s">
        <v>13216</v>
      </c>
      <c r="O800" s="1" t="s">
        <v>798</v>
      </c>
      <c r="P800" s="1" t="s">
        <v>18845</v>
      </c>
      <c r="Q800" s="1" t="s">
        <v>18845</v>
      </c>
      <c r="R800" s="1" t="s">
        <v>14216</v>
      </c>
      <c r="S800" s="1" t="s">
        <v>798</v>
      </c>
      <c r="T800" s="1"/>
      <c r="U800" s="1"/>
      <c r="V800" s="1" t="s">
        <v>14230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4186</v>
      </c>
      <c r="F801" s="1" t="s">
        <v>5834</v>
      </c>
      <c r="G801" s="1" t="s">
        <v>7465</v>
      </c>
      <c r="H801" s="1" t="s">
        <v>9054</v>
      </c>
      <c r="I801" s="1" t="s">
        <v>10697</v>
      </c>
      <c r="J801" s="1"/>
      <c r="K801" s="1" t="s">
        <v>18661</v>
      </c>
      <c r="L801" s="1" t="s">
        <v>799</v>
      </c>
      <c r="M801" s="1" t="s">
        <v>12343</v>
      </c>
      <c r="N801" s="1" t="s">
        <v>13216</v>
      </c>
      <c r="O801" s="1" t="s">
        <v>799</v>
      </c>
      <c r="P801" s="1" t="s">
        <v>18846</v>
      </c>
      <c r="Q801" s="1" t="s">
        <v>19456</v>
      </c>
      <c r="R801" s="1" t="s">
        <v>14216</v>
      </c>
      <c r="S801" s="1" t="s">
        <v>799</v>
      </c>
      <c r="T801" s="1" t="s">
        <v>19978</v>
      </c>
      <c r="U801" s="1"/>
      <c r="V801" s="1" t="s">
        <v>14230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14893</v>
      </c>
      <c r="F802" s="1" t="s">
        <v>16008</v>
      </c>
      <c r="G802" s="1" t="s">
        <v>17110</v>
      </c>
      <c r="H802" s="1" t="s">
        <v>18188</v>
      </c>
      <c r="I802" s="1" t="s">
        <v>10698</v>
      </c>
      <c r="J802" s="1"/>
      <c r="K802" s="1" t="s">
        <v>18661</v>
      </c>
      <c r="L802" s="1" t="s">
        <v>800</v>
      </c>
      <c r="M802" s="1" t="s">
        <v>12344</v>
      </c>
      <c r="N802" s="1" t="s">
        <v>13216</v>
      </c>
      <c r="O802" s="1" t="s">
        <v>800</v>
      </c>
      <c r="P802" s="1" t="s">
        <v>18846</v>
      </c>
      <c r="Q802" s="1" t="s">
        <v>19457</v>
      </c>
      <c r="R802" s="1" t="s">
        <v>14216</v>
      </c>
      <c r="S802" s="1" t="s">
        <v>800</v>
      </c>
      <c r="T802" s="1"/>
      <c r="U802" s="1"/>
      <c r="V802" s="1" t="s">
        <v>14230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4188</v>
      </c>
      <c r="F803" s="1" t="s">
        <v>5836</v>
      </c>
      <c r="G803" s="1" t="s">
        <v>7467</v>
      </c>
      <c r="H803" s="1" t="s">
        <v>9019</v>
      </c>
      <c r="I803" s="1" t="s">
        <v>10699</v>
      </c>
      <c r="J803" s="1"/>
      <c r="K803" s="1" t="s">
        <v>18661</v>
      </c>
      <c r="L803" s="1" t="s">
        <v>801</v>
      </c>
      <c r="M803" s="1" t="s">
        <v>12345</v>
      </c>
      <c r="N803" s="1" t="s">
        <v>13216</v>
      </c>
      <c r="O803" s="1" t="s">
        <v>801</v>
      </c>
      <c r="P803" s="1" t="s">
        <v>18846</v>
      </c>
      <c r="Q803" s="1" t="s">
        <v>19458</v>
      </c>
      <c r="R803" s="1" t="s">
        <v>14216</v>
      </c>
      <c r="S803" s="1" t="s">
        <v>801</v>
      </c>
      <c r="T803" s="1"/>
      <c r="U803" s="1"/>
      <c r="V803" s="1" t="s">
        <v>14230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14894</v>
      </c>
      <c r="F804" s="1" t="s">
        <v>16009</v>
      </c>
      <c r="G804" s="1" t="s">
        <v>17111</v>
      </c>
      <c r="H804" s="1" t="s">
        <v>18189</v>
      </c>
      <c r="I804" s="1" t="s">
        <v>10700</v>
      </c>
      <c r="J804" s="1"/>
      <c r="K804" s="1" t="s">
        <v>18661</v>
      </c>
      <c r="L804" s="1" t="s">
        <v>802</v>
      </c>
      <c r="M804" s="1" t="s">
        <v>12346</v>
      </c>
      <c r="N804" s="1" t="s">
        <v>13216</v>
      </c>
      <c r="O804" s="1" t="s">
        <v>802</v>
      </c>
      <c r="P804" s="1" t="s">
        <v>18846</v>
      </c>
      <c r="Q804" s="1" t="s">
        <v>19459</v>
      </c>
      <c r="R804" s="1" t="s">
        <v>14216</v>
      </c>
      <c r="S804" s="1" t="s">
        <v>802</v>
      </c>
      <c r="T804" s="1"/>
      <c r="U804" s="1"/>
      <c r="V804" s="1" t="s">
        <v>14230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14895</v>
      </c>
      <c r="F805" s="1" t="s">
        <v>16010</v>
      </c>
      <c r="G805" s="1" t="s">
        <v>17112</v>
      </c>
      <c r="H805" s="1" t="s">
        <v>18190</v>
      </c>
      <c r="I805" s="1" t="s">
        <v>10701</v>
      </c>
      <c r="J805" s="1"/>
      <c r="K805" s="1" t="s">
        <v>18661</v>
      </c>
      <c r="L805" s="1" t="s">
        <v>803</v>
      </c>
      <c r="M805" s="1" t="s">
        <v>12347</v>
      </c>
      <c r="N805" s="1" t="s">
        <v>13216</v>
      </c>
      <c r="O805" s="1" t="s">
        <v>803</v>
      </c>
      <c r="P805" s="1" t="s">
        <v>18846</v>
      </c>
      <c r="Q805" s="1" t="s">
        <v>19460</v>
      </c>
      <c r="R805" s="1" t="s">
        <v>14216</v>
      </c>
      <c r="S805" s="1" t="s">
        <v>803</v>
      </c>
      <c r="T805" s="1"/>
      <c r="U805" s="1"/>
      <c r="V805" s="1" t="s">
        <v>14230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14896</v>
      </c>
      <c r="F806" s="1" t="s">
        <v>16011</v>
      </c>
      <c r="G806" s="1" t="s">
        <v>17113</v>
      </c>
      <c r="H806" s="1" t="s">
        <v>18191</v>
      </c>
      <c r="I806" s="1" t="s">
        <v>10702</v>
      </c>
      <c r="J806" s="1"/>
      <c r="K806" s="1" t="s">
        <v>18661</v>
      </c>
      <c r="L806" s="1" t="s">
        <v>804</v>
      </c>
      <c r="M806" s="1" t="s">
        <v>12348</v>
      </c>
      <c r="N806" s="1" t="s">
        <v>13216</v>
      </c>
      <c r="O806" s="1" t="s">
        <v>804</v>
      </c>
      <c r="P806" s="1" t="s">
        <v>18846</v>
      </c>
      <c r="Q806" s="1" t="s">
        <v>19461</v>
      </c>
      <c r="R806" s="1" t="s">
        <v>14216</v>
      </c>
      <c r="S806" s="1" t="s">
        <v>804</v>
      </c>
      <c r="T806" s="1"/>
      <c r="U806" s="1"/>
      <c r="V806" s="1" t="s">
        <v>14230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9066</v>
      </c>
      <c r="I807" s="1" t="s">
        <v>10703</v>
      </c>
      <c r="J807" s="1"/>
      <c r="K807" s="1" t="s">
        <v>18661</v>
      </c>
      <c r="L807" s="1" t="s">
        <v>805</v>
      </c>
      <c r="M807" s="1" t="s">
        <v>12349</v>
      </c>
      <c r="N807" s="1" t="s">
        <v>13216</v>
      </c>
      <c r="O807" s="1" t="s">
        <v>805</v>
      </c>
      <c r="P807" s="1" t="s">
        <v>18846</v>
      </c>
      <c r="Q807" s="1" t="s">
        <v>19462</v>
      </c>
      <c r="R807" s="1" t="s">
        <v>14216</v>
      </c>
      <c r="S807" s="1" t="s">
        <v>805</v>
      </c>
      <c r="T807" s="1"/>
      <c r="U807" s="1"/>
      <c r="V807" s="1" t="s">
        <v>14230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4193</v>
      </c>
      <c r="F808" s="1" t="s">
        <v>5841</v>
      </c>
      <c r="G808" s="1" t="s">
        <v>7472</v>
      </c>
      <c r="H808" s="1" t="s">
        <v>9067</v>
      </c>
      <c r="I808" s="1" t="s">
        <v>10704</v>
      </c>
      <c r="J808" s="1"/>
      <c r="K808" s="1" t="s">
        <v>18661</v>
      </c>
      <c r="L808" s="1" t="s">
        <v>806</v>
      </c>
      <c r="M808" s="1" t="s">
        <v>12350</v>
      </c>
      <c r="N808" s="1" t="s">
        <v>13216</v>
      </c>
      <c r="O808" s="1" t="s">
        <v>806</v>
      </c>
      <c r="P808" s="1" t="s">
        <v>18847</v>
      </c>
      <c r="Q808" s="1" t="s">
        <v>18847</v>
      </c>
      <c r="R808" s="1" t="s">
        <v>14216</v>
      </c>
      <c r="S808" s="1" t="s">
        <v>806</v>
      </c>
      <c r="T808" s="1"/>
      <c r="U808" s="1" t="s">
        <v>20185</v>
      </c>
      <c r="V808" s="1" t="s">
        <v>14230</v>
      </c>
      <c r="W808" s="1" t="s">
        <v>806</v>
      </c>
      <c r="X808" s="1" t="s">
        <v>20344</v>
      </c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14897</v>
      </c>
      <c r="F809" s="1" t="s">
        <v>16012</v>
      </c>
      <c r="G809" s="1" t="s">
        <v>17114</v>
      </c>
      <c r="H809" s="1" t="s">
        <v>17114</v>
      </c>
      <c r="I809" s="1" t="s">
        <v>10705</v>
      </c>
      <c r="J809" s="1"/>
      <c r="K809" s="1" t="s">
        <v>18661</v>
      </c>
      <c r="L809" s="1" t="s">
        <v>807</v>
      </c>
      <c r="M809" s="1" t="s">
        <v>12351</v>
      </c>
      <c r="N809" s="1" t="s">
        <v>13216</v>
      </c>
      <c r="O809" s="1" t="s">
        <v>807</v>
      </c>
      <c r="P809" s="1" t="s">
        <v>18847</v>
      </c>
      <c r="Q809" s="1" t="s">
        <v>18847</v>
      </c>
      <c r="R809" s="1" t="s">
        <v>14216</v>
      </c>
      <c r="S809" s="1" t="s">
        <v>807</v>
      </c>
      <c r="T809" s="1"/>
      <c r="U809" s="1"/>
      <c r="V809" s="1" t="s">
        <v>14230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14898</v>
      </c>
      <c r="F810" s="1" t="s">
        <v>16013</v>
      </c>
      <c r="G810" s="1" t="s">
        <v>17115</v>
      </c>
      <c r="H810" s="1" t="s">
        <v>18192</v>
      </c>
      <c r="I810" s="1" t="s">
        <v>10706</v>
      </c>
      <c r="J810" s="1"/>
      <c r="K810" s="1" t="s">
        <v>18661</v>
      </c>
      <c r="L810" s="1" t="s">
        <v>808</v>
      </c>
      <c r="M810" s="1" t="s">
        <v>12352</v>
      </c>
      <c r="N810" s="1" t="s">
        <v>13216</v>
      </c>
      <c r="O810" s="1" t="s">
        <v>808</v>
      </c>
      <c r="P810" s="1" t="s">
        <v>18847</v>
      </c>
      <c r="Q810" s="1" t="s">
        <v>18847</v>
      </c>
      <c r="R810" s="1" t="s">
        <v>14216</v>
      </c>
      <c r="S810" s="1" t="s">
        <v>808</v>
      </c>
      <c r="T810" s="1"/>
      <c r="U810" s="1"/>
      <c r="V810" s="1" t="s">
        <v>14230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14899</v>
      </c>
      <c r="F811" s="1" t="s">
        <v>16014</v>
      </c>
      <c r="G811" s="1" t="s">
        <v>17116</v>
      </c>
      <c r="H811" s="1" t="s">
        <v>18193</v>
      </c>
      <c r="I811" s="1" t="s">
        <v>10707</v>
      </c>
      <c r="J811" s="1"/>
      <c r="K811" s="1" t="s">
        <v>18661</v>
      </c>
      <c r="L811" s="1" t="s">
        <v>809</v>
      </c>
      <c r="M811" s="1" t="s">
        <v>12353</v>
      </c>
      <c r="N811" s="1" t="s">
        <v>13216</v>
      </c>
      <c r="O811" s="1" t="s">
        <v>809</v>
      </c>
      <c r="P811" s="1" t="s">
        <v>18847</v>
      </c>
      <c r="Q811" s="1" t="s">
        <v>18847</v>
      </c>
      <c r="R811" s="1" t="s">
        <v>14216</v>
      </c>
      <c r="S811" s="1" t="s">
        <v>809</v>
      </c>
      <c r="T811" s="1"/>
      <c r="U811" s="1"/>
      <c r="V811" s="1" t="s">
        <v>14230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14900</v>
      </c>
      <c r="F812" s="1" t="s">
        <v>16015</v>
      </c>
      <c r="G812" s="1" t="s">
        <v>17117</v>
      </c>
      <c r="H812" s="1" t="s">
        <v>18194</v>
      </c>
      <c r="I812" s="1" t="s">
        <v>10708</v>
      </c>
      <c r="J812" s="1"/>
      <c r="K812" s="1" t="s">
        <v>18661</v>
      </c>
      <c r="L812" s="1" t="s">
        <v>810</v>
      </c>
      <c r="M812" s="1" t="s">
        <v>12354</v>
      </c>
      <c r="N812" s="1" t="s">
        <v>13216</v>
      </c>
      <c r="O812" s="1" t="s">
        <v>810</v>
      </c>
      <c r="P812" s="1" t="s">
        <v>18847</v>
      </c>
      <c r="Q812" s="1" t="s">
        <v>18847</v>
      </c>
      <c r="R812" s="1" t="s">
        <v>14216</v>
      </c>
      <c r="S812" s="1" t="s">
        <v>810</v>
      </c>
      <c r="T812" s="1"/>
      <c r="U812" s="1"/>
      <c r="V812" s="1" t="s">
        <v>14230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4198</v>
      </c>
      <c r="F813" s="1" t="s">
        <v>5846</v>
      </c>
      <c r="G813" s="1" t="s">
        <v>7477</v>
      </c>
      <c r="H813" s="1" t="s">
        <v>9071</v>
      </c>
      <c r="I813" s="1" t="s">
        <v>10709</v>
      </c>
      <c r="J813" s="1"/>
      <c r="K813" s="1" t="s">
        <v>18661</v>
      </c>
      <c r="L813" s="1" t="s">
        <v>811</v>
      </c>
      <c r="M813" s="1" t="s">
        <v>12355</v>
      </c>
      <c r="N813" s="1" t="s">
        <v>13216</v>
      </c>
      <c r="O813" s="1" t="s">
        <v>811</v>
      </c>
      <c r="P813" s="1" t="s">
        <v>18847</v>
      </c>
      <c r="Q813" s="1" t="s">
        <v>18847</v>
      </c>
      <c r="R813" s="1" t="s">
        <v>14216</v>
      </c>
      <c r="S813" s="1" t="s">
        <v>811</v>
      </c>
      <c r="T813" s="1"/>
      <c r="U813" s="1"/>
      <c r="V813" s="1" t="s">
        <v>14230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14901</v>
      </c>
      <c r="F814" s="1" t="s">
        <v>16016</v>
      </c>
      <c r="G814" s="1" t="s">
        <v>17118</v>
      </c>
      <c r="H814" s="1" t="s">
        <v>18195</v>
      </c>
      <c r="I814" s="1" t="s">
        <v>10710</v>
      </c>
      <c r="J814" s="1"/>
      <c r="K814" s="1" t="s">
        <v>18661</v>
      </c>
      <c r="L814" s="1" t="s">
        <v>812</v>
      </c>
      <c r="M814" s="1" t="s">
        <v>12356</v>
      </c>
      <c r="N814" s="1" t="s">
        <v>13216</v>
      </c>
      <c r="O814" s="1" t="s">
        <v>812</v>
      </c>
      <c r="P814" s="1" t="s">
        <v>18847</v>
      </c>
      <c r="Q814" s="1" t="s">
        <v>18847</v>
      </c>
      <c r="R814" s="1" t="s">
        <v>14216</v>
      </c>
      <c r="S814" s="1" t="s">
        <v>812</v>
      </c>
      <c r="T814" s="1"/>
      <c r="U814" s="1"/>
      <c r="V814" s="1" t="s">
        <v>14230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14902</v>
      </c>
      <c r="F815" s="1" t="s">
        <v>16017</v>
      </c>
      <c r="G815" s="1" t="s">
        <v>17119</v>
      </c>
      <c r="H815" s="1" t="s">
        <v>18196</v>
      </c>
      <c r="I815" s="1" t="s">
        <v>10711</v>
      </c>
      <c r="J815" s="1"/>
      <c r="K815" s="1" t="s">
        <v>18661</v>
      </c>
      <c r="L815" s="1" t="s">
        <v>813</v>
      </c>
      <c r="M815" s="1" t="s">
        <v>12357</v>
      </c>
      <c r="N815" s="1" t="s">
        <v>13216</v>
      </c>
      <c r="O815" s="1" t="s">
        <v>813</v>
      </c>
      <c r="P815" s="1" t="s">
        <v>18847</v>
      </c>
      <c r="Q815" s="1" t="s">
        <v>18847</v>
      </c>
      <c r="R815" s="1" t="s">
        <v>14216</v>
      </c>
      <c r="S815" s="1" t="s">
        <v>813</v>
      </c>
      <c r="T815" s="1"/>
      <c r="U815" s="1"/>
      <c r="V815" s="1" t="s">
        <v>14230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14903</v>
      </c>
      <c r="F816" s="1" t="s">
        <v>16018</v>
      </c>
      <c r="G816" s="1" t="s">
        <v>17120</v>
      </c>
      <c r="H816" s="1" t="s">
        <v>18197</v>
      </c>
      <c r="I816" s="1" t="s">
        <v>10712</v>
      </c>
      <c r="J816" s="1"/>
      <c r="K816" s="1" t="s">
        <v>18661</v>
      </c>
      <c r="L816" s="1" t="s">
        <v>814</v>
      </c>
      <c r="M816" s="1" t="s">
        <v>12358</v>
      </c>
      <c r="N816" s="1" t="s">
        <v>13216</v>
      </c>
      <c r="O816" s="1" t="s">
        <v>814</v>
      </c>
      <c r="P816" s="1" t="s">
        <v>18848</v>
      </c>
      <c r="Q816" s="1" t="s">
        <v>19463</v>
      </c>
      <c r="R816" s="1" t="s">
        <v>14216</v>
      </c>
      <c r="S816" s="1" t="s">
        <v>814</v>
      </c>
      <c r="T816" s="1" t="s">
        <v>19979</v>
      </c>
      <c r="U816" s="1"/>
      <c r="V816" s="1" t="s">
        <v>14230</v>
      </c>
      <c r="W816" s="1" t="s">
        <v>814</v>
      </c>
      <c r="X816" s="1"/>
    </row>
    <row r="817" spans="1:25">
      <c r="A817" s="1" t="s">
        <v>815</v>
      </c>
      <c r="B817" s="1"/>
      <c r="C817" s="1" t="s">
        <v>815</v>
      </c>
      <c r="D817" s="1" t="s">
        <v>2530</v>
      </c>
      <c r="E817" s="1" t="s">
        <v>14904</v>
      </c>
      <c r="F817" s="1" t="s">
        <v>16019</v>
      </c>
      <c r="G817" s="1" t="s">
        <v>17121</v>
      </c>
      <c r="H817" s="1" t="s">
        <v>18196</v>
      </c>
      <c r="I817" s="1" t="s">
        <v>10713</v>
      </c>
      <c r="J817" s="1"/>
      <c r="K817" s="1" t="s">
        <v>18661</v>
      </c>
      <c r="L817" s="1" t="s">
        <v>815</v>
      </c>
      <c r="M817" s="1" t="s">
        <v>12359</v>
      </c>
      <c r="N817" s="1" t="s">
        <v>13216</v>
      </c>
      <c r="O817" s="1" t="s">
        <v>815</v>
      </c>
      <c r="P817" s="1" t="s">
        <v>18848</v>
      </c>
      <c r="Q817" s="1" t="s">
        <v>19464</v>
      </c>
      <c r="R817" s="1" t="s">
        <v>14216</v>
      </c>
      <c r="S817" s="1" t="s">
        <v>815</v>
      </c>
      <c r="T817" s="1"/>
      <c r="U817" s="1"/>
      <c r="V817" s="1" t="s">
        <v>14230</v>
      </c>
      <c r="W817" s="1" t="s">
        <v>815</v>
      </c>
      <c r="X817" s="1"/>
    </row>
    <row r="818" spans="1:25">
      <c r="A818" s="1" t="s">
        <v>816</v>
      </c>
      <c r="B818" s="1"/>
      <c r="C818" s="1" t="s">
        <v>816</v>
      </c>
      <c r="D818" s="1" t="s">
        <v>2531</v>
      </c>
      <c r="E818" s="1" t="s">
        <v>4203</v>
      </c>
      <c r="F818" s="1" t="s">
        <v>5851</v>
      </c>
      <c r="G818" s="1" t="s">
        <v>7482</v>
      </c>
      <c r="H818" s="1" t="s">
        <v>9075</v>
      </c>
      <c r="I818" s="1" t="s">
        <v>10714</v>
      </c>
      <c r="J818" s="1"/>
      <c r="K818" s="1" t="s">
        <v>18661</v>
      </c>
      <c r="L818" s="1" t="s">
        <v>816</v>
      </c>
      <c r="M818" s="1" t="s">
        <v>12360</v>
      </c>
      <c r="N818" s="1" t="s">
        <v>13216</v>
      </c>
      <c r="O818" s="1" t="s">
        <v>816</v>
      </c>
      <c r="P818" s="1" t="s">
        <v>18848</v>
      </c>
      <c r="Q818" s="1" t="s">
        <v>19465</v>
      </c>
      <c r="R818" s="1" t="s">
        <v>14216</v>
      </c>
      <c r="S818" s="1" t="s">
        <v>816</v>
      </c>
      <c r="T818" s="1"/>
      <c r="U818" s="1"/>
      <c r="V818" s="1" t="s">
        <v>14230</v>
      </c>
      <c r="W818" s="1" t="s">
        <v>816</v>
      </c>
      <c r="X818" s="1"/>
    </row>
    <row r="819" spans="1:25">
      <c r="A819" s="1" t="s">
        <v>817</v>
      </c>
      <c r="B819" s="1"/>
      <c r="C819" s="1" t="s">
        <v>817</v>
      </c>
      <c r="D819" s="1" t="s">
        <v>2532</v>
      </c>
      <c r="E819" s="1" t="s">
        <v>14905</v>
      </c>
      <c r="F819" s="1" t="s">
        <v>16020</v>
      </c>
      <c r="G819" s="1" t="s">
        <v>17122</v>
      </c>
      <c r="H819" s="1" t="s">
        <v>18198</v>
      </c>
      <c r="I819" s="1" t="s">
        <v>10715</v>
      </c>
      <c r="J819" s="1"/>
      <c r="K819" s="1" t="s">
        <v>18661</v>
      </c>
      <c r="L819" s="1" t="s">
        <v>817</v>
      </c>
      <c r="M819" s="1" t="s">
        <v>12361</v>
      </c>
      <c r="N819" s="1" t="s">
        <v>13216</v>
      </c>
      <c r="O819" s="1" t="s">
        <v>817</v>
      </c>
      <c r="P819" s="1" t="s">
        <v>18848</v>
      </c>
      <c r="Q819" s="1" t="s">
        <v>19466</v>
      </c>
      <c r="R819" s="1" t="s">
        <v>14216</v>
      </c>
      <c r="S819" s="1" t="s">
        <v>817</v>
      </c>
      <c r="T819" s="1"/>
      <c r="U819" s="1"/>
      <c r="V819" s="1" t="s">
        <v>14230</v>
      </c>
      <c r="W819" s="1" t="s">
        <v>817</v>
      </c>
      <c r="X819" s="1"/>
    </row>
    <row r="820" spans="1:25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7484</v>
      </c>
      <c r="H820" s="1" t="s">
        <v>9077</v>
      </c>
      <c r="I820" s="1" t="s">
        <v>10716</v>
      </c>
      <c r="J820" s="1"/>
      <c r="K820" s="1" t="s">
        <v>18661</v>
      </c>
      <c r="L820" s="1" t="s">
        <v>818</v>
      </c>
      <c r="M820" s="1" t="s">
        <v>12362</v>
      </c>
      <c r="N820" s="1" t="s">
        <v>13216</v>
      </c>
      <c r="O820" s="1" t="s">
        <v>818</v>
      </c>
      <c r="P820" s="1" t="s">
        <v>18848</v>
      </c>
      <c r="Q820" s="1" t="s">
        <v>19467</v>
      </c>
      <c r="R820" s="1" t="s">
        <v>14216</v>
      </c>
      <c r="S820" s="1" t="s">
        <v>818</v>
      </c>
      <c r="T820" s="1"/>
      <c r="U820" s="1"/>
      <c r="V820" s="1" t="s">
        <v>14230</v>
      </c>
      <c r="W820" s="1" t="s">
        <v>818</v>
      </c>
      <c r="X820" s="1"/>
    </row>
    <row r="821" spans="1:25">
      <c r="A821" s="1" t="s">
        <v>819</v>
      </c>
      <c r="B821" s="1"/>
      <c r="C821" s="1" t="s">
        <v>819</v>
      </c>
      <c r="D821" s="1" t="s">
        <v>2534</v>
      </c>
      <c r="E821" s="1" t="s">
        <v>14906</v>
      </c>
      <c r="F821" s="1" t="s">
        <v>16021</v>
      </c>
      <c r="G821" s="1" t="s">
        <v>17123</v>
      </c>
      <c r="H821" s="1" t="s">
        <v>18199</v>
      </c>
      <c r="I821" s="1" t="s">
        <v>10717</v>
      </c>
      <c r="J821" s="1"/>
      <c r="K821" s="1" t="s">
        <v>18661</v>
      </c>
      <c r="L821" s="1" t="s">
        <v>819</v>
      </c>
      <c r="M821" s="1" t="s">
        <v>12363</v>
      </c>
      <c r="N821" s="1" t="s">
        <v>13216</v>
      </c>
      <c r="O821" s="1" t="s">
        <v>819</v>
      </c>
      <c r="P821" s="1" t="s">
        <v>18848</v>
      </c>
      <c r="Q821" s="1" t="s">
        <v>19468</v>
      </c>
      <c r="R821" s="1" t="s">
        <v>14216</v>
      </c>
      <c r="S821" s="1" t="s">
        <v>819</v>
      </c>
      <c r="T821" s="1"/>
      <c r="U821" s="1"/>
      <c r="V821" s="1" t="s">
        <v>14230</v>
      </c>
      <c r="W821" s="1" t="s">
        <v>819</v>
      </c>
      <c r="X821" s="1"/>
    </row>
    <row r="822" spans="1:25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9079</v>
      </c>
      <c r="I822" s="1" t="s">
        <v>10718</v>
      </c>
      <c r="J822" s="1"/>
      <c r="K822" s="1" t="s">
        <v>18661</v>
      </c>
      <c r="L822" s="1" t="s">
        <v>820</v>
      </c>
      <c r="M822" s="1" t="s">
        <v>12364</v>
      </c>
      <c r="N822" s="1" t="s">
        <v>13216</v>
      </c>
      <c r="O822" s="1" t="s">
        <v>820</v>
      </c>
      <c r="P822" s="1" t="s">
        <v>18849</v>
      </c>
      <c r="Q822" s="1" t="s">
        <v>18849</v>
      </c>
      <c r="R822" s="1" t="s">
        <v>14216</v>
      </c>
      <c r="S822" s="1" t="s">
        <v>820</v>
      </c>
      <c r="T822" s="1"/>
      <c r="U822" s="1" t="s">
        <v>20186</v>
      </c>
      <c r="V822" s="1" t="s">
        <v>14230</v>
      </c>
      <c r="W822" s="1" t="s">
        <v>820</v>
      </c>
      <c r="X822" s="1" t="s">
        <v>20345</v>
      </c>
    </row>
    <row r="823" spans="1:25">
      <c r="A823" s="1" t="s">
        <v>821</v>
      </c>
      <c r="B823" s="1"/>
      <c r="C823" s="1" t="s">
        <v>821</v>
      </c>
      <c r="D823" s="1" t="s">
        <v>2536</v>
      </c>
      <c r="E823" s="1" t="s">
        <v>14907</v>
      </c>
      <c r="F823" s="1" t="s">
        <v>16022</v>
      </c>
      <c r="G823" s="1" t="s">
        <v>17124</v>
      </c>
      <c r="H823" s="1" t="s">
        <v>18200</v>
      </c>
      <c r="I823" s="1" t="s">
        <v>10719</v>
      </c>
      <c r="J823" s="1"/>
      <c r="K823" s="1" t="s">
        <v>18661</v>
      </c>
      <c r="L823" s="1" t="s">
        <v>821</v>
      </c>
      <c r="M823" s="1" t="s">
        <v>12365</v>
      </c>
      <c r="N823" s="1" t="s">
        <v>13216</v>
      </c>
      <c r="O823" s="1" t="s">
        <v>821</v>
      </c>
      <c r="P823" s="1" t="s">
        <v>18850</v>
      </c>
      <c r="Q823" s="1" t="s">
        <v>19469</v>
      </c>
      <c r="R823" s="1" t="s">
        <v>14216</v>
      </c>
      <c r="S823" s="1" t="s">
        <v>821</v>
      </c>
      <c r="T823" s="1" t="s">
        <v>19980</v>
      </c>
      <c r="U823" s="1"/>
      <c r="V823" s="1" t="s">
        <v>14230</v>
      </c>
      <c r="W823" s="1" t="s">
        <v>821</v>
      </c>
      <c r="X823" s="1"/>
    </row>
    <row r="824" spans="1:25">
      <c r="A824" s="1" t="s">
        <v>822</v>
      </c>
      <c r="B824" s="1"/>
      <c r="C824" s="1" t="s">
        <v>822</v>
      </c>
      <c r="D824" s="1" t="s">
        <v>2537</v>
      </c>
      <c r="E824" s="1" t="s">
        <v>14908</v>
      </c>
      <c r="F824" s="1" t="s">
        <v>16023</v>
      </c>
      <c r="G824" s="1" t="s">
        <v>17125</v>
      </c>
      <c r="H824" s="1" t="s">
        <v>18196</v>
      </c>
      <c r="I824" s="1" t="s">
        <v>10720</v>
      </c>
      <c r="J824" s="1"/>
      <c r="K824" s="1" t="s">
        <v>18661</v>
      </c>
      <c r="L824" s="1" t="s">
        <v>822</v>
      </c>
      <c r="M824" s="1" t="s">
        <v>12366</v>
      </c>
      <c r="N824" s="1" t="s">
        <v>13216</v>
      </c>
      <c r="O824" s="1" t="s">
        <v>822</v>
      </c>
      <c r="P824" s="1" t="s">
        <v>18850</v>
      </c>
      <c r="Q824" s="1" t="s">
        <v>19470</v>
      </c>
      <c r="R824" s="1" t="s">
        <v>14216</v>
      </c>
      <c r="S824" s="1" t="s">
        <v>822</v>
      </c>
      <c r="T824" s="1"/>
      <c r="U824" s="1"/>
      <c r="V824" s="1" t="s">
        <v>14230</v>
      </c>
      <c r="W824" s="1" t="s">
        <v>822</v>
      </c>
      <c r="X824" s="1"/>
    </row>
    <row r="825" spans="1:25">
      <c r="A825" s="1" t="s">
        <v>823</v>
      </c>
      <c r="B825" s="1"/>
      <c r="C825" s="1" t="s">
        <v>823</v>
      </c>
      <c r="D825" s="1" t="s">
        <v>2538</v>
      </c>
      <c r="E825" s="1" t="s">
        <v>14909</v>
      </c>
      <c r="F825" s="1" t="s">
        <v>16024</v>
      </c>
      <c r="G825" s="1" t="s">
        <v>17126</v>
      </c>
      <c r="H825" s="1" t="s">
        <v>18201</v>
      </c>
      <c r="I825" s="1" t="s">
        <v>10721</v>
      </c>
      <c r="J825" s="1"/>
      <c r="K825" s="1" t="s">
        <v>18661</v>
      </c>
      <c r="L825" s="1" t="s">
        <v>823</v>
      </c>
      <c r="M825" s="1" t="s">
        <v>12367</v>
      </c>
      <c r="N825" s="1" t="s">
        <v>13216</v>
      </c>
      <c r="O825" s="1" t="s">
        <v>823</v>
      </c>
      <c r="P825" s="1" t="s">
        <v>18851</v>
      </c>
      <c r="Q825" s="1" t="s">
        <v>18851</v>
      </c>
      <c r="R825" s="1" t="s">
        <v>14216</v>
      </c>
      <c r="S825" s="1" t="s">
        <v>823</v>
      </c>
      <c r="T825" s="1"/>
      <c r="U825" s="1" t="s">
        <v>20187</v>
      </c>
      <c r="V825" s="1" t="s">
        <v>14230</v>
      </c>
      <c r="W825" s="1" t="s">
        <v>823</v>
      </c>
      <c r="X825" s="1"/>
      <c r="Y825" t="s">
        <v>20452</v>
      </c>
    </row>
    <row r="826" spans="1:25">
      <c r="A826" s="1" t="s">
        <v>824</v>
      </c>
      <c r="B826" s="1"/>
      <c r="C826" s="1" t="s">
        <v>824</v>
      </c>
      <c r="D826" s="1" t="s">
        <v>2539</v>
      </c>
      <c r="E826" s="1" t="s">
        <v>14910</v>
      </c>
      <c r="F826" s="1" t="s">
        <v>16025</v>
      </c>
      <c r="G826" s="1" t="s">
        <v>17127</v>
      </c>
      <c r="H826" s="1" t="s">
        <v>18202</v>
      </c>
      <c r="I826" s="1" t="s">
        <v>10722</v>
      </c>
      <c r="J826" s="1"/>
      <c r="K826" s="1" t="s">
        <v>18661</v>
      </c>
      <c r="L826" s="1" t="s">
        <v>824</v>
      </c>
      <c r="M826" s="1" t="s">
        <v>12368</v>
      </c>
      <c r="N826" s="1" t="s">
        <v>13216</v>
      </c>
      <c r="O826" s="1" t="s">
        <v>824</v>
      </c>
      <c r="P826" s="1" t="s">
        <v>18851</v>
      </c>
      <c r="Q826" s="1" t="s">
        <v>18851</v>
      </c>
      <c r="R826" s="1" t="s">
        <v>14216</v>
      </c>
      <c r="S826" s="1" t="s">
        <v>824</v>
      </c>
      <c r="T826" s="1"/>
      <c r="U826" s="1"/>
      <c r="V826" s="1" t="s">
        <v>14230</v>
      </c>
      <c r="W826" s="1" t="s">
        <v>824</v>
      </c>
      <c r="X826" s="1"/>
    </row>
    <row r="827" spans="1:25">
      <c r="A827" s="1" t="s">
        <v>825</v>
      </c>
      <c r="B827" s="1"/>
      <c r="C827" s="1" t="s">
        <v>825</v>
      </c>
      <c r="D827" s="1" t="s">
        <v>2540</v>
      </c>
      <c r="E827" s="1" t="s">
        <v>14911</v>
      </c>
      <c r="F827" s="1" t="s">
        <v>16026</v>
      </c>
      <c r="G827" s="1" t="s">
        <v>17128</v>
      </c>
      <c r="H827" s="1" t="s">
        <v>18203</v>
      </c>
      <c r="I827" s="1" t="s">
        <v>10723</v>
      </c>
      <c r="J827" s="1"/>
      <c r="K827" s="1" t="s">
        <v>18661</v>
      </c>
      <c r="L827" s="1" t="s">
        <v>825</v>
      </c>
      <c r="M827" s="1" t="s">
        <v>12369</v>
      </c>
      <c r="N827" s="1" t="s">
        <v>13216</v>
      </c>
      <c r="O827" s="1" t="s">
        <v>825</v>
      </c>
      <c r="P827" s="1" t="s">
        <v>18852</v>
      </c>
      <c r="Q827" s="1" t="s">
        <v>19471</v>
      </c>
      <c r="R827" s="1" t="s">
        <v>14216</v>
      </c>
      <c r="S827" s="1" t="s">
        <v>825</v>
      </c>
      <c r="T827" s="1" t="s">
        <v>19981</v>
      </c>
      <c r="U827" s="1"/>
      <c r="V827" s="1" t="s">
        <v>14230</v>
      </c>
      <c r="W827" s="1" t="s">
        <v>825</v>
      </c>
      <c r="X827" s="1"/>
    </row>
    <row r="828" spans="1:25">
      <c r="A828" s="1" t="s">
        <v>826</v>
      </c>
      <c r="B828" s="1"/>
      <c r="C828" s="1" t="s">
        <v>826</v>
      </c>
      <c r="D828" s="1" t="s">
        <v>2541</v>
      </c>
      <c r="E828" s="1" t="s">
        <v>14912</v>
      </c>
      <c r="F828" s="1" t="s">
        <v>16027</v>
      </c>
      <c r="G828" s="1" t="s">
        <v>17129</v>
      </c>
      <c r="H828" s="1" t="s">
        <v>18204</v>
      </c>
      <c r="I828" s="1" t="s">
        <v>10724</v>
      </c>
      <c r="J828" s="1"/>
      <c r="K828" s="1" t="s">
        <v>18661</v>
      </c>
      <c r="L828" s="1" t="s">
        <v>826</v>
      </c>
      <c r="M828" s="1" t="s">
        <v>12370</v>
      </c>
      <c r="N828" s="1" t="s">
        <v>13216</v>
      </c>
      <c r="O828" s="1" t="s">
        <v>826</v>
      </c>
      <c r="P828" s="1" t="s">
        <v>18852</v>
      </c>
      <c r="Q828" s="1" t="s">
        <v>19472</v>
      </c>
      <c r="R828" s="1" t="s">
        <v>14216</v>
      </c>
      <c r="S828" s="1" t="s">
        <v>826</v>
      </c>
      <c r="T828" s="1"/>
      <c r="U828" s="1"/>
      <c r="V828" s="1" t="s">
        <v>14230</v>
      </c>
      <c r="W828" s="1" t="s">
        <v>826</v>
      </c>
      <c r="X828" s="1"/>
    </row>
    <row r="829" spans="1:25">
      <c r="A829" s="1" t="s">
        <v>827</v>
      </c>
      <c r="B829" s="1"/>
      <c r="C829" s="1" t="s">
        <v>827</v>
      </c>
      <c r="D829" s="1" t="s">
        <v>2542</v>
      </c>
      <c r="E829" s="1" t="s">
        <v>14913</v>
      </c>
      <c r="F829" s="1" t="s">
        <v>16028</v>
      </c>
      <c r="G829" s="1" t="s">
        <v>17130</v>
      </c>
      <c r="H829" s="1" t="s">
        <v>18205</v>
      </c>
      <c r="I829" s="1" t="s">
        <v>10725</v>
      </c>
      <c r="J829" s="1"/>
      <c r="K829" s="1" t="s">
        <v>18661</v>
      </c>
      <c r="L829" s="1" t="s">
        <v>827</v>
      </c>
      <c r="M829" s="1" t="s">
        <v>12371</v>
      </c>
      <c r="N829" s="1" t="s">
        <v>13216</v>
      </c>
      <c r="O829" s="1" t="s">
        <v>827</v>
      </c>
      <c r="P829" s="1" t="s">
        <v>18852</v>
      </c>
      <c r="Q829" s="1" t="s">
        <v>19473</v>
      </c>
      <c r="R829" s="1" t="s">
        <v>14216</v>
      </c>
      <c r="S829" s="1" t="s">
        <v>827</v>
      </c>
      <c r="T829" s="1"/>
      <c r="U829" s="1"/>
      <c r="V829" s="1" t="s">
        <v>14230</v>
      </c>
      <c r="W829" s="1" t="s">
        <v>827</v>
      </c>
      <c r="X829" s="1"/>
    </row>
    <row r="830" spans="1:25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16029</v>
      </c>
      <c r="G830" s="1" t="s">
        <v>17131</v>
      </c>
      <c r="H830" s="1" t="s">
        <v>18206</v>
      </c>
      <c r="I830" s="1" t="s">
        <v>10726</v>
      </c>
      <c r="J830" s="1"/>
      <c r="K830" s="1" t="s">
        <v>18661</v>
      </c>
      <c r="L830" s="1" t="s">
        <v>828</v>
      </c>
      <c r="M830" s="1" t="s">
        <v>12372</v>
      </c>
      <c r="N830" s="1" t="s">
        <v>13216</v>
      </c>
      <c r="O830" s="1" t="s">
        <v>828</v>
      </c>
      <c r="P830" s="1" t="s">
        <v>18852</v>
      </c>
      <c r="Q830" s="1" t="s">
        <v>19474</v>
      </c>
      <c r="R830" s="1" t="s">
        <v>14216</v>
      </c>
      <c r="S830" s="1" t="s">
        <v>828</v>
      </c>
      <c r="T830" s="1"/>
      <c r="U830" s="1"/>
      <c r="V830" s="1" t="s">
        <v>14230</v>
      </c>
      <c r="W830" s="1" t="s">
        <v>828</v>
      </c>
      <c r="X830" s="1"/>
    </row>
    <row r="831" spans="1:25">
      <c r="A831" s="1" t="s">
        <v>829</v>
      </c>
      <c r="B831" s="1"/>
      <c r="C831" s="1" t="s">
        <v>829</v>
      </c>
      <c r="D831" s="1" t="s">
        <v>2544</v>
      </c>
      <c r="E831" s="1" t="s">
        <v>14915</v>
      </c>
      <c r="F831" s="1" t="s">
        <v>16030</v>
      </c>
      <c r="G831" s="1" t="s">
        <v>17132</v>
      </c>
      <c r="H831" s="1" t="s">
        <v>18207</v>
      </c>
      <c r="I831" s="1" t="s">
        <v>10727</v>
      </c>
      <c r="J831" s="1"/>
      <c r="K831" s="1" t="s">
        <v>18661</v>
      </c>
      <c r="L831" s="1" t="s">
        <v>829</v>
      </c>
      <c r="M831" s="1" t="s">
        <v>12373</v>
      </c>
      <c r="N831" s="1" t="s">
        <v>13216</v>
      </c>
      <c r="O831" s="1" t="s">
        <v>829</v>
      </c>
      <c r="P831" s="1" t="s">
        <v>18852</v>
      </c>
      <c r="Q831" s="1" t="s">
        <v>19475</v>
      </c>
      <c r="R831" s="1" t="s">
        <v>14216</v>
      </c>
      <c r="S831" s="1" t="s">
        <v>829</v>
      </c>
      <c r="T831" s="1"/>
      <c r="U831" s="1"/>
      <c r="V831" s="1" t="s">
        <v>14230</v>
      </c>
      <c r="W831" s="1" t="s">
        <v>829</v>
      </c>
      <c r="X831" s="1"/>
    </row>
    <row r="832" spans="1:25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7496</v>
      </c>
      <c r="H832" s="1" t="s">
        <v>9088</v>
      </c>
      <c r="I832" s="1" t="s">
        <v>10728</v>
      </c>
      <c r="J832" s="1"/>
      <c r="K832" s="1" t="s">
        <v>18661</v>
      </c>
      <c r="L832" s="1" t="s">
        <v>830</v>
      </c>
      <c r="M832" s="1" t="s">
        <v>12374</v>
      </c>
      <c r="N832" s="1" t="s">
        <v>13216</v>
      </c>
      <c r="O832" s="1" t="s">
        <v>830</v>
      </c>
      <c r="P832" s="1" t="s">
        <v>18853</v>
      </c>
      <c r="Q832" s="1" t="s">
        <v>18853</v>
      </c>
      <c r="R832" s="1" t="s">
        <v>14216</v>
      </c>
      <c r="S832" s="1" t="s">
        <v>830</v>
      </c>
      <c r="T832" s="1"/>
      <c r="U832" s="1" t="s">
        <v>20188</v>
      </c>
      <c r="V832" s="1" t="s">
        <v>14230</v>
      </c>
      <c r="W832" s="1" t="s">
        <v>830</v>
      </c>
      <c r="X832" s="1" t="s">
        <v>20346</v>
      </c>
    </row>
    <row r="833" spans="1:25">
      <c r="A833" s="1" t="s">
        <v>831</v>
      </c>
      <c r="B833" s="1"/>
      <c r="C833" s="1" t="s">
        <v>831</v>
      </c>
      <c r="D833" s="1" t="s">
        <v>2546</v>
      </c>
      <c r="E833" s="1" t="s">
        <v>14916</v>
      </c>
      <c r="F833" s="1" t="s">
        <v>16031</v>
      </c>
      <c r="G833" s="1" t="s">
        <v>17133</v>
      </c>
      <c r="H833" s="1" t="s">
        <v>18208</v>
      </c>
      <c r="I833" s="1" t="s">
        <v>10729</v>
      </c>
      <c r="J833" s="1"/>
      <c r="K833" s="1" t="s">
        <v>18661</v>
      </c>
      <c r="L833" s="1" t="s">
        <v>831</v>
      </c>
      <c r="M833" s="1" t="s">
        <v>12375</v>
      </c>
      <c r="N833" s="1" t="s">
        <v>13216</v>
      </c>
      <c r="O833" s="1" t="s">
        <v>831</v>
      </c>
      <c r="P833" s="1" t="s">
        <v>18853</v>
      </c>
      <c r="Q833" s="1" t="s">
        <v>18853</v>
      </c>
      <c r="R833" s="1" t="s">
        <v>14216</v>
      </c>
      <c r="S833" s="1" t="s">
        <v>831</v>
      </c>
      <c r="T833" s="1"/>
      <c r="U833" s="1"/>
      <c r="V833" s="1" t="s">
        <v>14230</v>
      </c>
      <c r="W833" s="1" t="s">
        <v>831</v>
      </c>
      <c r="X833" s="1"/>
    </row>
    <row r="834" spans="1:25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7498</v>
      </c>
      <c r="H834" s="1" t="s">
        <v>9090</v>
      </c>
      <c r="I834" s="1" t="s">
        <v>10730</v>
      </c>
      <c r="J834" s="1"/>
      <c r="K834" s="1" t="s">
        <v>18661</v>
      </c>
      <c r="L834" s="1" t="s">
        <v>832</v>
      </c>
      <c r="M834" s="1" t="s">
        <v>12376</v>
      </c>
      <c r="N834" s="1" t="s">
        <v>13216</v>
      </c>
      <c r="O834" s="1" t="s">
        <v>832</v>
      </c>
      <c r="P834" s="1" t="s">
        <v>18853</v>
      </c>
      <c r="Q834" s="1" t="s">
        <v>18853</v>
      </c>
      <c r="R834" s="1" t="s">
        <v>14216</v>
      </c>
      <c r="S834" s="1" t="s">
        <v>832</v>
      </c>
      <c r="T834" s="1"/>
      <c r="U834" s="1"/>
      <c r="V834" s="1" t="s">
        <v>14230</v>
      </c>
      <c r="W834" s="1" t="s">
        <v>832</v>
      </c>
      <c r="X834" s="1"/>
    </row>
    <row r="835" spans="1:25">
      <c r="A835" s="1" t="s">
        <v>833</v>
      </c>
      <c r="B835" s="1"/>
      <c r="C835" s="1" t="s">
        <v>833</v>
      </c>
      <c r="D835" s="1" t="s">
        <v>2548</v>
      </c>
      <c r="E835" s="1" t="s">
        <v>14917</v>
      </c>
      <c r="F835" s="1" t="s">
        <v>16032</v>
      </c>
      <c r="G835" s="1" t="s">
        <v>17134</v>
      </c>
      <c r="H835" s="1" t="s">
        <v>18209</v>
      </c>
      <c r="I835" s="1" t="s">
        <v>10731</v>
      </c>
      <c r="J835" s="1"/>
      <c r="K835" s="1" t="s">
        <v>18661</v>
      </c>
      <c r="L835" s="1" t="s">
        <v>833</v>
      </c>
      <c r="M835" s="1" t="s">
        <v>12377</v>
      </c>
      <c r="N835" s="1" t="s">
        <v>13216</v>
      </c>
      <c r="O835" s="1" t="s">
        <v>833</v>
      </c>
      <c r="P835" s="1" t="s">
        <v>18853</v>
      </c>
      <c r="Q835" s="1" t="s">
        <v>18853</v>
      </c>
      <c r="R835" s="1" t="s">
        <v>14216</v>
      </c>
      <c r="S835" s="1" t="s">
        <v>833</v>
      </c>
      <c r="T835" s="1"/>
      <c r="U835" s="1"/>
      <c r="V835" s="1" t="s">
        <v>14230</v>
      </c>
      <c r="W835" s="1" t="s">
        <v>833</v>
      </c>
      <c r="X835" s="1"/>
    </row>
    <row r="836" spans="1:25">
      <c r="A836" s="1" t="s">
        <v>834</v>
      </c>
      <c r="B836" s="1"/>
      <c r="C836" s="1" t="s">
        <v>834</v>
      </c>
      <c r="D836" s="1" t="s">
        <v>2549</v>
      </c>
      <c r="E836" s="1" t="s">
        <v>14918</v>
      </c>
      <c r="F836" s="1" t="s">
        <v>16033</v>
      </c>
      <c r="G836" s="1" t="s">
        <v>17135</v>
      </c>
      <c r="H836" s="1" t="s">
        <v>18210</v>
      </c>
      <c r="I836" s="1" t="s">
        <v>10732</v>
      </c>
      <c r="J836" s="1"/>
      <c r="K836" s="1" t="s">
        <v>18661</v>
      </c>
      <c r="L836" s="1" t="s">
        <v>834</v>
      </c>
      <c r="M836" s="1" t="s">
        <v>12378</v>
      </c>
      <c r="N836" s="1" t="s">
        <v>13216</v>
      </c>
      <c r="O836" s="1" t="s">
        <v>834</v>
      </c>
      <c r="P836" s="1" t="s">
        <v>18853</v>
      </c>
      <c r="Q836" s="1" t="s">
        <v>18853</v>
      </c>
      <c r="R836" s="1" t="s">
        <v>14216</v>
      </c>
      <c r="S836" s="1" t="s">
        <v>834</v>
      </c>
      <c r="T836" s="1"/>
      <c r="U836" s="1"/>
      <c r="V836" s="1" t="s">
        <v>14230</v>
      </c>
      <c r="W836" s="1" t="s">
        <v>834</v>
      </c>
      <c r="X836" s="1"/>
    </row>
    <row r="837" spans="1:25">
      <c r="A837" s="1" t="s">
        <v>835</v>
      </c>
      <c r="B837" s="1"/>
      <c r="C837" s="1" t="s">
        <v>835</v>
      </c>
      <c r="D837" s="1" t="s">
        <v>2550</v>
      </c>
      <c r="E837" s="1" t="s">
        <v>14919</v>
      </c>
      <c r="F837" s="1" t="s">
        <v>16034</v>
      </c>
      <c r="G837" s="1" t="s">
        <v>17136</v>
      </c>
      <c r="H837" s="1" t="s">
        <v>18211</v>
      </c>
      <c r="I837" s="1" t="s">
        <v>10733</v>
      </c>
      <c r="J837" s="1"/>
      <c r="K837" s="1" t="s">
        <v>18661</v>
      </c>
      <c r="L837" s="1" t="s">
        <v>835</v>
      </c>
      <c r="M837" s="1" t="s">
        <v>12379</v>
      </c>
      <c r="N837" s="1" t="s">
        <v>13216</v>
      </c>
      <c r="O837" s="1" t="s">
        <v>835</v>
      </c>
      <c r="P837" s="1" t="s">
        <v>18853</v>
      </c>
      <c r="Q837" s="1" t="s">
        <v>18853</v>
      </c>
      <c r="R837" s="1" t="s">
        <v>14216</v>
      </c>
      <c r="S837" s="1" t="s">
        <v>835</v>
      </c>
      <c r="T837" s="1"/>
      <c r="U837" s="1"/>
      <c r="V837" s="1" t="s">
        <v>14230</v>
      </c>
      <c r="W837" s="1" t="s">
        <v>835</v>
      </c>
      <c r="X837" s="1"/>
    </row>
    <row r="838" spans="1:25">
      <c r="A838" s="1" t="s">
        <v>836</v>
      </c>
      <c r="B838" s="1"/>
      <c r="C838" s="1" t="s">
        <v>836</v>
      </c>
      <c r="D838" s="1" t="s">
        <v>2551</v>
      </c>
      <c r="E838" s="1" t="s">
        <v>14920</v>
      </c>
      <c r="F838" s="1" t="s">
        <v>16035</v>
      </c>
      <c r="G838" s="1" t="s">
        <v>17137</v>
      </c>
      <c r="H838" s="1" t="s">
        <v>18212</v>
      </c>
      <c r="I838" s="1" t="s">
        <v>10734</v>
      </c>
      <c r="J838" s="1"/>
      <c r="K838" s="1" t="s">
        <v>18661</v>
      </c>
      <c r="L838" s="1" t="s">
        <v>836</v>
      </c>
      <c r="M838" s="1" t="s">
        <v>12380</v>
      </c>
      <c r="N838" s="1" t="s">
        <v>13216</v>
      </c>
      <c r="O838" s="1" t="s">
        <v>836</v>
      </c>
      <c r="P838" s="1" t="s">
        <v>18854</v>
      </c>
      <c r="Q838" s="1" t="s">
        <v>19476</v>
      </c>
      <c r="R838" s="1" t="s">
        <v>14216</v>
      </c>
      <c r="S838" s="1" t="s">
        <v>836</v>
      </c>
      <c r="T838" s="1" t="s">
        <v>19982</v>
      </c>
      <c r="U838" s="1"/>
      <c r="V838" s="1" t="s">
        <v>14230</v>
      </c>
      <c r="W838" s="1" t="s">
        <v>836</v>
      </c>
      <c r="X838" s="1"/>
    </row>
    <row r="839" spans="1:25">
      <c r="A839" s="1" t="s">
        <v>837</v>
      </c>
      <c r="B839" s="1"/>
      <c r="C839" s="1" t="s">
        <v>837</v>
      </c>
      <c r="D839" s="1" t="s">
        <v>2552</v>
      </c>
      <c r="E839" s="1" t="s">
        <v>14921</v>
      </c>
      <c r="F839" s="1" t="s">
        <v>16036</v>
      </c>
      <c r="G839" s="1" t="s">
        <v>17138</v>
      </c>
      <c r="H839" s="1" t="s">
        <v>18213</v>
      </c>
      <c r="I839" s="1" t="s">
        <v>10735</v>
      </c>
      <c r="J839" s="1"/>
      <c r="K839" s="1" t="s">
        <v>18661</v>
      </c>
      <c r="L839" s="1" t="s">
        <v>837</v>
      </c>
      <c r="M839" s="1" t="s">
        <v>12381</v>
      </c>
      <c r="N839" s="1" t="s">
        <v>13216</v>
      </c>
      <c r="O839" s="1" t="s">
        <v>837</v>
      </c>
      <c r="P839" s="1" t="s">
        <v>18854</v>
      </c>
      <c r="Q839" s="1" t="s">
        <v>19477</v>
      </c>
      <c r="R839" s="1" t="s">
        <v>14216</v>
      </c>
      <c r="S839" s="1" t="s">
        <v>837</v>
      </c>
      <c r="T839" s="1"/>
      <c r="U839" s="1"/>
      <c r="V839" s="1" t="s">
        <v>14230</v>
      </c>
      <c r="W839" s="1" t="s">
        <v>837</v>
      </c>
      <c r="X839" s="1"/>
    </row>
    <row r="840" spans="1:25">
      <c r="A840" s="1" t="s">
        <v>838</v>
      </c>
      <c r="B840" s="1"/>
      <c r="C840" s="1" t="s">
        <v>838</v>
      </c>
      <c r="D840" s="1" t="s">
        <v>2553</v>
      </c>
      <c r="E840" s="1" t="s">
        <v>14922</v>
      </c>
      <c r="F840" s="1" t="s">
        <v>16037</v>
      </c>
      <c r="G840" s="1" t="s">
        <v>17139</v>
      </c>
      <c r="H840" s="1" t="s">
        <v>18214</v>
      </c>
      <c r="I840" s="1" t="s">
        <v>10736</v>
      </c>
      <c r="J840" s="1"/>
      <c r="K840" s="1" t="s">
        <v>18661</v>
      </c>
      <c r="L840" s="1" t="s">
        <v>838</v>
      </c>
      <c r="M840" s="1" t="s">
        <v>12382</v>
      </c>
      <c r="N840" s="1" t="s">
        <v>13216</v>
      </c>
      <c r="O840" s="1" t="s">
        <v>838</v>
      </c>
      <c r="P840" s="1" t="s">
        <v>18854</v>
      </c>
      <c r="Q840" s="1" t="s">
        <v>19478</v>
      </c>
      <c r="R840" s="1" t="s">
        <v>14216</v>
      </c>
      <c r="S840" s="1" t="s">
        <v>838</v>
      </c>
      <c r="T840" s="1"/>
      <c r="U840" s="1"/>
      <c r="V840" s="1" t="s">
        <v>14230</v>
      </c>
      <c r="W840" s="1" t="s">
        <v>838</v>
      </c>
      <c r="X840" s="1"/>
    </row>
    <row r="841" spans="1:25">
      <c r="A841" s="1" t="s">
        <v>839</v>
      </c>
      <c r="B841" s="1"/>
      <c r="C841" s="1" t="s">
        <v>839</v>
      </c>
      <c r="D841" s="1" t="s">
        <v>2554</v>
      </c>
      <c r="E841" s="1" t="s">
        <v>14923</v>
      </c>
      <c r="F841" s="1" t="s">
        <v>16038</v>
      </c>
      <c r="G841" s="1" t="s">
        <v>17140</v>
      </c>
      <c r="H841" s="1" t="s">
        <v>18215</v>
      </c>
      <c r="I841" s="1" t="s">
        <v>10737</v>
      </c>
      <c r="J841" s="1"/>
      <c r="K841" s="1" t="s">
        <v>18661</v>
      </c>
      <c r="L841" s="1" t="s">
        <v>839</v>
      </c>
      <c r="M841" s="1" t="s">
        <v>12383</v>
      </c>
      <c r="N841" s="1" t="s">
        <v>13216</v>
      </c>
      <c r="O841" s="1" t="s">
        <v>839</v>
      </c>
      <c r="P841" s="1" t="s">
        <v>18854</v>
      </c>
      <c r="Q841" s="1" t="s">
        <v>19479</v>
      </c>
      <c r="R841" s="1" t="s">
        <v>14216</v>
      </c>
      <c r="S841" s="1" t="s">
        <v>839</v>
      </c>
      <c r="T841" s="1"/>
      <c r="U841" s="1"/>
      <c r="V841" s="1" t="s">
        <v>14230</v>
      </c>
      <c r="W841" s="1" t="s">
        <v>839</v>
      </c>
      <c r="X841" s="1"/>
    </row>
    <row r="842" spans="1:25">
      <c r="A842" s="1" t="s">
        <v>840</v>
      </c>
      <c r="B842" s="1"/>
      <c r="C842" s="1" t="s">
        <v>840</v>
      </c>
      <c r="D842" s="1" t="s">
        <v>2555</v>
      </c>
      <c r="E842" s="1" t="s">
        <v>14924</v>
      </c>
      <c r="F842" s="1" t="s">
        <v>16039</v>
      </c>
      <c r="G842" s="1" t="s">
        <v>17141</v>
      </c>
      <c r="H842" s="1" t="s">
        <v>18194</v>
      </c>
      <c r="I842" s="1" t="s">
        <v>10738</v>
      </c>
      <c r="J842" s="1"/>
      <c r="K842" s="1" t="s">
        <v>18661</v>
      </c>
      <c r="L842" s="1" t="s">
        <v>840</v>
      </c>
      <c r="M842" s="1" t="s">
        <v>12384</v>
      </c>
      <c r="N842" s="1" t="s">
        <v>13216</v>
      </c>
      <c r="O842" s="1" t="s">
        <v>840</v>
      </c>
      <c r="P842" s="1" t="s">
        <v>18855</v>
      </c>
      <c r="Q842" s="1" t="s">
        <v>18855</v>
      </c>
      <c r="R842" s="1" t="s">
        <v>14216</v>
      </c>
      <c r="S842" s="1" t="s">
        <v>840</v>
      </c>
      <c r="T842" s="1"/>
      <c r="U842" s="1" t="s">
        <v>20189</v>
      </c>
      <c r="V842" s="1" t="s">
        <v>14230</v>
      </c>
      <c r="W842" s="1" t="s">
        <v>840</v>
      </c>
      <c r="X842" s="1"/>
      <c r="Y842" t="s">
        <v>20453</v>
      </c>
    </row>
    <row r="843" spans="1:25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7507</v>
      </c>
      <c r="H843" s="1" t="s">
        <v>9099</v>
      </c>
      <c r="I843" s="1" t="s">
        <v>10739</v>
      </c>
      <c r="J843" s="1"/>
      <c r="K843" s="1" t="s">
        <v>18661</v>
      </c>
      <c r="L843" s="1" t="s">
        <v>841</v>
      </c>
      <c r="M843" s="1" t="s">
        <v>12385</v>
      </c>
      <c r="N843" s="1" t="s">
        <v>13216</v>
      </c>
      <c r="O843" s="1" t="s">
        <v>841</v>
      </c>
      <c r="P843" s="1" t="s">
        <v>18855</v>
      </c>
      <c r="Q843" s="1" t="s">
        <v>18855</v>
      </c>
      <c r="R843" s="1" t="s">
        <v>14216</v>
      </c>
      <c r="S843" s="1" t="s">
        <v>841</v>
      </c>
      <c r="T843" s="1"/>
      <c r="U843" s="1"/>
      <c r="V843" s="1" t="s">
        <v>14230</v>
      </c>
      <c r="W843" s="1" t="s">
        <v>841</v>
      </c>
      <c r="X843" s="1"/>
    </row>
    <row r="844" spans="1:25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7508</v>
      </c>
      <c r="H844" s="1" t="s">
        <v>9100</v>
      </c>
      <c r="I844" s="1" t="s">
        <v>10740</v>
      </c>
      <c r="J844" s="1"/>
      <c r="K844" s="1" t="s">
        <v>18661</v>
      </c>
      <c r="L844" s="1" t="s">
        <v>842</v>
      </c>
      <c r="M844" s="1" t="s">
        <v>12386</v>
      </c>
      <c r="N844" s="1" t="s">
        <v>13216</v>
      </c>
      <c r="O844" s="1" t="s">
        <v>842</v>
      </c>
      <c r="P844" s="1" t="s">
        <v>18855</v>
      </c>
      <c r="Q844" s="1" t="s">
        <v>18855</v>
      </c>
      <c r="R844" s="1" t="s">
        <v>14216</v>
      </c>
      <c r="S844" s="1" t="s">
        <v>842</v>
      </c>
      <c r="T844" s="1"/>
      <c r="U844" s="1"/>
      <c r="V844" s="1" t="s">
        <v>14230</v>
      </c>
      <c r="W844" s="1" t="s">
        <v>842</v>
      </c>
      <c r="X844" s="1"/>
    </row>
    <row r="845" spans="1:25">
      <c r="A845" s="1" t="s">
        <v>843</v>
      </c>
      <c r="B845" s="1"/>
      <c r="C845" s="1" t="s">
        <v>843</v>
      </c>
      <c r="D845" s="1" t="s">
        <v>2558</v>
      </c>
      <c r="E845" s="1" t="s">
        <v>4230</v>
      </c>
      <c r="F845" s="1" t="s">
        <v>4230</v>
      </c>
      <c r="G845" s="1" t="s">
        <v>7509</v>
      </c>
      <c r="H845" s="1" t="s">
        <v>9101</v>
      </c>
      <c r="I845" s="1" t="s">
        <v>10741</v>
      </c>
      <c r="J845" s="1"/>
      <c r="K845" s="1" t="s">
        <v>18661</v>
      </c>
      <c r="L845" s="1" t="s">
        <v>843</v>
      </c>
      <c r="M845" s="1" t="s">
        <v>12387</v>
      </c>
      <c r="N845" s="1" t="s">
        <v>13216</v>
      </c>
      <c r="O845" s="1" t="s">
        <v>843</v>
      </c>
      <c r="P845" s="1" t="s">
        <v>18856</v>
      </c>
      <c r="Q845" s="1" t="s">
        <v>19480</v>
      </c>
      <c r="R845" s="1" t="s">
        <v>14216</v>
      </c>
      <c r="S845" s="1" t="s">
        <v>843</v>
      </c>
      <c r="T845" s="1" t="s">
        <v>19983</v>
      </c>
      <c r="U845" s="1"/>
      <c r="V845" s="1" t="s">
        <v>14230</v>
      </c>
      <c r="W845" s="1" t="s">
        <v>843</v>
      </c>
      <c r="X845" s="1"/>
    </row>
    <row r="846" spans="1:25">
      <c r="A846" s="1" t="s">
        <v>844</v>
      </c>
      <c r="B846" s="1"/>
      <c r="C846" s="1" t="s">
        <v>844</v>
      </c>
      <c r="D846" s="1" t="s">
        <v>2559</v>
      </c>
      <c r="E846" s="1" t="s">
        <v>14925</v>
      </c>
      <c r="F846" s="1" t="s">
        <v>16040</v>
      </c>
      <c r="G846" s="1" t="s">
        <v>17142</v>
      </c>
      <c r="H846" s="1" t="s">
        <v>18216</v>
      </c>
      <c r="I846" s="1" t="s">
        <v>10742</v>
      </c>
      <c r="J846" s="1"/>
      <c r="K846" s="1" t="s">
        <v>18661</v>
      </c>
      <c r="L846" s="1" t="s">
        <v>844</v>
      </c>
      <c r="M846" s="1" t="s">
        <v>12388</v>
      </c>
      <c r="N846" s="1" t="s">
        <v>13216</v>
      </c>
      <c r="O846" s="1" t="s">
        <v>844</v>
      </c>
      <c r="P846" s="1" t="s">
        <v>18856</v>
      </c>
      <c r="Q846" s="1" t="s">
        <v>19481</v>
      </c>
      <c r="R846" s="1" t="s">
        <v>14216</v>
      </c>
      <c r="S846" s="1" t="s">
        <v>844</v>
      </c>
      <c r="T846" s="1"/>
      <c r="U846" s="1"/>
      <c r="V846" s="1" t="s">
        <v>14230</v>
      </c>
      <c r="W846" s="1" t="s">
        <v>844</v>
      </c>
      <c r="X846" s="1"/>
    </row>
    <row r="847" spans="1:25">
      <c r="A847" s="1" t="s">
        <v>845</v>
      </c>
      <c r="B847" s="1"/>
      <c r="C847" s="1" t="s">
        <v>845</v>
      </c>
      <c r="D847" s="1" t="s">
        <v>2560</v>
      </c>
      <c r="E847" s="1" t="s">
        <v>14926</v>
      </c>
      <c r="F847" s="1" t="s">
        <v>16041</v>
      </c>
      <c r="G847" s="1" t="s">
        <v>17143</v>
      </c>
      <c r="H847" s="1" t="s">
        <v>18217</v>
      </c>
      <c r="I847" s="1" t="s">
        <v>10743</v>
      </c>
      <c r="J847" s="1"/>
      <c r="K847" s="1" t="s">
        <v>18661</v>
      </c>
      <c r="L847" s="1" t="s">
        <v>845</v>
      </c>
      <c r="M847" s="1" t="s">
        <v>12389</v>
      </c>
      <c r="N847" s="1" t="s">
        <v>13216</v>
      </c>
      <c r="O847" s="1" t="s">
        <v>845</v>
      </c>
      <c r="P847" s="1" t="s">
        <v>18856</v>
      </c>
      <c r="Q847" s="1" t="s">
        <v>19482</v>
      </c>
      <c r="R847" s="1" t="s">
        <v>14216</v>
      </c>
      <c r="S847" s="1" t="s">
        <v>845</v>
      </c>
      <c r="T847" s="1"/>
      <c r="U847" s="1"/>
      <c r="V847" s="1" t="s">
        <v>14230</v>
      </c>
      <c r="W847" s="1" t="s">
        <v>845</v>
      </c>
      <c r="X847" s="1"/>
    </row>
    <row r="848" spans="1:25">
      <c r="A848" s="1" t="s">
        <v>846</v>
      </c>
      <c r="B848" s="1"/>
      <c r="C848" s="1" t="s">
        <v>846</v>
      </c>
      <c r="D848" s="1" t="s">
        <v>2561</v>
      </c>
      <c r="E848" s="1" t="s">
        <v>14927</v>
      </c>
      <c r="F848" s="1" t="s">
        <v>16042</v>
      </c>
      <c r="G848" s="1" t="s">
        <v>17144</v>
      </c>
      <c r="H848" s="1" t="s">
        <v>18218</v>
      </c>
      <c r="I848" s="1" t="s">
        <v>10744</v>
      </c>
      <c r="J848" s="1"/>
      <c r="K848" s="1" t="s">
        <v>18661</v>
      </c>
      <c r="L848" s="1" t="s">
        <v>846</v>
      </c>
      <c r="M848" s="1" t="s">
        <v>12390</v>
      </c>
      <c r="N848" s="1" t="s">
        <v>13216</v>
      </c>
      <c r="O848" s="1" t="s">
        <v>846</v>
      </c>
      <c r="P848" s="1" t="s">
        <v>18856</v>
      </c>
      <c r="Q848" s="1" t="s">
        <v>19483</v>
      </c>
      <c r="R848" s="1" t="s">
        <v>14216</v>
      </c>
      <c r="S848" s="1" t="s">
        <v>846</v>
      </c>
      <c r="T848" s="1"/>
      <c r="U848" s="1"/>
      <c r="V848" s="1" t="s">
        <v>14230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14928</v>
      </c>
      <c r="F849" s="1" t="s">
        <v>16043</v>
      </c>
      <c r="G849" s="1" t="s">
        <v>17145</v>
      </c>
      <c r="H849" s="1" t="s">
        <v>18219</v>
      </c>
      <c r="I849" s="1" t="s">
        <v>10745</v>
      </c>
      <c r="J849" s="1"/>
      <c r="K849" s="1" t="s">
        <v>18661</v>
      </c>
      <c r="L849" s="1" t="s">
        <v>847</v>
      </c>
      <c r="M849" s="1" t="s">
        <v>12391</v>
      </c>
      <c r="N849" s="1" t="s">
        <v>13216</v>
      </c>
      <c r="O849" s="1" t="s">
        <v>847</v>
      </c>
      <c r="P849" s="1" t="s">
        <v>18856</v>
      </c>
      <c r="Q849" s="1" t="s">
        <v>19484</v>
      </c>
      <c r="R849" s="1" t="s">
        <v>14216</v>
      </c>
      <c r="S849" s="1" t="s">
        <v>847</v>
      </c>
      <c r="T849" s="1"/>
      <c r="U849" s="1"/>
      <c r="V849" s="1" t="s">
        <v>14230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4235</v>
      </c>
      <c r="F850" s="1" t="s">
        <v>5882</v>
      </c>
      <c r="G850" s="1" t="s">
        <v>7514</v>
      </c>
      <c r="H850" s="1" t="s">
        <v>9106</v>
      </c>
      <c r="I850" s="1" t="s">
        <v>10746</v>
      </c>
      <c r="J850" s="1"/>
      <c r="K850" s="1" t="s">
        <v>18661</v>
      </c>
      <c r="L850" s="1" t="s">
        <v>848</v>
      </c>
      <c r="M850" s="1" t="s">
        <v>12392</v>
      </c>
      <c r="N850" s="1" t="s">
        <v>13216</v>
      </c>
      <c r="O850" s="1" t="s">
        <v>848</v>
      </c>
      <c r="P850" s="1" t="s">
        <v>18856</v>
      </c>
      <c r="Q850" s="1" t="s">
        <v>19485</v>
      </c>
      <c r="R850" s="1" t="s">
        <v>14216</v>
      </c>
      <c r="S850" s="1" t="s">
        <v>848</v>
      </c>
      <c r="T850" s="1"/>
      <c r="U850" s="1"/>
      <c r="V850" s="1" t="s">
        <v>14230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14929</v>
      </c>
      <c r="F851" s="1" t="s">
        <v>16044</v>
      </c>
      <c r="G851" s="1" t="s">
        <v>17146</v>
      </c>
      <c r="H851" s="1" t="s">
        <v>18220</v>
      </c>
      <c r="I851" s="1" t="s">
        <v>10747</v>
      </c>
      <c r="J851" s="1"/>
      <c r="K851" s="1" t="s">
        <v>18661</v>
      </c>
      <c r="L851" s="1" t="s">
        <v>849</v>
      </c>
      <c r="M851" s="1" t="s">
        <v>12393</v>
      </c>
      <c r="N851" s="1" t="s">
        <v>13216</v>
      </c>
      <c r="O851" s="1" t="s">
        <v>849</v>
      </c>
      <c r="P851" s="1" t="s">
        <v>18857</v>
      </c>
      <c r="Q851" s="1" t="s">
        <v>18857</v>
      </c>
      <c r="R851" s="1" t="s">
        <v>14216</v>
      </c>
      <c r="S851" s="1" t="s">
        <v>849</v>
      </c>
      <c r="T851" s="1"/>
      <c r="U851" s="1" t="s">
        <v>20190</v>
      </c>
      <c r="V851" s="1" t="s">
        <v>14230</v>
      </c>
      <c r="W851" s="1" t="s">
        <v>849</v>
      </c>
      <c r="X851" s="1" t="s">
        <v>20347</v>
      </c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14930</v>
      </c>
      <c r="F852" s="1" t="s">
        <v>16045</v>
      </c>
      <c r="G852" s="1" t="s">
        <v>17147</v>
      </c>
      <c r="H852" s="1" t="s">
        <v>18221</v>
      </c>
      <c r="I852" s="1" t="s">
        <v>10748</v>
      </c>
      <c r="J852" s="1"/>
      <c r="K852" s="1" t="s">
        <v>18661</v>
      </c>
      <c r="L852" s="1" t="s">
        <v>850</v>
      </c>
      <c r="M852" s="1" t="s">
        <v>12394</v>
      </c>
      <c r="N852" s="1" t="s">
        <v>13216</v>
      </c>
      <c r="O852" s="1" t="s">
        <v>850</v>
      </c>
      <c r="P852" s="1" t="s">
        <v>18857</v>
      </c>
      <c r="Q852" s="1" t="s">
        <v>18857</v>
      </c>
      <c r="R852" s="1" t="s">
        <v>14216</v>
      </c>
      <c r="S852" s="1" t="s">
        <v>850</v>
      </c>
      <c r="T852" s="1"/>
      <c r="U852" s="1"/>
      <c r="V852" s="1" t="s">
        <v>14230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14931</v>
      </c>
      <c r="F853" s="1" t="s">
        <v>16046</v>
      </c>
      <c r="G853" s="1" t="s">
        <v>17148</v>
      </c>
      <c r="H853" s="1" t="s">
        <v>18222</v>
      </c>
      <c r="I853" s="1" t="s">
        <v>10749</v>
      </c>
      <c r="J853" s="1"/>
      <c r="K853" s="1" t="s">
        <v>18661</v>
      </c>
      <c r="L853" s="1" t="s">
        <v>851</v>
      </c>
      <c r="M853" s="1" t="s">
        <v>12395</v>
      </c>
      <c r="N853" s="1" t="s">
        <v>13216</v>
      </c>
      <c r="O853" s="1" t="s">
        <v>851</v>
      </c>
      <c r="P853" s="1" t="s">
        <v>18857</v>
      </c>
      <c r="Q853" s="1" t="s">
        <v>18857</v>
      </c>
      <c r="R853" s="1" t="s">
        <v>14216</v>
      </c>
      <c r="S853" s="1" t="s">
        <v>851</v>
      </c>
      <c r="T853" s="1"/>
      <c r="U853" s="1"/>
      <c r="V853" s="1" t="s">
        <v>14230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14932</v>
      </c>
      <c r="F854" s="1" t="s">
        <v>16047</v>
      </c>
      <c r="G854" s="1" t="s">
        <v>17149</v>
      </c>
      <c r="H854" s="1" t="s">
        <v>18223</v>
      </c>
      <c r="I854" s="1" t="s">
        <v>10750</v>
      </c>
      <c r="J854" s="1"/>
      <c r="K854" s="1" t="s">
        <v>18661</v>
      </c>
      <c r="L854" s="1" t="s">
        <v>852</v>
      </c>
      <c r="M854" s="1" t="s">
        <v>12396</v>
      </c>
      <c r="N854" s="1" t="s">
        <v>13216</v>
      </c>
      <c r="O854" s="1" t="s">
        <v>852</v>
      </c>
      <c r="P854" s="1" t="s">
        <v>18857</v>
      </c>
      <c r="Q854" s="1" t="s">
        <v>18857</v>
      </c>
      <c r="R854" s="1" t="s">
        <v>14216</v>
      </c>
      <c r="S854" s="1" t="s">
        <v>852</v>
      </c>
      <c r="T854" s="1"/>
      <c r="U854" s="1"/>
      <c r="V854" s="1" t="s">
        <v>14230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14933</v>
      </c>
      <c r="F855" s="1" t="s">
        <v>16048</v>
      </c>
      <c r="G855" s="1" t="s">
        <v>17150</v>
      </c>
      <c r="H855" s="1" t="s">
        <v>18224</v>
      </c>
      <c r="I855" s="1" t="s">
        <v>10751</v>
      </c>
      <c r="J855" s="1"/>
      <c r="K855" s="1" t="s">
        <v>18661</v>
      </c>
      <c r="L855" s="1" t="s">
        <v>853</v>
      </c>
      <c r="M855" s="1" t="s">
        <v>12397</v>
      </c>
      <c r="N855" s="1" t="s">
        <v>13216</v>
      </c>
      <c r="O855" s="1" t="s">
        <v>853</v>
      </c>
      <c r="P855" s="1" t="s">
        <v>18857</v>
      </c>
      <c r="Q855" s="1" t="s">
        <v>18857</v>
      </c>
      <c r="R855" s="1" t="s">
        <v>14216</v>
      </c>
      <c r="S855" s="1" t="s">
        <v>853</v>
      </c>
      <c r="T855" s="1"/>
      <c r="U855" s="1"/>
      <c r="V855" s="1" t="s">
        <v>14230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4241</v>
      </c>
      <c r="F856" s="1" t="s">
        <v>5888</v>
      </c>
      <c r="G856" s="1" t="s">
        <v>7520</v>
      </c>
      <c r="H856" s="1" t="s">
        <v>9112</v>
      </c>
      <c r="I856" s="1" t="s">
        <v>10752</v>
      </c>
      <c r="J856" s="1"/>
      <c r="K856" s="1" t="s">
        <v>18661</v>
      </c>
      <c r="L856" s="1" t="s">
        <v>854</v>
      </c>
      <c r="M856" s="1" t="s">
        <v>12398</v>
      </c>
      <c r="N856" s="1" t="s">
        <v>13216</v>
      </c>
      <c r="O856" s="1" t="s">
        <v>854</v>
      </c>
      <c r="P856" s="1" t="s">
        <v>18857</v>
      </c>
      <c r="Q856" s="1" t="s">
        <v>18857</v>
      </c>
      <c r="R856" s="1" t="s">
        <v>14216</v>
      </c>
      <c r="S856" s="1" t="s">
        <v>854</v>
      </c>
      <c r="T856" s="1"/>
      <c r="U856" s="1"/>
      <c r="V856" s="1" t="s">
        <v>14230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14934</v>
      </c>
      <c r="F857" s="1" t="s">
        <v>16049</v>
      </c>
      <c r="G857" s="1" t="s">
        <v>17151</v>
      </c>
      <c r="H857" s="1" t="s">
        <v>18225</v>
      </c>
      <c r="I857" s="1" t="s">
        <v>10753</v>
      </c>
      <c r="J857" s="1"/>
      <c r="K857" s="1" t="s">
        <v>18661</v>
      </c>
      <c r="L857" s="1" t="s">
        <v>855</v>
      </c>
      <c r="M857" s="1" t="s">
        <v>12399</v>
      </c>
      <c r="N857" s="1" t="s">
        <v>13216</v>
      </c>
      <c r="O857" s="1" t="s">
        <v>855</v>
      </c>
      <c r="P857" s="1" t="s">
        <v>18857</v>
      </c>
      <c r="Q857" s="1" t="s">
        <v>18857</v>
      </c>
      <c r="R857" s="1" t="s">
        <v>14216</v>
      </c>
      <c r="S857" s="1" t="s">
        <v>855</v>
      </c>
      <c r="T857" s="1"/>
      <c r="U857" s="1"/>
      <c r="V857" s="1" t="s">
        <v>14230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7522</v>
      </c>
      <c r="H858" s="1" t="s">
        <v>9114</v>
      </c>
      <c r="I858" s="1" t="s">
        <v>10754</v>
      </c>
      <c r="J858" s="1"/>
      <c r="K858" s="1" t="s">
        <v>18661</v>
      </c>
      <c r="L858" s="1" t="s">
        <v>856</v>
      </c>
      <c r="M858" s="1" t="s">
        <v>12400</v>
      </c>
      <c r="N858" s="1" t="s">
        <v>13216</v>
      </c>
      <c r="O858" s="1" t="s">
        <v>856</v>
      </c>
      <c r="P858" s="1" t="s">
        <v>18857</v>
      </c>
      <c r="Q858" s="1" t="s">
        <v>18857</v>
      </c>
      <c r="R858" s="1" t="s">
        <v>14216</v>
      </c>
      <c r="S858" s="1" t="s">
        <v>856</v>
      </c>
      <c r="T858" s="1"/>
      <c r="U858" s="1"/>
      <c r="V858" s="1" t="s">
        <v>14230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14935</v>
      </c>
      <c r="F859" s="1" t="s">
        <v>16050</v>
      </c>
      <c r="G859" s="1" t="s">
        <v>17152</v>
      </c>
      <c r="H859" s="1" t="s">
        <v>18226</v>
      </c>
      <c r="I859" s="1" t="s">
        <v>10755</v>
      </c>
      <c r="J859" s="1"/>
      <c r="K859" s="1" t="s">
        <v>18661</v>
      </c>
      <c r="L859" s="1" t="s">
        <v>857</v>
      </c>
      <c r="M859" s="1" t="s">
        <v>12401</v>
      </c>
      <c r="N859" s="1" t="s">
        <v>13216</v>
      </c>
      <c r="O859" s="1" t="s">
        <v>857</v>
      </c>
      <c r="P859" s="1" t="s">
        <v>18858</v>
      </c>
      <c r="Q859" s="1" t="s">
        <v>19486</v>
      </c>
      <c r="R859" s="1" t="s">
        <v>14216</v>
      </c>
      <c r="S859" s="1" t="s">
        <v>857</v>
      </c>
      <c r="T859" s="1" t="s">
        <v>19984</v>
      </c>
      <c r="U859" s="1"/>
      <c r="V859" s="1" t="s">
        <v>14230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4245</v>
      </c>
      <c r="F860" s="1" t="s">
        <v>5892</v>
      </c>
      <c r="G860" s="1" t="s">
        <v>7524</v>
      </c>
      <c r="H860" s="1" t="s">
        <v>9116</v>
      </c>
      <c r="I860" s="1" t="s">
        <v>10756</v>
      </c>
      <c r="J860" s="1"/>
      <c r="K860" s="1" t="s">
        <v>18661</v>
      </c>
      <c r="L860" s="1" t="s">
        <v>858</v>
      </c>
      <c r="M860" s="1" t="s">
        <v>12402</v>
      </c>
      <c r="N860" s="1" t="s">
        <v>13216</v>
      </c>
      <c r="O860" s="1" t="s">
        <v>858</v>
      </c>
      <c r="P860" s="1" t="s">
        <v>18859</v>
      </c>
      <c r="Q860" s="1" t="s">
        <v>18859</v>
      </c>
      <c r="R860" s="1" t="s">
        <v>14216</v>
      </c>
      <c r="S860" s="1" t="s">
        <v>858</v>
      </c>
      <c r="T860" s="1"/>
      <c r="U860" s="1" t="s">
        <v>20191</v>
      </c>
      <c r="V860" s="1" t="s">
        <v>14230</v>
      </c>
      <c r="W860" s="1" t="s">
        <v>858</v>
      </c>
      <c r="X860" s="1" t="s">
        <v>20348</v>
      </c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14936</v>
      </c>
      <c r="F861" s="1" t="s">
        <v>16051</v>
      </c>
      <c r="G861" s="1" t="s">
        <v>17153</v>
      </c>
      <c r="H861" s="1" t="s">
        <v>18227</v>
      </c>
      <c r="I861" s="1" t="s">
        <v>10757</v>
      </c>
      <c r="J861" s="1"/>
      <c r="K861" s="1" t="s">
        <v>18661</v>
      </c>
      <c r="L861" s="1" t="s">
        <v>859</v>
      </c>
      <c r="M861" s="1" t="s">
        <v>12403</v>
      </c>
      <c r="N861" s="1" t="s">
        <v>13216</v>
      </c>
      <c r="O861" s="1" t="s">
        <v>859</v>
      </c>
      <c r="P861" s="1" t="s">
        <v>18859</v>
      </c>
      <c r="Q861" s="1" t="s">
        <v>18859</v>
      </c>
      <c r="R861" s="1" t="s">
        <v>14216</v>
      </c>
      <c r="S861" s="1" t="s">
        <v>859</v>
      </c>
      <c r="T861" s="1"/>
      <c r="U861" s="1"/>
      <c r="V861" s="1" t="s">
        <v>14230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7526</v>
      </c>
      <c r="H862" s="1" t="s">
        <v>9118</v>
      </c>
      <c r="I862" s="1" t="s">
        <v>10758</v>
      </c>
      <c r="J862" s="1"/>
      <c r="K862" s="1" t="s">
        <v>18661</v>
      </c>
      <c r="L862" s="1" t="s">
        <v>860</v>
      </c>
      <c r="M862" s="1" t="s">
        <v>12404</v>
      </c>
      <c r="N862" s="1" t="s">
        <v>13216</v>
      </c>
      <c r="O862" s="1" t="s">
        <v>860</v>
      </c>
      <c r="P862" s="1" t="s">
        <v>18859</v>
      </c>
      <c r="Q862" s="1" t="s">
        <v>18859</v>
      </c>
      <c r="R862" s="1" t="s">
        <v>14216</v>
      </c>
      <c r="S862" s="1" t="s">
        <v>860</v>
      </c>
      <c r="T862" s="1"/>
      <c r="U862" s="1"/>
      <c r="V862" s="1" t="s">
        <v>14230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14937</v>
      </c>
      <c r="F863" s="1" t="s">
        <v>16052</v>
      </c>
      <c r="G863" s="1" t="s">
        <v>17154</v>
      </c>
      <c r="H863" s="1" t="s">
        <v>18228</v>
      </c>
      <c r="I863" s="1" t="s">
        <v>10759</v>
      </c>
      <c r="J863" s="1"/>
      <c r="K863" s="1" t="s">
        <v>18661</v>
      </c>
      <c r="L863" s="1" t="s">
        <v>861</v>
      </c>
      <c r="M863" s="1" t="s">
        <v>12405</v>
      </c>
      <c r="N863" s="1" t="s">
        <v>13216</v>
      </c>
      <c r="O863" s="1" t="s">
        <v>861</v>
      </c>
      <c r="P863" s="1" t="s">
        <v>18860</v>
      </c>
      <c r="Q863" s="1" t="s">
        <v>19487</v>
      </c>
      <c r="R863" s="1" t="s">
        <v>14216</v>
      </c>
      <c r="S863" s="1" t="s">
        <v>861</v>
      </c>
      <c r="T863" s="1" t="s">
        <v>19985</v>
      </c>
      <c r="U863" s="1"/>
      <c r="V863" s="1" t="s">
        <v>14230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14938</v>
      </c>
      <c r="F864" s="1" t="s">
        <v>16053</v>
      </c>
      <c r="G864" s="1" t="s">
        <v>17155</v>
      </c>
      <c r="H864" s="1" t="s">
        <v>18229</v>
      </c>
      <c r="I864" s="1" t="s">
        <v>10760</v>
      </c>
      <c r="J864" s="1"/>
      <c r="K864" s="1" t="s">
        <v>18661</v>
      </c>
      <c r="L864" s="1" t="s">
        <v>862</v>
      </c>
      <c r="M864" s="1" t="s">
        <v>12406</v>
      </c>
      <c r="N864" s="1" t="s">
        <v>13216</v>
      </c>
      <c r="O864" s="1" t="s">
        <v>862</v>
      </c>
      <c r="P864" s="1" t="s">
        <v>18860</v>
      </c>
      <c r="Q864" s="1" t="s">
        <v>19488</v>
      </c>
      <c r="R864" s="1" t="s">
        <v>14216</v>
      </c>
      <c r="S864" s="1" t="s">
        <v>862</v>
      </c>
      <c r="T864" s="1"/>
      <c r="U864" s="1"/>
      <c r="V864" s="1" t="s">
        <v>14230</v>
      </c>
      <c r="W864" s="1" t="s">
        <v>862</v>
      </c>
      <c r="X864" s="1"/>
    </row>
    <row r="865" spans="1:25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7529</v>
      </c>
      <c r="H865" s="1" t="s">
        <v>9121</v>
      </c>
      <c r="I865" s="1" t="s">
        <v>10761</v>
      </c>
      <c r="J865" s="1"/>
      <c r="K865" s="1" t="s">
        <v>18661</v>
      </c>
      <c r="L865" s="1" t="s">
        <v>863</v>
      </c>
      <c r="M865" s="1" t="s">
        <v>12407</v>
      </c>
      <c r="N865" s="1" t="s">
        <v>13216</v>
      </c>
      <c r="O865" s="1" t="s">
        <v>863</v>
      </c>
      <c r="P865" s="1" t="s">
        <v>18860</v>
      </c>
      <c r="Q865" s="1" t="s">
        <v>19489</v>
      </c>
      <c r="R865" s="1" t="s">
        <v>14216</v>
      </c>
      <c r="S865" s="1" t="s">
        <v>863</v>
      </c>
      <c r="T865" s="1"/>
      <c r="U865" s="1"/>
      <c r="V865" s="1" t="s">
        <v>14230</v>
      </c>
      <c r="W865" s="1" t="s">
        <v>863</v>
      </c>
      <c r="X865" s="1"/>
    </row>
    <row r="866" spans="1:25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7530</v>
      </c>
      <c r="H866" s="1" t="s">
        <v>9122</v>
      </c>
      <c r="I866" s="1" t="s">
        <v>10762</v>
      </c>
      <c r="J866" s="1"/>
      <c r="K866" s="1" t="s">
        <v>18661</v>
      </c>
      <c r="L866" s="1" t="s">
        <v>864</v>
      </c>
      <c r="M866" s="1" t="s">
        <v>12408</v>
      </c>
      <c r="N866" s="1" t="s">
        <v>13216</v>
      </c>
      <c r="O866" s="1" t="s">
        <v>864</v>
      </c>
      <c r="P866" s="1" t="s">
        <v>18861</v>
      </c>
      <c r="Q866" s="1" t="s">
        <v>18861</v>
      </c>
      <c r="R866" s="1" t="s">
        <v>14216</v>
      </c>
      <c r="S866" s="1" t="s">
        <v>864</v>
      </c>
      <c r="T866" s="1"/>
      <c r="U866" s="1" t="s">
        <v>20192</v>
      </c>
      <c r="V866" s="1" t="s">
        <v>14230</v>
      </c>
      <c r="W866" s="1" t="s">
        <v>864</v>
      </c>
      <c r="X866" s="1"/>
      <c r="Y866" t="s">
        <v>20454</v>
      </c>
    </row>
    <row r="867" spans="1:25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7531</v>
      </c>
      <c r="H867" s="1" t="s">
        <v>9123</v>
      </c>
      <c r="I867" s="1" t="s">
        <v>10763</v>
      </c>
      <c r="J867" s="1"/>
      <c r="K867" s="1" t="s">
        <v>18661</v>
      </c>
      <c r="L867" s="1" t="s">
        <v>865</v>
      </c>
      <c r="M867" s="1" t="s">
        <v>12409</v>
      </c>
      <c r="N867" s="1" t="s">
        <v>13216</v>
      </c>
      <c r="O867" s="1" t="s">
        <v>865</v>
      </c>
      <c r="P867" s="1" t="s">
        <v>18861</v>
      </c>
      <c r="Q867" s="1" t="s">
        <v>18861</v>
      </c>
      <c r="R867" s="1" t="s">
        <v>14216</v>
      </c>
      <c r="S867" s="1" t="s">
        <v>865</v>
      </c>
      <c r="T867" s="1"/>
      <c r="U867" s="1"/>
      <c r="V867" s="1" t="s">
        <v>14230</v>
      </c>
      <c r="W867" s="1" t="s">
        <v>865</v>
      </c>
      <c r="X867" s="1"/>
    </row>
    <row r="868" spans="1:25">
      <c r="A868" s="1" t="s">
        <v>866</v>
      </c>
      <c r="B868" s="1"/>
      <c r="C868" s="1" t="s">
        <v>866</v>
      </c>
      <c r="D868" s="1" t="s">
        <v>2581</v>
      </c>
      <c r="E868" s="1" t="s">
        <v>14939</v>
      </c>
      <c r="F868" s="1" t="s">
        <v>16054</v>
      </c>
      <c r="G868" s="1" t="s">
        <v>17156</v>
      </c>
      <c r="H868" s="1" t="s">
        <v>18230</v>
      </c>
      <c r="I868" s="1" t="s">
        <v>10764</v>
      </c>
      <c r="J868" s="1"/>
      <c r="K868" s="1" t="s">
        <v>18661</v>
      </c>
      <c r="L868" s="1" t="s">
        <v>866</v>
      </c>
      <c r="M868" s="1" t="s">
        <v>12410</v>
      </c>
      <c r="N868" s="1" t="s">
        <v>13216</v>
      </c>
      <c r="O868" s="1" t="s">
        <v>866</v>
      </c>
      <c r="P868" s="1" t="s">
        <v>18862</v>
      </c>
      <c r="Q868" s="1" t="s">
        <v>19490</v>
      </c>
      <c r="R868" s="1" t="s">
        <v>14216</v>
      </c>
      <c r="S868" s="1" t="s">
        <v>866</v>
      </c>
      <c r="T868" s="1" t="s">
        <v>19986</v>
      </c>
      <c r="U868" s="1"/>
      <c r="V868" s="1" t="s">
        <v>14230</v>
      </c>
      <c r="W868" s="1" t="s">
        <v>866</v>
      </c>
      <c r="X868" s="1"/>
    </row>
    <row r="869" spans="1:25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7533</v>
      </c>
      <c r="H869" s="1" t="s">
        <v>9125</v>
      </c>
      <c r="I869" s="1" t="s">
        <v>10765</v>
      </c>
      <c r="J869" s="1"/>
      <c r="K869" s="1" t="s">
        <v>18661</v>
      </c>
      <c r="L869" s="1" t="s">
        <v>867</v>
      </c>
      <c r="M869" s="1" t="s">
        <v>12411</v>
      </c>
      <c r="N869" s="1" t="s">
        <v>13216</v>
      </c>
      <c r="O869" s="1" t="s">
        <v>867</v>
      </c>
      <c r="P869" s="1" t="s">
        <v>18863</v>
      </c>
      <c r="Q869" s="1" t="s">
        <v>18863</v>
      </c>
      <c r="R869" s="1" t="s">
        <v>14216</v>
      </c>
      <c r="S869" s="1" t="s">
        <v>867</v>
      </c>
      <c r="T869" s="1"/>
      <c r="U869" s="1" t="s">
        <v>20193</v>
      </c>
      <c r="V869" s="1" t="s">
        <v>14230</v>
      </c>
      <c r="W869" s="1" t="s">
        <v>867</v>
      </c>
      <c r="X869" s="1" t="s">
        <v>20349</v>
      </c>
    </row>
    <row r="870" spans="1:25">
      <c r="A870" s="1" t="s">
        <v>868</v>
      </c>
      <c r="B870" s="1"/>
      <c r="C870" s="1" t="s">
        <v>868</v>
      </c>
      <c r="D870" s="1" t="s">
        <v>2583</v>
      </c>
      <c r="E870" s="1" t="s">
        <v>14940</v>
      </c>
      <c r="F870" s="1" t="s">
        <v>16055</v>
      </c>
      <c r="G870" s="1" t="s">
        <v>17157</v>
      </c>
      <c r="H870" s="1" t="s">
        <v>18231</v>
      </c>
      <c r="I870" s="1" t="s">
        <v>10766</v>
      </c>
      <c r="J870" s="1"/>
      <c r="K870" s="1" t="s">
        <v>18661</v>
      </c>
      <c r="L870" s="1" t="s">
        <v>868</v>
      </c>
      <c r="M870" s="1" t="s">
        <v>12412</v>
      </c>
      <c r="N870" s="1" t="s">
        <v>13216</v>
      </c>
      <c r="O870" s="1" t="s">
        <v>868</v>
      </c>
      <c r="P870" s="1" t="s">
        <v>18863</v>
      </c>
      <c r="Q870" s="1" t="s">
        <v>18863</v>
      </c>
      <c r="R870" s="1" t="s">
        <v>14216</v>
      </c>
      <c r="S870" s="1" t="s">
        <v>868</v>
      </c>
      <c r="T870" s="1"/>
      <c r="U870" s="1"/>
      <c r="V870" s="1" t="s">
        <v>14230</v>
      </c>
      <c r="W870" s="1" t="s">
        <v>868</v>
      </c>
      <c r="X870" s="1"/>
    </row>
    <row r="871" spans="1:25">
      <c r="A871" s="1" t="s">
        <v>869</v>
      </c>
      <c r="B871" s="1"/>
      <c r="C871" s="1" t="s">
        <v>869</v>
      </c>
      <c r="D871" s="1" t="s">
        <v>2584</v>
      </c>
      <c r="E871" s="1" t="s">
        <v>4256</v>
      </c>
      <c r="F871" s="1" t="s">
        <v>5903</v>
      </c>
      <c r="G871" s="1" t="s">
        <v>7535</v>
      </c>
      <c r="H871" s="1" t="s">
        <v>9127</v>
      </c>
      <c r="I871" s="1" t="s">
        <v>10767</v>
      </c>
      <c r="J871" s="1"/>
      <c r="K871" s="1" t="s">
        <v>18661</v>
      </c>
      <c r="L871" s="1" t="s">
        <v>869</v>
      </c>
      <c r="M871" s="1" t="s">
        <v>12413</v>
      </c>
      <c r="N871" s="1" t="s">
        <v>13216</v>
      </c>
      <c r="O871" s="1" t="s">
        <v>869</v>
      </c>
      <c r="P871" s="1" t="s">
        <v>18863</v>
      </c>
      <c r="Q871" s="1" t="s">
        <v>18863</v>
      </c>
      <c r="R871" s="1" t="s">
        <v>14216</v>
      </c>
      <c r="S871" s="1" t="s">
        <v>869</v>
      </c>
      <c r="T871" s="1"/>
      <c r="U871" s="1"/>
      <c r="V871" s="1" t="s">
        <v>14230</v>
      </c>
      <c r="W871" s="1" t="s">
        <v>869</v>
      </c>
      <c r="X871" s="1"/>
    </row>
    <row r="872" spans="1:25">
      <c r="A872" s="1" t="s">
        <v>870</v>
      </c>
      <c r="B872" s="1"/>
      <c r="C872" s="1" t="s">
        <v>870</v>
      </c>
      <c r="D872" s="1" t="s">
        <v>2585</v>
      </c>
      <c r="E872" s="1" t="s">
        <v>14941</v>
      </c>
      <c r="F872" s="1" t="s">
        <v>16056</v>
      </c>
      <c r="G872" s="1" t="s">
        <v>17158</v>
      </c>
      <c r="H872" s="1" t="s">
        <v>18232</v>
      </c>
      <c r="I872" s="1" t="s">
        <v>10768</v>
      </c>
      <c r="J872" s="1"/>
      <c r="K872" s="1" t="s">
        <v>18661</v>
      </c>
      <c r="L872" s="1" t="s">
        <v>870</v>
      </c>
      <c r="M872" s="1" t="s">
        <v>12414</v>
      </c>
      <c r="N872" s="1" t="s">
        <v>13216</v>
      </c>
      <c r="O872" s="1" t="s">
        <v>870</v>
      </c>
      <c r="P872" s="1" t="s">
        <v>18863</v>
      </c>
      <c r="Q872" s="1" t="s">
        <v>18863</v>
      </c>
      <c r="R872" s="1" t="s">
        <v>14216</v>
      </c>
      <c r="S872" s="1" t="s">
        <v>870</v>
      </c>
      <c r="T872" s="1"/>
      <c r="U872" s="1"/>
      <c r="V872" s="1" t="s">
        <v>14230</v>
      </c>
      <c r="W872" s="1" t="s">
        <v>870</v>
      </c>
      <c r="X872" s="1"/>
    </row>
    <row r="873" spans="1:25">
      <c r="A873" s="1" t="s">
        <v>871</v>
      </c>
      <c r="B873" s="1"/>
      <c r="C873" s="1" t="s">
        <v>871</v>
      </c>
      <c r="D873" s="1" t="s">
        <v>2586</v>
      </c>
      <c r="E873" s="1" t="s">
        <v>14942</v>
      </c>
      <c r="F873" s="1" t="s">
        <v>16057</v>
      </c>
      <c r="G873" s="1" t="s">
        <v>17159</v>
      </c>
      <c r="H873" s="1" t="s">
        <v>18233</v>
      </c>
      <c r="I873" s="1" t="s">
        <v>10769</v>
      </c>
      <c r="J873" s="1"/>
      <c r="K873" s="1" t="s">
        <v>18661</v>
      </c>
      <c r="L873" s="1" t="s">
        <v>871</v>
      </c>
      <c r="M873" s="1" t="s">
        <v>12415</v>
      </c>
      <c r="N873" s="1" t="s">
        <v>13216</v>
      </c>
      <c r="O873" s="1" t="s">
        <v>871</v>
      </c>
      <c r="P873" s="1" t="s">
        <v>18864</v>
      </c>
      <c r="Q873" s="1" t="s">
        <v>19491</v>
      </c>
      <c r="R873" s="1" t="s">
        <v>14216</v>
      </c>
      <c r="S873" s="1" t="s">
        <v>871</v>
      </c>
      <c r="T873" s="1" t="s">
        <v>19987</v>
      </c>
      <c r="U873" s="1"/>
      <c r="V873" s="1" t="s">
        <v>14230</v>
      </c>
      <c r="W873" s="1" t="s">
        <v>871</v>
      </c>
      <c r="X873" s="1"/>
    </row>
    <row r="874" spans="1:25">
      <c r="A874" s="1" t="s">
        <v>872</v>
      </c>
      <c r="B874" s="1"/>
      <c r="C874" s="1" t="s">
        <v>872</v>
      </c>
      <c r="D874" s="1" t="s">
        <v>2587</v>
      </c>
      <c r="E874" s="1" t="s">
        <v>14943</v>
      </c>
      <c r="F874" s="1" t="s">
        <v>16058</v>
      </c>
      <c r="G874" s="1" t="s">
        <v>17160</v>
      </c>
      <c r="H874" s="1" t="s">
        <v>18234</v>
      </c>
      <c r="I874" s="1" t="s">
        <v>10770</v>
      </c>
      <c r="J874" s="1"/>
      <c r="K874" s="1" t="s">
        <v>18661</v>
      </c>
      <c r="L874" s="1" t="s">
        <v>872</v>
      </c>
      <c r="M874" s="1" t="s">
        <v>12416</v>
      </c>
      <c r="N874" s="1" t="s">
        <v>13216</v>
      </c>
      <c r="O874" s="1" t="s">
        <v>872</v>
      </c>
      <c r="P874" s="1" t="s">
        <v>18864</v>
      </c>
      <c r="Q874" s="1" t="s">
        <v>19492</v>
      </c>
      <c r="R874" s="1" t="s">
        <v>14216</v>
      </c>
      <c r="S874" s="1" t="s">
        <v>872</v>
      </c>
      <c r="T874" s="1"/>
      <c r="U874" s="1"/>
      <c r="V874" s="1" t="s">
        <v>14230</v>
      </c>
      <c r="W874" s="1" t="s">
        <v>872</v>
      </c>
      <c r="X874" s="1"/>
    </row>
    <row r="875" spans="1:25">
      <c r="A875" s="1" t="s">
        <v>873</v>
      </c>
      <c r="B875" s="1"/>
      <c r="C875" s="1" t="s">
        <v>873</v>
      </c>
      <c r="D875" s="1" t="s">
        <v>2588</v>
      </c>
      <c r="E875" s="1" t="s">
        <v>14944</v>
      </c>
      <c r="F875" s="1" t="s">
        <v>16059</v>
      </c>
      <c r="G875" s="1" t="s">
        <v>17161</v>
      </c>
      <c r="H875" s="1" t="s">
        <v>18235</v>
      </c>
      <c r="I875" s="1" t="s">
        <v>10771</v>
      </c>
      <c r="J875" s="1"/>
      <c r="K875" s="1" t="s">
        <v>18661</v>
      </c>
      <c r="L875" s="1" t="s">
        <v>873</v>
      </c>
      <c r="M875" s="1" t="s">
        <v>12417</v>
      </c>
      <c r="N875" s="1" t="s">
        <v>13216</v>
      </c>
      <c r="O875" s="1" t="s">
        <v>873</v>
      </c>
      <c r="P875" s="1" t="s">
        <v>18864</v>
      </c>
      <c r="Q875" s="1" t="s">
        <v>19493</v>
      </c>
      <c r="R875" s="1" t="s">
        <v>14216</v>
      </c>
      <c r="S875" s="1" t="s">
        <v>873</v>
      </c>
      <c r="T875" s="1"/>
      <c r="U875" s="1"/>
      <c r="V875" s="1" t="s">
        <v>14230</v>
      </c>
      <c r="W875" s="1" t="s">
        <v>873</v>
      </c>
      <c r="X875" s="1"/>
    </row>
    <row r="876" spans="1:25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7540</v>
      </c>
      <c r="H876" s="1" t="s">
        <v>9114</v>
      </c>
      <c r="I876" s="1" t="s">
        <v>10772</v>
      </c>
      <c r="J876" s="1"/>
      <c r="K876" s="1" t="s">
        <v>18661</v>
      </c>
      <c r="L876" s="1" t="s">
        <v>874</v>
      </c>
      <c r="M876" s="1" t="s">
        <v>12418</v>
      </c>
      <c r="N876" s="1" t="s">
        <v>13216</v>
      </c>
      <c r="O876" s="1" t="s">
        <v>874</v>
      </c>
      <c r="P876" s="1" t="s">
        <v>18865</v>
      </c>
      <c r="Q876" s="1" t="s">
        <v>18865</v>
      </c>
      <c r="R876" s="1" t="s">
        <v>14216</v>
      </c>
      <c r="S876" s="1" t="s">
        <v>874</v>
      </c>
      <c r="T876" s="1"/>
      <c r="U876" s="1" t="s">
        <v>20194</v>
      </c>
      <c r="V876" s="1" t="s">
        <v>14230</v>
      </c>
      <c r="W876" s="1" t="s">
        <v>874</v>
      </c>
      <c r="X876" s="1" t="s">
        <v>20350</v>
      </c>
    </row>
    <row r="877" spans="1:25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7541</v>
      </c>
      <c r="H877" s="1" t="s">
        <v>9132</v>
      </c>
      <c r="I877" s="1" t="s">
        <v>10773</v>
      </c>
      <c r="J877" s="1"/>
      <c r="K877" s="1" t="s">
        <v>18661</v>
      </c>
      <c r="L877" s="1" t="s">
        <v>875</v>
      </c>
      <c r="M877" s="1" t="s">
        <v>12419</v>
      </c>
      <c r="N877" s="1" t="s">
        <v>13216</v>
      </c>
      <c r="O877" s="1" t="s">
        <v>875</v>
      </c>
      <c r="P877" s="1" t="s">
        <v>18866</v>
      </c>
      <c r="Q877" s="1" t="s">
        <v>19494</v>
      </c>
      <c r="R877" s="1" t="s">
        <v>14216</v>
      </c>
      <c r="S877" s="1" t="s">
        <v>875</v>
      </c>
      <c r="T877" s="1" t="s">
        <v>19988</v>
      </c>
      <c r="U877" s="1"/>
      <c r="V877" s="1" t="s">
        <v>14230</v>
      </c>
      <c r="W877" s="1" t="s">
        <v>875</v>
      </c>
      <c r="X877" s="1"/>
    </row>
    <row r="878" spans="1:25">
      <c r="A878" s="1" t="s">
        <v>876</v>
      </c>
      <c r="B878" s="1"/>
      <c r="C878" s="1" t="s">
        <v>876</v>
      </c>
      <c r="D878" s="1" t="s">
        <v>2591</v>
      </c>
      <c r="E878" s="1" t="s">
        <v>4263</v>
      </c>
      <c r="F878" s="1" t="s">
        <v>5910</v>
      </c>
      <c r="G878" s="1" t="s">
        <v>7542</v>
      </c>
      <c r="H878" s="1" t="s">
        <v>9133</v>
      </c>
      <c r="I878" s="1" t="s">
        <v>10774</v>
      </c>
      <c r="J878" s="1"/>
      <c r="K878" s="1" t="s">
        <v>18661</v>
      </c>
      <c r="L878" s="1" t="s">
        <v>876</v>
      </c>
      <c r="M878" s="1" t="s">
        <v>12420</v>
      </c>
      <c r="N878" s="1" t="s">
        <v>13216</v>
      </c>
      <c r="O878" s="1" t="s">
        <v>876</v>
      </c>
      <c r="P878" s="1" t="s">
        <v>18866</v>
      </c>
      <c r="Q878" s="1" t="s">
        <v>19495</v>
      </c>
      <c r="R878" s="1" t="s">
        <v>14216</v>
      </c>
      <c r="S878" s="1" t="s">
        <v>876</v>
      </c>
      <c r="T878" s="1"/>
      <c r="U878" s="1"/>
      <c r="V878" s="1" t="s">
        <v>14230</v>
      </c>
      <c r="W878" s="1" t="s">
        <v>876</v>
      </c>
      <c r="X878" s="1"/>
    </row>
    <row r="879" spans="1:25">
      <c r="A879" s="1" t="s">
        <v>877</v>
      </c>
      <c r="B879" s="1"/>
      <c r="C879" s="1" t="s">
        <v>877</v>
      </c>
      <c r="D879" s="1" t="s">
        <v>2592</v>
      </c>
      <c r="E879" s="1" t="s">
        <v>4264</v>
      </c>
      <c r="F879" s="1" t="s">
        <v>5911</v>
      </c>
      <c r="G879" s="1" t="s">
        <v>7543</v>
      </c>
      <c r="H879" s="1" t="s">
        <v>9134</v>
      </c>
      <c r="I879" s="1" t="s">
        <v>10775</v>
      </c>
      <c r="J879" s="1"/>
      <c r="K879" s="1" t="s">
        <v>18661</v>
      </c>
      <c r="L879" s="1" t="s">
        <v>877</v>
      </c>
      <c r="M879" s="1" t="s">
        <v>12421</v>
      </c>
      <c r="N879" s="1" t="s">
        <v>13216</v>
      </c>
      <c r="O879" s="1" t="s">
        <v>877</v>
      </c>
      <c r="P879" s="1" t="s">
        <v>18866</v>
      </c>
      <c r="Q879" s="1" t="s">
        <v>19496</v>
      </c>
      <c r="R879" s="1" t="s">
        <v>14216</v>
      </c>
      <c r="S879" s="1" t="s">
        <v>877</v>
      </c>
      <c r="T879" s="1"/>
      <c r="U879" s="1"/>
      <c r="V879" s="1" t="s">
        <v>14230</v>
      </c>
      <c r="W879" s="1" t="s">
        <v>877</v>
      </c>
      <c r="X879" s="1"/>
    </row>
    <row r="880" spans="1:25">
      <c r="A880" s="1" t="s">
        <v>878</v>
      </c>
      <c r="B880" s="1"/>
      <c r="C880" s="1" t="s">
        <v>878</v>
      </c>
      <c r="D880" s="1" t="s">
        <v>2593</v>
      </c>
      <c r="E880" s="1" t="s">
        <v>4265</v>
      </c>
      <c r="F880" s="1" t="s">
        <v>5912</v>
      </c>
      <c r="G880" s="1" t="s">
        <v>7544</v>
      </c>
      <c r="H880" s="1" t="s">
        <v>9135</v>
      </c>
      <c r="I880" s="1" t="s">
        <v>10776</v>
      </c>
      <c r="J880" s="1"/>
      <c r="K880" s="1" t="s">
        <v>18661</v>
      </c>
      <c r="L880" s="1" t="s">
        <v>878</v>
      </c>
      <c r="M880" s="1" t="s">
        <v>12422</v>
      </c>
      <c r="N880" s="1" t="s">
        <v>13216</v>
      </c>
      <c r="O880" s="1" t="s">
        <v>878</v>
      </c>
      <c r="P880" s="1" t="s">
        <v>18866</v>
      </c>
      <c r="Q880" s="1" t="s">
        <v>19497</v>
      </c>
      <c r="R880" s="1" t="s">
        <v>14216</v>
      </c>
      <c r="S880" s="1" t="s">
        <v>878</v>
      </c>
      <c r="T880" s="1"/>
      <c r="U880" s="1"/>
      <c r="V880" s="1" t="s">
        <v>14230</v>
      </c>
      <c r="W880" s="1" t="s">
        <v>878</v>
      </c>
      <c r="X880" s="1"/>
    </row>
    <row r="881" spans="1:25">
      <c r="A881" s="1" t="s">
        <v>879</v>
      </c>
      <c r="B881" s="1"/>
      <c r="C881" s="1" t="s">
        <v>879</v>
      </c>
      <c r="D881" s="1" t="s">
        <v>2594</v>
      </c>
      <c r="E881" s="1" t="s">
        <v>14945</v>
      </c>
      <c r="F881" s="1" t="s">
        <v>16060</v>
      </c>
      <c r="G881" s="1" t="s">
        <v>17162</v>
      </c>
      <c r="H881" s="1" t="s">
        <v>18236</v>
      </c>
      <c r="I881" s="1" t="s">
        <v>10777</v>
      </c>
      <c r="J881" s="1"/>
      <c r="K881" s="1" t="s">
        <v>18661</v>
      </c>
      <c r="L881" s="1" t="s">
        <v>879</v>
      </c>
      <c r="M881" s="1" t="s">
        <v>12423</v>
      </c>
      <c r="N881" s="1" t="s">
        <v>13216</v>
      </c>
      <c r="O881" s="1" t="s">
        <v>879</v>
      </c>
      <c r="P881" s="1" t="s">
        <v>18867</v>
      </c>
      <c r="Q881" s="1" t="s">
        <v>18867</v>
      </c>
      <c r="R881" s="1" t="s">
        <v>14216</v>
      </c>
      <c r="S881" s="1" t="s">
        <v>879</v>
      </c>
      <c r="T881" s="1"/>
      <c r="U881" s="1" t="s">
        <v>20195</v>
      </c>
      <c r="V881" s="1" t="s">
        <v>14230</v>
      </c>
      <c r="W881" s="1" t="s">
        <v>879</v>
      </c>
      <c r="X881" s="1"/>
      <c r="Y881" t="s">
        <v>20455</v>
      </c>
    </row>
    <row r="882" spans="1:25">
      <c r="A882" s="1" t="s">
        <v>880</v>
      </c>
      <c r="B882" s="1"/>
      <c r="C882" s="1" t="s">
        <v>880</v>
      </c>
      <c r="D882" s="1" t="s">
        <v>2595</v>
      </c>
      <c r="E882" s="1" t="s">
        <v>4267</v>
      </c>
      <c r="F882" s="1" t="s">
        <v>5914</v>
      </c>
      <c r="G882" s="1" t="s">
        <v>7546</v>
      </c>
      <c r="H882" s="1" t="s">
        <v>9137</v>
      </c>
      <c r="I882" s="1" t="s">
        <v>10778</v>
      </c>
      <c r="J882" s="1"/>
      <c r="K882" s="1" t="s">
        <v>18661</v>
      </c>
      <c r="L882" s="1" t="s">
        <v>880</v>
      </c>
      <c r="M882" s="1" t="s">
        <v>12424</v>
      </c>
      <c r="N882" s="1" t="s">
        <v>13216</v>
      </c>
      <c r="O882" s="1" t="s">
        <v>880</v>
      </c>
      <c r="P882" s="1" t="s">
        <v>18867</v>
      </c>
      <c r="Q882" s="1" t="s">
        <v>18867</v>
      </c>
      <c r="R882" s="1" t="s">
        <v>14216</v>
      </c>
      <c r="S882" s="1" t="s">
        <v>880</v>
      </c>
      <c r="T882" s="1"/>
      <c r="U882" s="1"/>
      <c r="V882" s="1" t="s">
        <v>14230</v>
      </c>
      <c r="W882" s="1" t="s">
        <v>880</v>
      </c>
      <c r="X882" s="1"/>
    </row>
    <row r="883" spans="1:25">
      <c r="A883" s="1" t="s">
        <v>881</v>
      </c>
      <c r="B883" s="1"/>
      <c r="C883" s="1" t="s">
        <v>881</v>
      </c>
      <c r="D883" s="1" t="s">
        <v>2596</v>
      </c>
      <c r="E883" s="1" t="s">
        <v>14946</v>
      </c>
      <c r="F883" s="1" t="s">
        <v>16061</v>
      </c>
      <c r="G883" s="1" t="s">
        <v>17163</v>
      </c>
      <c r="H883" s="1" t="s">
        <v>18237</v>
      </c>
      <c r="I883" s="1" t="s">
        <v>10184</v>
      </c>
      <c r="J883" s="1"/>
      <c r="K883" s="1" t="s">
        <v>18661</v>
      </c>
      <c r="L883" s="1" t="s">
        <v>881</v>
      </c>
      <c r="M883" s="1" t="s">
        <v>12425</v>
      </c>
      <c r="N883" s="1" t="s">
        <v>13216</v>
      </c>
      <c r="O883" s="1" t="s">
        <v>881</v>
      </c>
      <c r="P883" s="1" t="s">
        <v>18867</v>
      </c>
      <c r="Q883" s="1" t="s">
        <v>18867</v>
      </c>
      <c r="R883" s="1" t="s">
        <v>14216</v>
      </c>
      <c r="S883" s="1" t="s">
        <v>881</v>
      </c>
      <c r="T883" s="1"/>
      <c r="U883" s="1"/>
      <c r="V883" s="1" t="s">
        <v>14230</v>
      </c>
      <c r="W883" s="1" t="s">
        <v>881</v>
      </c>
      <c r="X883" s="1"/>
    </row>
    <row r="884" spans="1:25">
      <c r="A884" s="1" t="s">
        <v>882</v>
      </c>
      <c r="B884" s="1"/>
      <c r="C884" s="1" t="s">
        <v>882</v>
      </c>
      <c r="D884" s="1" t="s">
        <v>2597</v>
      </c>
      <c r="E884" s="1" t="s">
        <v>4269</v>
      </c>
      <c r="F884" s="1" t="s">
        <v>5916</v>
      </c>
      <c r="G884" s="1" t="s">
        <v>4269</v>
      </c>
      <c r="H884" s="1" t="s">
        <v>9139</v>
      </c>
      <c r="I884" s="1" t="s">
        <v>10779</v>
      </c>
      <c r="J884" s="1"/>
      <c r="K884" s="1" t="s">
        <v>18661</v>
      </c>
      <c r="L884" s="1" t="s">
        <v>882</v>
      </c>
      <c r="M884" s="1" t="s">
        <v>12426</v>
      </c>
      <c r="N884" s="1" t="s">
        <v>13216</v>
      </c>
      <c r="O884" s="1" t="s">
        <v>882</v>
      </c>
      <c r="P884" s="1" t="s">
        <v>18868</v>
      </c>
      <c r="Q884" s="1" t="s">
        <v>19498</v>
      </c>
      <c r="R884" s="1" t="s">
        <v>14216</v>
      </c>
      <c r="S884" s="1" t="s">
        <v>882</v>
      </c>
      <c r="T884" s="1" t="s">
        <v>19989</v>
      </c>
      <c r="U884" s="1"/>
      <c r="V884" s="1" t="s">
        <v>14230</v>
      </c>
      <c r="W884" s="1" t="s">
        <v>882</v>
      </c>
      <c r="X884" s="1"/>
    </row>
    <row r="885" spans="1:25">
      <c r="A885" s="1" t="s">
        <v>883</v>
      </c>
      <c r="B885" s="1"/>
      <c r="C885" s="1" t="s">
        <v>883</v>
      </c>
      <c r="D885" s="1" t="s">
        <v>2598</v>
      </c>
      <c r="E885" s="1" t="s">
        <v>14947</v>
      </c>
      <c r="F885" s="1" t="s">
        <v>16062</v>
      </c>
      <c r="G885" s="1" t="s">
        <v>17164</v>
      </c>
      <c r="H885" s="1" t="s">
        <v>18238</v>
      </c>
      <c r="I885" s="1" t="s">
        <v>10780</v>
      </c>
      <c r="J885" s="1"/>
      <c r="K885" s="1" t="s">
        <v>18661</v>
      </c>
      <c r="L885" s="1" t="s">
        <v>883</v>
      </c>
      <c r="M885" s="1" t="s">
        <v>12427</v>
      </c>
      <c r="N885" s="1" t="s">
        <v>13216</v>
      </c>
      <c r="O885" s="1" t="s">
        <v>883</v>
      </c>
      <c r="P885" s="1" t="s">
        <v>18868</v>
      </c>
      <c r="Q885" s="1" t="s">
        <v>19499</v>
      </c>
      <c r="R885" s="1" t="s">
        <v>14216</v>
      </c>
      <c r="S885" s="1" t="s">
        <v>883</v>
      </c>
      <c r="T885" s="1"/>
      <c r="U885" s="1"/>
      <c r="V885" s="1" t="s">
        <v>14230</v>
      </c>
      <c r="W885" s="1" t="s">
        <v>883</v>
      </c>
      <c r="X885" s="1"/>
    </row>
    <row r="886" spans="1:25">
      <c r="A886" s="1" t="s">
        <v>884</v>
      </c>
      <c r="B886" s="1"/>
      <c r="C886" s="1" t="s">
        <v>884</v>
      </c>
      <c r="D886" s="1" t="s">
        <v>2599</v>
      </c>
      <c r="E886" s="1" t="s">
        <v>14948</v>
      </c>
      <c r="F886" s="1" t="s">
        <v>16063</v>
      </c>
      <c r="G886" s="1" t="s">
        <v>17165</v>
      </c>
      <c r="H886" s="1" t="s">
        <v>18239</v>
      </c>
      <c r="I886" s="1" t="s">
        <v>10781</v>
      </c>
      <c r="J886" s="1"/>
      <c r="K886" s="1" t="s">
        <v>18661</v>
      </c>
      <c r="L886" s="1" t="s">
        <v>884</v>
      </c>
      <c r="M886" s="1" t="s">
        <v>12428</v>
      </c>
      <c r="N886" s="1" t="s">
        <v>13216</v>
      </c>
      <c r="O886" s="1" t="s">
        <v>884</v>
      </c>
      <c r="P886" s="1" t="s">
        <v>18868</v>
      </c>
      <c r="Q886" s="1" t="s">
        <v>19500</v>
      </c>
      <c r="R886" s="1" t="s">
        <v>14216</v>
      </c>
      <c r="S886" s="1" t="s">
        <v>884</v>
      </c>
      <c r="T886" s="1"/>
      <c r="U886" s="1"/>
      <c r="V886" s="1" t="s">
        <v>14230</v>
      </c>
      <c r="W886" s="1" t="s">
        <v>884</v>
      </c>
      <c r="X886" s="1"/>
    </row>
    <row r="887" spans="1:25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7550</v>
      </c>
      <c r="H887" s="1" t="s">
        <v>9142</v>
      </c>
      <c r="I887" s="1" t="s">
        <v>10782</v>
      </c>
      <c r="J887" s="1"/>
      <c r="K887" s="1" t="s">
        <v>18661</v>
      </c>
      <c r="L887" s="1" t="s">
        <v>885</v>
      </c>
      <c r="M887" s="1" t="s">
        <v>12429</v>
      </c>
      <c r="N887" s="1" t="s">
        <v>13216</v>
      </c>
      <c r="O887" s="1" t="s">
        <v>885</v>
      </c>
      <c r="P887" s="1" t="s">
        <v>18868</v>
      </c>
      <c r="Q887" s="1" t="s">
        <v>19501</v>
      </c>
      <c r="R887" s="1" t="s">
        <v>14216</v>
      </c>
      <c r="S887" s="1" t="s">
        <v>885</v>
      </c>
      <c r="T887" s="1"/>
      <c r="U887" s="1"/>
      <c r="V887" s="1" t="s">
        <v>14230</v>
      </c>
      <c r="W887" s="1" t="s">
        <v>885</v>
      </c>
      <c r="X887" s="1"/>
    </row>
    <row r="888" spans="1:25">
      <c r="A888" s="1" t="s">
        <v>886</v>
      </c>
      <c r="B888" s="1"/>
      <c r="C888" s="1" t="s">
        <v>886</v>
      </c>
      <c r="D888" s="1" t="s">
        <v>2601</v>
      </c>
      <c r="E888" s="1" t="s">
        <v>14949</v>
      </c>
      <c r="F888" s="1" t="s">
        <v>16064</v>
      </c>
      <c r="G888" s="1" t="s">
        <v>17166</v>
      </c>
      <c r="H888" s="1" t="s">
        <v>18240</v>
      </c>
      <c r="I888" s="1" t="s">
        <v>10783</v>
      </c>
      <c r="J888" s="1"/>
      <c r="K888" s="1" t="s">
        <v>18661</v>
      </c>
      <c r="L888" s="1" t="s">
        <v>886</v>
      </c>
      <c r="M888" s="1" t="s">
        <v>12430</v>
      </c>
      <c r="N888" s="1" t="s">
        <v>13216</v>
      </c>
      <c r="O888" s="1" t="s">
        <v>886</v>
      </c>
      <c r="P888" s="1" t="s">
        <v>18868</v>
      </c>
      <c r="Q888" s="1" t="s">
        <v>19502</v>
      </c>
      <c r="R888" s="1" t="s">
        <v>14216</v>
      </c>
      <c r="S888" s="1" t="s">
        <v>886</v>
      </c>
      <c r="T888" s="1"/>
      <c r="U888" s="1"/>
      <c r="V888" s="1" t="s">
        <v>14230</v>
      </c>
      <c r="W888" s="1" t="s">
        <v>886</v>
      </c>
      <c r="X888" s="1"/>
    </row>
    <row r="889" spans="1:25">
      <c r="A889" s="1" t="s">
        <v>887</v>
      </c>
      <c r="B889" s="1"/>
      <c r="C889" s="1" t="s">
        <v>887</v>
      </c>
      <c r="D889" s="1" t="s">
        <v>2602</v>
      </c>
      <c r="E889" s="1" t="s">
        <v>14950</v>
      </c>
      <c r="F889" s="1" t="s">
        <v>16065</v>
      </c>
      <c r="G889" s="1" t="s">
        <v>17167</v>
      </c>
      <c r="H889" s="1" t="s">
        <v>18241</v>
      </c>
      <c r="I889" s="1" t="s">
        <v>10784</v>
      </c>
      <c r="J889" s="1"/>
      <c r="K889" s="1" t="s">
        <v>18661</v>
      </c>
      <c r="L889" s="1" t="s">
        <v>887</v>
      </c>
      <c r="M889" s="1" t="s">
        <v>12431</v>
      </c>
      <c r="N889" s="1" t="s">
        <v>13216</v>
      </c>
      <c r="O889" s="1" t="s">
        <v>887</v>
      </c>
      <c r="P889" s="1" t="s">
        <v>18868</v>
      </c>
      <c r="Q889" s="1" t="s">
        <v>19503</v>
      </c>
      <c r="R889" s="1" t="s">
        <v>14216</v>
      </c>
      <c r="S889" s="1" t="s">
        <v>887</v>
      </c>
      <c r="T889" s="1"/>
      <c r="U889" s="1"/>
      <c r="V889" s="1" t="s">
        <v>14230</v>
      </c>
      <c r="W889" s="1" t="s">
        <v>887</v>
      </c>
      <c r="X889" s="1"/>
    </row>
    <row r="890" spans="1:25">
      <c r="A890" s="1" t="s">
        <v>888</v>
      </c>
      <c r="B890" s="1"/>
      <c r="C890" s="1" t="s">
        <v>888</v>
      </c>
      <c r="D890" s="1" t="s">
        <v>2603</v>
      </c>
      <c r="E890" s="1" t="s">
        <v>14951</v>
      </c>
      <c r="F890" s="1" t="s">
        <v>16066</v>
      </c>
      <c r="G890" s="1" t="s">
        <v>17168</v>
      </c>
      <c r="H890" s="1" t="s">
        <v>18242</v>
      </c>
      <c r="I890" s="1" t="s">
        <v>10785</v>
      </c>
      <c r="J890" s="1"/>
      <c r="K890" s="1" t="s">
        <v>18661</v>
      </c>
      <c r="L890" s="1" t="s">
        <v>888</v>
      </c>
      <c r="M890" s="1" t="s">
        <v>12432</v>
      </c>
      <c r="N890" s="1" t="s">
        <v>13216</v>
      </c>
      <c r="O890" s="1" t="s">
        <v>888</v>
      </c>
      <c r="P890" s="1" t="s">
        <v>18868</v>
      </c>
      <c r="Q890" s="1" t="s">
        <v>19504</v>
      </c>
      <c r="R890" s="1" t="s">
        <v>14216</v>
      </c>
      <c r="S890" s="1" t="s">
        <v>888</v>
      </c>
      <c r="T890" s="1"/>
      <c r="U890" s="1"/>
      <c r="V890" s="1" t="s">
        <v>14230</v>
      </c>
      <c r="W890" s="1" t="s">
        <v>888</v>
      </c>
      <c r="X890" s="1"/>
    </row>
    <row r="891" spans="1:25">
      <c r="A891" s="1" t="s">
        <v>889</v>
      </c>
      <c r="B891" s="1"/>
      <c r="C891" s="1" t="s">
        <v>889</v>
      </c>
      <c r="D891" s="1" t="s">
        <v>2604</v>
      </c>
      <c r="E891" s="1" t="s">
        <v>14952</v>
      </c>
      <c r="F891" s="1" t="s">
        <v>16067</v>
      </c>
      <c r="G891" s="1" t="s">
        <v>14952</v>
      </c>
      <c r="H891" s="1" t="s">
        <v>18243</v>
      </c>
      <c r="I891" s="1" t="s">
        <v>10786</v>
      </c>
      <c r="J891" s="1"/>
      <c r="K891" s="1" t="s">
        <v>18661</v>
      </c>
      <c r="L891" s="1" t="s">
        <v>889</v>
      </c>
      <c r="M891" s="1" t="s">
        <v>12433</v>
      </c>
      <c r="N891" s="1" t="s">
        <v>13216</v>
      </c>
      <c r="O891" s="1" t="s">
        <v>889</v>
      </c>
      <c r="P891" s="1" t="s">
        <v>18868</v>
      </c>
      <c r="Q891" s="1" t="s">
        <v>19505</v>
      </c>
      <c r="R891" s="1" t="s">
        <v>14216</v>
      </c>
      <c r="S891" s="1" t="s">
        <v>889</v>
      </c>
      <c r="T891" s="1"/>
      <c r="U891" s="1"/>
      <c r="V891" s="1" t="s">
        <v>14230</v>
      </c>
      <c r="W891" s="1" t="s">
        <v>889</v>
      </c>
      <c r="X891" s="1"/>
    </row>
    <row r="892" spans="1:25">
      <c r="A892" s="1" t="s">
        <v>890</v>
      </c>
      <c r="B892" s="1"/>
      <c r="C892" s="1" t="s">
        <v>890</v>
      </c>
      <c r="D892" s="1" t="s">
        <v>2605</v>
      </c>
      <c r="E892" s="1" t="s">
        <v>4277</v>
      </c>
      <c r="F892" s="1" t="s">
        <v>5924</v>
      </c>
      <c r="G892" s="1" t="s">
        <v>7554</v>
      </c>
      <c r="H892" s="1" t="s">
        <v>9147</v>
      </c>
      <c r="I892" s="1" t="s">
        <v>10787</v>
      </c>
      <c r="J892" s="1"/>
      <c r="K892" s="1" t="s">
        <v>18661</v>
      </c>
      <c r="L892" s="1" t="s">
        <v>890</v>
      </c>
      <c r="M892" s="1" t="s">
        <v>12434</v>
      </c>
      <c r="N892" s="1" t="s">
        <v>13216</v>
      </c>
      <c r="O892" s="1" t="s">
        <v>890</v>
      </c>
      <c r="P892" s="1" t="s">
        <v>18869</v>
      </c>
      <c r="Q892" s="1" t="s">
        <v>18869</v>
      </c>
      <c r="R892" s="1" t="s">
        <v>14216</v>
      </c>
      <c r="S892" s="1" t="s">
        <v>890</v>
      </c>
      <c r="T892" s="1"/>
      <c r="U892" s="1" t="s">
        <v>20196</v>
      </c>
      <c r="V892" s="1" t="s">
        <v>14230</v>
      </c>
      <c r="W892" s="1" t="s">
        <v>890</v>
      </c>
      <c r="X892" s="1" t="s">
        <v>20351</v>
      </c>
    </row>
    <row r="893" spans="1:25">
      <c r="A893" s="1" t="s">
        <v>891</v>
      </c>
      <c r="B893" s="1"/>
      <c r="C893" s="1" t="s">
        <v>891</v>
      </c>
      <c r="D893" s="1" t="s">
        <v>2606</v>
      </c>
      <c r="E893" s="1" t="s">
        <v>14953</v>
      </c>
      <c r="F893" s="1" t="s">
        <v>16068</v>
      </c>
      <c r="G893" s="1" t="s">
        <v>17169</v>
      </c>
      <c r="H893" s="1" t="s">
        <v>18244</v>
      </c>
      <c r="I893" s="1" t="s">
        <v>10788</v>
      </c>
      <c r="J893" s="1"/>
      <c r="K893" s="1" t="s">
        <v>18661</v>
      </c>
      <c r="L893" s="1" t="s">
        <v>891</v>
      </c>
      <c r="M893" s="1" t="s">
        <v>12435</v>
      </c>
      <c r="N893" s="1" t="s">
        <v>13216</v>
      </c>
      <c r="O893" s="1" t="s">
        <v>891</v>
      </c>
      <c r="P893" s="1" t="s">
        <v>18869</v>
      </c>
      <c r="Q893" s="1" t="s">
        <v>18869</v>
      </c>
      <c r="R893" s="1" t="s">
        <v>14216</v>
      </c>
      <c r="S893" s="1" t="s">
        <v>891</v>
      </c>
      <c r="T893" s="1"/>
      <c r="U893" s="1"/>
      <c r="V893" s="1" t="s">
        <v>14230</v>
      </c>
      <c r="W893" s="1" t="s">
        <v>891</v>
      </c>
      <c r="X893" s="1"/>
    </row>
    <row r="894" spans="1:25">
      <c r="A894" s="1" t="s">
        <v>892</v>
      </c>
      <c r="B894" s="1"/>
      <c r="C894" s="1" t="s">
        <v>892</v>
      </c>
      <c r="D894" s="1" t="s">
        <v>2607</v>
      </c>
      <c r="E894" s="1" t="s">
        <v>14954</v>
      </c>
      <c r="F894" s="1" t="s">
        <v>16069</v>
      </c>
      <c r="G894" s="1" t="s">
        <v>17170</v>
      </c>
      <c r="H894" s="1" t="s">
        <v>18245</v>
      </c>
      <c r="I894" s="1" t="s">
        <v>10789</v>
      </c>
      <c r="J894" s="1"/>
      <c r="K894" s="1" t="s">
        <v>18661</v>
      </c>
      <c r="L894" s="1" t="s">
        <v>892</v>
      </c>
      <c r="M894" s="1" t="s">
        <v>12436</v>
      </c>
      <c r="N894" s="1" t="s">
        <v>13216</v>
      </c>
      <c r="O894" s="1" t="s">
        <v>892</v>
      </c>
      <c r="P894" s="1" t="s">
        <v>18869</v>
      </c>
      <c r="Q894" s="1" t="s">
        <v>18869</v>
      </c>
      <c r="R894" s="1" t="s">
        <v>14216</v>
      </c>
      <c r="S894" s="1" t="s">
        <v>892</v>
      </c>
      <c r="T894" s="1"/>
      <c r="U894" s="1"/>
      <c r="V894" s="1" t="s">
        <v>14230</v>
      </c>
      <c r="W894" s="1" t="s">
        <v>892</v>
      </c>
      <c r="X894" s="1"/>
    </row>
    <row r="895" spans="1:25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7557</v>
      </c>
      <c r="H895" s="1" t="s">
        <v>9150</v>
      </c>
      <c r="I895" s="1" t="s">
        <v>10790</v>
      </c>
      <c r="J895" s="1"/>
      <c r="K895" s="1" t="s">
        <v>18661</v>
      </c>
      <c r="L895" s="1" t="s">
        <v>893</v>
      </c>
      <c r="M895" s="1" t="s">
        <v>12437</v>
      </c>
      <c r="N895" s="1" t="s">
        <v>13216</v>
      </c>
      <c r="O895" s="1" t="s">
        <v>893</v>
      </c>
      <c r="P895" s="1" t="s">
        <v>18869</v>
      </c>
      <c r="Q895" s="1" t="s">
        <v>18869</v>
      </c>
      <c r="R895" s="1" t="s">
        <v>14216</v>
      </c>
      <c r="S895" s="1" t="s">
        <v>893</v>
      </c>
      <c r="T895" s="1"/>
      <c r="U895" s="1"/>
      <c r="V895" s="1" t="s">
        <v>14230</v>
      </c>
      <c r="W895" s="1" t="s">
        <v>893</v>
      </c>
      <c r="X895" s="1"/>
    </row>
    <row r="896" spans="1:25">
      <c r="A896" s="1" t="s">
        <v>894</v>
      </c>
      <c r="B896" s="1"/>
      <c r="C896" s="1" t="s">
        <v>894</v>
      </c>
      <c r="D896" s="1" t="s">
        <v>2609</v>
      </c>
      <c r="E896" s="1" t="s">
        <v>14955</v>
      </c>
      <c r="F896" s="1" t="s">
        <v>16070</v>
      </c>
      <c r="G896" s="1" t="s">
        <v>17171</v>
      </c>
      <c r="H896" s="1" t="s">
        <v>18246</v>
      </c>
      <c r="I896" s="1" t="s">
        <v>10791</v>
      </c>
      <c r="J896" s="1"/>
      <c r="K896" s="1" t="s">
        <v>18661</v>
      </c>
      <c r="L896" s="1" t="s">
        <v>894</v>
      </c>
      <c r="M896" s="1" t="s">
        <v>12438</v>
      </c>
      <c r="N896" s="1" t="s">
        <v>13216</v>
      </c>
      <c r="O896" s="1" t="s">
        <v>894</v>
      </c>
      <c r="P896" s="1" t="s">
        <v>18869</v>
      </c>
      <c r="Q896" s="1" t="s">
        <v>18869</v>
      </c>
      <c r="R896" s="1" t="s">
        <v>14216</v>
      </c>
      <c r="S896" s="1" t="s">
        <v>894</v>
      </c>
      <c r="T896" s="1"/>
      <c r="U896" s="1"/>
      <c r="V896" s="1" t="s">
        <v>14230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14956</v>
      </c>
      <c r="F897" s="1" t="s">
        <v>16071</v>
      </c>
      <c r="G897" s="1" t="s">
        <v>17172</v>
      </c>
      <c r="H897" s="1" t="s">
        <v>18247</v>
      </c>
      <c r="I897" s="1" t="s">
        <v>10151</v>
      </c>
      <c r="J897" s="1"/>
      <c r="K897" s="1" t="s">
        <v>18661</v>
      </c>
      <c r="L897" s="1" t="s">
        <v>895</v>
      </c>
      <c r="M897" s="1" t="s">
        <v>12439</v>
      </c>
      <c r="N897" s="1" t="s">
        <v>13216</v>
      </c>
      <c r="O897" s="1" t="s">
        <v>895</v>
      </c>
      <c r="P897" s="1" t="s">
        <v>18869</v>
      </c>
      <c r="Q897" s="1" t="s">
        <v>18869</v>
      </c>
      <c r="R897" s="1" t="s">
        <v>14216</v>
      </c>
      <c r="S897" s="1" t="s">
        <v>895</v>
      </c>
      <c r="T897" s="1"/>
      <c r="U897" s="1"/>
      <c r="V897" s="1" t="s">
        <v>14230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14957</v>
      </c>
      <c r="F898" s="1" t="s">
        <v>16072</v>
      </c>
      <c r="G898" s="1" t="s">
        <v>17173</v>
      </c>
      <c r="H898" s="1" t="s">
        <v>18248</v>
      </c>
      <c r="I898" s="1" t="s">
        <v>10792</v>
      </c>
      <c r="J898" s="1"/>
      <c r="K898" s="1" t="s">
        <v>18661</v>
      </c>
      <c r="L898" s="1" t="s">
        <v>896</v>
      </c>
      <c r="M898" s="1" t="s">
        <v>12440</v>
      </c>
      <c r="N898" s="1" t="s">
        <v>13216</v>
      </c>
      <c r="O898" s="1" t="s">
        <v>896</v>
      </c>
      <c r="P898" s="1" t="s">
        <v>18870</v>
      </c>
      <c r="Q898" s="1" t="s">
        <v>19506</v>
      </c>
      <c r="R898" s="1" t="s">
        <v>14216</v>
      </c>
      <c r="S898" s="1" t="s">
        <v>896</v>
      </c>
      <c r="T898" s="1" t="s">
        <v>19990</v>
      </c>
      <c r="U898" s="1"/>
      <c r="V898" s="1" t="s">
        <v>14230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14958</v>
      </c>
      <c r="F899" s="1" t="s">
        <v>16073</v>
      </c>
      <c r="G899" s="1" t="s">
        <v>14958</v>
      </c>
      <c r="H899" s="1" t="s">
        <v>18249</v>
      </c>
      <c r="I899" s="1" t="s">
        <v>10793</v>
      </c>
      <c r="J899" s="1"/>
      <c r="K899" s="1" t="s">
        <v>18661</v>
      </c>
      <c r="L899" s="1" t="s">
        <v>897</v>
      </c>
      <c r="M899" s="1" t="s">
        <v>12441</v>
      </c>
      <c r="N899" s="1" t="s">
        <v>13216</v>
      </c>
      <c r="O899" s="1" t="s">
        <v>897</v>
      </c>
      <c r="P899" s="1" t="s">
        <v>18870</v>
      </c>
      <c r="Q899" s="1" t="s">
        <v>19507</v>
      </c>
      <c r="R899" s="1" t="s">
        <v>14216</v>
      </c>
      <c r="S899" s="1" t="s">
        <v>897</v>
      </c>
      <c r="T899" s="1"/>
      <c r="U899" s="1"/>
      <c r="V899" s="1" t="s">
        <v>14230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14959</v>
      </c>
      <c r="F900" s="1" t="s">
        <v>16074</v>
      </c>
      <c r="G900" s="1" t="s">
        <v>17174</v>
      </c>
      <c r="H900" s="1" t="s">
        <v>18250</v>
      </c>
      <c r="I900" s="1" t="s">
        <v>10533</v>
      </c>
      <c r="J900" s="1"/>
      <c r="K900" s="1" t="s">
        <v>18661</v>
      </c>
      <c r="L900" s="1" t="s">
        <v>898</v>
      </c>
      <c r="M900" s="1" t="s">
        <v>12442</v>
      </c>
      <c r="N900" s="1" t="s">
        <v>13216</v>
      </c>
      <c r="O900" s="1" t="s">
        <v>898</v>
      </c>
      <c r="P900" s="1" t="s">
        <v>18870</v>
      </c>
      <c r="Q900" s="1" t="s">
        <v>19508</v>
      </c>
      <c r="R900" s="1" t="s">
        <v>14216</v>
      </c>
      <c r="S900" s="1" t="s">
        <v>898</v>
      </c>
      <c r="T900" s="1"/>
      <c r="U900" s="1"/>
      <c r="V900" s="1" t="s">
        <v>14230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14960</v>
      </c>
      <c r="F901" s="1" t="s">
        <v>16075</v>
      </c>
      <c r="G901" s="1" t="s">
        <v>17175</v>
      </c>
      <c r="H901" s="1" t="s">
        <v>18251</v>
      </c>
      <c r="I901" s="1" t="s">
        <v>10794</v>
      </c>
      <c r="J901" s="1"/>
      <c r="K901" s="1" t="s">
        <v>18661</v>
      </c>
      <c r="L901" s="1" t="s">
        <v>899</v>
      </c>
      <c r="M901" s="1" t="s">
        <v>12443</v>
      </c>
      <c r="N901" s="1" t="s">
        <v>13216</v>
      </c>
      <c r="O901" s="1" t="s">
        <v>899</v>
      </c>
      <c r="P901" s="1" t="s">
        <v>18871</v>
      </c>
      <c r="Q901" s="1" t="s">
        <v>18871</v>
      </c>
      <c r="R901" s="1" t="s">
        <v>14216</v>
      </c>
      <c r="S901" s="1" t="s">
        <v>899</v>
      </c>
      <c r="T901" s="1"/>
      <c r="U901" s="1" t="s">
        <v>20197</v>
      </c>
      <c r="V901" s="1" t="s">
        <v>14230</v>
      </c>
      <c r="W901" s="1" t="s">
        <v>899</v>
      </c>
      <c r="X901" s="1" t="s">
        <v>20352</v>
      </c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4287</v>
      </c>
      <c r="F902" s="1" t="s">
        <v>5934</v>
      </c>
      <c r="G902" s="1" t="s">
        <v>7563</v>
      </c>
      <c r="H902" s="1" t="s">
        <v>9157</v>
      </c>
      <c r="I902" s="1" t="s">
        <v>10795</v>
      </c>
      <c r="J902" s="1"/>
      <c r="K902" s="1" t="s">
        <v>18661</v>
      </c>
      <c r="L902" s="1" t="s">
        <v>900</v>
      </c>
      <c r="M902" s="1" t="s">
        <v>12444</v>
      </c>
      <c r="N902" s="1" t="s">
        <v>13216</v>
      </c>
      <c r="O902" s="1" t="s">
        <v>900</v>
      </c>
      <c r="P902" s="1" t="s">
        <v>18871</v>
      </c>
      <c r="Q902" s="1" t="s">
        <v>18871</v>
      </c>
      <c r="R902" s="1" t="s">
        <v>14216</v>
      </c>
      <c r="S902" s="1" t="s">
        <v>900</v>
      </c>
      <c r="T902" s="1"/>
      <c r="U902" s="1"/>
      <c r="V902" s="1" t="s">
        <v>14230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14961</v>
      </c>
      <c r="F903" s="1" t="s">
        <v>16076</v>
      </c>
      <c r="G903" s="1" t="s">
        <v>17176</v>
      </c>
      <c r="H903" s="1" t="s">
        <v>18252</v>
      </c>
      <c r="I903" s="1" t="s">
        <v>10796</v>
      </c>
      <c r="J903" s="1"/>
      <c r="K903" s="1" t="s">
        <v>18661</v>
      </c>
      <c r="L903" s="1" t="s">
        <v>901</v>
      </c>
      <c r="M903" s="1" t="s">
        <v>12445</v>
      </c>
      <c r="N903" s="1" t="s">
        <v>13216</v>
      </c>
      <c r="O903" s="1" t="s">
        <v>901</v>
      </c>
      <c r="P903" s="1" t="s">
        <v>18871</v>
      </c>
      <c r="Q903" s="1" t="s">
        <v>18871</v>
      </c>
      <c r="R903" s="1" t="s">
        <v>14216</v>
      </c>
      <c r="S903" s="1" t="s">
        <v>901</v>
      </c>
      <c r="T903" s="1"/>
      <c r="U903" s="1"/>
      <c r="V903" s="1" t="s">
        <v>14230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9159</v>
      </c>
      <c r="I904" s="1" t="s">
        <v>10797</v>
      </c>
      <c r="J904" s="1"/>
      <c r="K904" s="1" t="s">
        <v>18661</v>
      </c>
      <c r="L904" s="1" t="s">
        <v>902</v>
      </c>
      <c r="M904" s="1" t="s">
        <v>12446</v>
      </c>
      <c r="N904" s="1" t="s">
        <v>13216</v>
      </c>
      <c r="O904" s="1" t="s">
        <v>902</v>
      </c>
      <c r="P904" s="1" t="s">
        <v>18872</v>
      </c>
      <c r="Q904" s="1" t="s">
        <v>19509</v>
      </c>
      <c r="R904" s="1" t="s">
        <v>14216</v>
      </c>
      <c r="S904" s="1" t="s">
        <v>902</v>
      </c>
      <c r="T904" s="1" t="s">
        <v>19991</v>
      </c>
      <c r="U904" s="1"/>
      <c r="V904" s="1" t="s">
        <v>14230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9160</v>
      </c>
      <c r="I905" s="1" t="s">
        <v>10798</v>
      </c>
      <c r="J905" s="1"/>
      <c r="K905" s="1" t="s">
        <v>18661</v>
      </c>
      <c r="L905" s="1" t="s">
        <v>903</v>
      </c>
      <c r="M905" s="1" t="s">
        <v>12447</v>
      </c>
      <c r="N905" s="1" t="s">
        <v>13216</v>
      </c>
      <c r="O905" s="1" t="s">
        <v>903</v>
      </c>
      <c r="P905" s="1" t="s">
        <v>18872</v>
      </c>
      <c r="Q905" s="1" t="s">
        <v>19510</v>
      </c>
      <c r="R905" s="1" t="s">
        <v>14216</v>
      </c>
      <c r="S905" s="1" t="s">
        <v>903</v>
      </c>
      <c r="T905" s="1"/>
      <c r="U905" s="1"/>
      <c r="V905" s="1" t="s">
        <v>14230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14962</v>
      </c>
      <c r="F906" s="1" t="s">
        <v>16077</v>
      </c>
      <c r="G906" s="1" t="s">
        <v>17177</v>
      </c>
      <c r="H906" s="1" t="s">
        <v>18253</v>
      </c>
      <c r="I906" s="1" t="s">
        <v>10799</v>
      </c>
      <c r="J906" s="1"/>
      <c r="K906" s="1" t="s">
        <v>18661</v>
      </c>
      <c r="L906" s="1" t="s">
        <v>904</v>
      </c>
      <c r="M906" s="1" t="s">
        <v>12448</v>
      </c>
      <c r="N906" s="1" t="s">
        <v>13216</v>
      </c>
      <c r="O906" s="1" t="s">
        <v>904</v>
      </c>
      <c r="P906" s="1" t="s">
        <v>18872</v>
      </c>
      <c r="Q906" s="1" t="s">
        <v>19511</v>
      </c>
      <c r="R906" s="1" t="s">
        <v>14216</v>
      </c>
      <c r="S906" s="1" t="s">
        <v>904</v>
      </c>
      <c r="T906" s="1"/>
      <c r="U906" s="1"/>
      <c r="V906" s="1" t="s">
        <v>14230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14963</v>
      </c>
      <c r="F907" s="1" t="s">
        <v>16078</v>
      </c>
      <c r="G907" s="1" t="s">
        <v>17178</v>
      </c>
      <c r="H907" s="1" t="s">
        <v>18254</v>
      </c>
      <c r="I907" s="1" t="s">
        <v>10800</v>
      </c>
      <c r="J907" s="1"/>
      <c r="K907" s="1" t="s">
        <v>18661</v>
      </c>
      <c r="L907" s="1" t="s">
        <v>905</v>
      </c>
      <c r="M907" s="1" t="s">
        <v>12449</v>
      </c>
      <c r="N907" s="1" t="s">
        <v>13216</v>
      </c>
      <c r="O907" s="1" t="s">
        <v>905</v>
      </c>
      <c r="P907" s="1" t="s">
        <v>18873</v>
      </c>
      <c r="Q907" s="1" t="s">
        <v>18873</v>
      </c>
      <c r="R907" s="1" t="s">
        <v>14216</v>
      </c>
      <c r="S907" s="1" t="s">
        <v>905</v>
      </c>
      <c r="T907" s="1"/>
      <c r="U907" s="1" t="s">
        <v>20198</v>
      </c>
      <c r="V907" s="1" t="s">
        <v>14230</v>
      </c>
      <c r="W907" s="1" t="s">
        <v>905</v>
      </c>
      <c r="X907" s="1" t="s">
        <v>20353</v>
      </c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14964</v>
      </c>
      <c r="F908" s="1" t="s">
        <v>16079</v>
      </c>
      <c r="G908" s="1" t="s">
        <v>17179</v>
      </c>
      <c r="H908" s="1" t="s">
        <v>18255</v>
      </c>
      <c r="I908" s="1" t="s">
        <v>10801</v>
      </c>
      <c r="J908" s="1"/>
      <c r="K908" s="1" t="s">
        <v>18661</v>
      </c>
      <c r="L908" s="1" t="s">
        <v>906</v>
      </c>
      <c r="M908" s="1" t="s">
        <v>12450</v>
      </c>
      <c r="N908" s="1" t="s">
        <v>13216</v>
      </c>
      <c r="O908" s="1" t="s">
        <v>906</v>
      </c>
      <c r="P908" s="1" t="s">
        <v>18874</v>
      </c>
      <c r="Q908" s="1" t="s">
        <v>19512</v>
      </c>
      <c r="R908" s="1" t="s">
        <v>14216</v>
      </c>
      <c r="S908" s="1" t="s">
        <v>906</v>
      </c>
      <c r="T908" s="1" t="s">
        <v>19992</v>
      </c>
      <c r="U908" s="1"/>
      <c r="V908" s="1" t="s">
        <v>14230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14965</v>
      </c>
      <c r="F909" s="1" t="s">
        <v>16080</v>
      </c>
      <c r="G909" s="1" t="s">
        <v>17180</v>
      </c>
      <c r="H909" s="1" t="s">
        <v>14965</v>
      </c>
      <c r="I909" s="1" t="s">
        <v>10802</v>
      </c>
      <c r="J909" s="1"/>
      <c r="K909" s="1" t="s">
        <v>18661</v>
      </c>
      <c r="L909" s="1" t="s">
        <v>907</v>
      </c>
      <c r="M909" s="1" t="s">
        <v>12451</v>
      </c>
      <c r="N909" s="1" t="s">
        <v>13216</v>
      </c>
      <c r="O909" s="1" t="s">
        <v>907</v>
      </c>
      <c r="P909" s="1" t="s">
        <v>18874</v>
      </c>
      <c r="Q909" s="1" t="s">
        <v>19513</v>
      </c>
      <c r="R909" s="1" t="s">
        <v>14216</v>
      </c>
      <c r="S909" s="1" t="s">
        <v>907</v>
      </c>
      <c r="T909" s="1"/>
      <c r="U909" s="1"/>
      <c r="V909" s="1" t="s">
        <v>14230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14966</v>
      </c>
      <c r="F910" s="1" t="s">
        <v>16081</v>
      </c>
      <c r="G910" s="1" t="s">
        <v>14966</v>
      </c>
      <c r="H910" s="1" t="s">
        <v>18256</v>
      </c>
      <c r="I910" s="1" t="s">
        <v>10803</v>
      </c>
      <c r="J910" s="1"/>
      <c r="K910" s="1" t="s">
        <v>18661</v>
      </c>
      <c r="L910" s="1" t="s">
        <v>908</v>
      </c>
      <c r="M910" s="1" t="s">
        <v>12452</v>
      </c>
      <c r="N910" s="1" t="s">
        <v>13216</v>
      </c>
      <c r="O910" s="1" t="s">
        <v>908</v>
      </c>
      <c r="P910" s="1" t="s">
        <v>18874</v>
      </c>
      <c r="Q910" s="1" t="s">
        <v>19514</v>
      </c>
      <c r="R910" s="1" t="s">
        <v>14216</v>
      </c>
      <c r="S910" s="1" t="s">
        <v>908</v>
      </c>
      <c r="T910" s="1"/>
      <c r="U910" s="1"/>
      <c r="V910" s="1" t="s">
        <v>14230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14967</v>
      </c>
      <c r="F911" s="1" t="s">
        <v>16082</v>
      </c>
      <c r="G911" s="1" t="s">
        <v>17181</v>
      </c>
      <c r="H911" s="1" t="s">
        <v>18257</v>
      </c>
      <c r="I911" s="1" t="s">
        <v>10804</v>
      </c>
      <c r="J911" s="1"/>
      <c r="K911" s="1" t="s">
        <v>18661</v>
      </c>
      <c r="L911" s="1" t="s">
        <v>909</v>
      </c>
      <c r="M911" s="1" t="s">
        <v>12453</v>
      </c>
      <c r="N911" s="1" t="s">
        <v>13216</v>
      </c>
      <c r="O911" s="1" t="s">
        <v>909</v>
      </c>
      <c r="P911" s="1" t="s">
        <v>18875</v>
      </c>
      <c r="Q911" s="1" t="s">
        <v>18875</v>
      </c>
      <c r="R911" s="1" t="s">
        <v>14216</v>
      </c>
      <c r="S911" s="1" t="s">
        <v>909</v>
      </c>
      <c r="T911" s="1"/>
      <c r="U911" s="1" t="s">
        <v>20199</v>
      </c>
      <c r="V911" s="1" t="s">
        <v>14230</v>
      </c>
      <c r="W911" s="1" t="s">
        <v>909</v>
      </c>
      <c r="X911" s="1" t="s">
        <v>20354</v>
      </c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14968</v>
      </c>
      <c r="F912" s="1" t="s">
        <v>16083</v>
      </c>
      <c r="G912" s="1" t="s">
        <v>17182</v>
      </c>
      <c r="H912" s="1" t="s">
        <v>18258</v>
      </c>
      <c r="I912" s="1" t="s">
        <v>10805</v>
      </c>
      <c r="J912" s="1"/>
      <c r="K912" s="1" t="s">
        <v>18661</v>
      </c>
      <c r="L912" s="1" t="s">
        <v>910</v>
      </c>
      <c r="M912" s="1" t="s">
        <v>12454</v>
      </c>
      <c r="N912" s="1" t="s">
        <v>13216</v>
      </c>
      <c r="O912" s="1" t="s">
        <v>910</v>
      </c>
      <c r="P912" s="1" t="s">
        <v>18875</v>
      </c>
      <c r="Q912" s="1" t="s">
        <v>18875</v>
      </c>
      <c r="R912" s="1" t="s">
        <v>14216</v>
      </c>
      <c r="S912" s="1" t="s">
        <v>910</v>
      </c>
      <c r="T912" s="1"/>
      <c r="U912" s="1"/>
      <c r="V912" s="1" t="s">
        <v>14230</v>
      </c>
      <c r="W912" s="1" t="s">
        <v>910</v>
      </c>
      <c r="X912" s="1"/>
    </row>
    <row r="913" spans="1:25">
      <c r="A913" s="1" t="s">
        <v>911</v>
      </c>
      <c r="B913" s="1"/>
      <c r="C913" s="1" t="s">
        <v>911</v>
      </c>
      <c r="D913" s="1" t="s">
        <v>2626</v>
      </c>
      <c r="E913" s="1" t="s">
        <v>14969</v>
      </c>
      <c r="F913" s="1" t="s">
        <v>16084</v>
      </c>
      <c r="G913" s="1" t="s">
        <v>17183</v>
      </c>
      <c r="H913" s="1" t="s">
        <v>18259</v>
      </c>
      <c r="I913" s="1" t="s">
        <v>10806</v>
      </c>
      <c r="J913" s="1"/>
      <c r="K913" s="1" t="s">
        <v>18661</v>
      </c>
      <c r="L913" s="1" t="s">
        <v>911</v>
      </c>
      <c r="M913" s="1" t="s">
        <v>12455</v>
      </c>
      <c r="N913" s="1" t="s">
        <v>13216</v>
      </c>
      <c r="O913" s="1" t="s">
        <v>911</v>
      </c>
      <c r="P913" s="1" t="s">
        <v>18875</v>
      </c>
      <c r="Q913" s="1" t="s">
        <v>18875</v>
      </c>
      <c r="R913" s="1" t="s">
        <v>14216</v>
      </c>
      <c r="S913" s="1" t="s">
        <v>911</v>
      </c>
      <c r="T913" s="1"/>
      <c r="U913" s="1"/>
      <c r="V913" s="1" t="s">
        <v>14230</v>
      </c>
      <c r="W913" s="1" t="s">
        <v>911</v>
      </c>
      <c r="X913" s="1"/>
    </row>
    <row r="914" spans="1:25">
      <c r="A914" s="1" t="s">
        <v>912</v>
      </c>
      <c r="B914" s="1"/>
      <c r="C914" s="1" t="s">
        <v>912</v>
      </c>
      <c r="D914" s="1" t="s">
        <v>2627</v>
      </c>
      <c r="E914" s="1" t="s">
        <v>14970</v>
      </c>
      <c r="F914" s="1" t="s">
        <v>16085</v>
      </c>
      <c r="G914" s="1" t="s">
        <v>17184</v>
      </c>
      <c r="H914" s="1" t="s">
        <v>18260</v>
      </c>
      <c r="I914" s="1" t="s">
        <v>10807</v>
      </c>
      <c r="J914" s="1"/>
      <c r="K914" s="1" t="s">
        <v>18661</v>
      </c>
      <c r="L914" s="1" t="s">
        <v>912</v>
      </c>
      <c r="M914" s="1" t="s">
        <v>12456</v>
      </c>
      <c r="N914" s="1" t="s">
        <v>13216</v>
      </c>
      <c r="O914" s="1" t="s">
        <v>912</v>
      </c>
      <c r="P914" s="1" t="s">
        <v>18875</v>
      </c>
      <c r="Q914" s="1" t="s">
        <v>18875</v>
      </c>
      <c r="R914" s="1" t="s">
        <v>14216</v>
      </c>
      <c r="S914" s="1" t="s">
        <v>912</v>
      </c>
      <c r="T914" s="1"/>
      <c r="U914" s="1"/>
      <c r="V914" s="1" t="s">
        <v>14230</v>
      </c>
      <c r="W914" s="1" t="s">
        <v>912</v>
      </c>
      <c r="X914" s="1"/>
    </row>
    <row r="915" spans="1:25">
      <c r="A915" s="1" t="s">
        <v>913</v>
      </c>
      <c r="B915" s="1"/>
      <c r="C915" s="1" t="s">
        <v>913</v>
      </c>
      <c r="D915" s="1" t="s">
        <v>2628</v>
      </c>
      <c r="E915" s="1" t="s">
        <v>14971</v>
      </c>
      <c r="F915" s="1" t="s">
        <v>16086</v>
      </c>
      <c r="G915" s="1" t="s">
        <v>17185</v>
      </c>
      <c r="H915" s="1" t="s">
        <v>18261</v>
      </c>
      <c r="I915" s="1" t="s">
        <v>10808</v>
      </c>
      <c r="J915" s="1"/>
      <c r="K915" s="1" t="s">
        <v>18661</v>
      </c>
      <c r="L915" s="1" t="s">
        <v>913</v>
      </c>
      <c r="M915" s="1" t="s">
        <v>12457</v>
      </c>
      <c r="N915" s="1" t="s">
        <v>13216</v>
      </c>
      <c r="O915" s="1" t="s">
        <v>913</v>
      </c>
      <c r="P915" s="1" t="s">
        <v>18876</v>
      </c>
      <c r="Q915" s="1" t="s">
        <v>19515</v>
      </c>
      <c r="R915" s="1" t="s">
        <v>14216</v>
      </c>
      <c r="S915" s="1" t="s">
        <v>913</v>
      </c>
      <c r="T915" s="1" t="s">
        <v>19993</v>
      </c>
      <c r="U915" s="1"/>
      <c r="V915" s="1" t="s">
        <v>14230</v>
      </c>
      <c r="W915" s="1" t="s">
        <v>913</v>
      </c>
      <c r="X915" s="1"/>
    </row>
    <row r="916" spans="1:25">
      <c r="A916" s="1" t="s">
        <v>914</v>
      </c>
      <c r="B916" s="1"/>
      <c r="C916" s="1" t="s">
        <v>914</v>
      </c>
      <c r="D916" s="1" t="s">
        <v>2629</v>
      </c>
      <c r="E916" s="1" t="s">
        <v>14972</v>
      </c>
      <c r="F916" s="1" t="s">
        <v>16087</v>
      </c>
      <c r="G916" s="1" t="s">
        <v>17186</v>
      </c>
      <c r="H916" s="1" t="s">
        <v>18257</v>
      </c>
      <c r="I916" s="1" t="s">
        <v>10809</v>
      </c>
      <c r="J916" s="1"/>
      <c r="K916" s="1" t="s">
        <v>18661</v>
      </c>
      <c r="L916" s="1" t="s">
        <v>914</v>
      </c>
      <c r="M916" s="1" t="s">
        <v>12458</v>
      </c>
      <c r="N916" s="1" t="s">
        <v>13216</v>
      </c>
      <c r="O916" s="1" t="s">
        <v>914</v>
      </c>
      <c r="P916" s="1" t="s">
        <v>18876</v>
      </c>
      <c r="Q916" s="1" t="s">
        <v>19516</v>
      </c>
      <c r="R916" s="1" t="s">
        <v>14216</v>
      </c>
      <c r="S916" s="1" t="s">
        <v>914</v>
      </c>
      <c r="T916" s="1"/>
      <c r="U916" s="1"/>
      <c r="V916" s="1" t="s">
        <v>14230</v>
      </c>
      <c r="W916" s="1" t="s">
        <v>914</v>
      </c>
      <c r="X916" s="1"/>
    </row>
    <row r="917" spans="1:25">
      <c r="A917" s="1" t="s">
        <v>915</v>
      </c>
      <c r="B917" s="1"/>
      <c r="C917" s="1" t="s">
        <v>915</v>
      </c>
      <c r="D917" s="1" t="s">
        <v>2630</v>
      </c>
      <c r="E917" s="1" t="s">
        <v>14973</v>
      </c>
      <c r="F917" s="1" t="s">
        <v>16088</v>
      </c>
      <c r="G917" s="1" t="s">
        <v>17187</v>
      </c>
      <c r="H917" s="1" t="s">
        <v>18262</v>
      </c>
      <c r="I917" s="1" t="s">
        <v>10810</v>
      </c>
      <c r="J917" s="1"/>
      <c r="K917" s="1" t="s">
        <v>18661</v>
      </c>
      <c r="L917" s="1" t="s">
        <v>915</v>
      </c>
      <c r="M917" s="1" t="s">
        <v>12459</v>
      </c>
      <c r="N917" s="1" t="s">
        <v>13216</v>
      </c>
      <c r="O917" s="1" t="s">
        <v>915</v>
      </c>
      <c r="P917" s="1" t="s">
        <v>18877</v>
      </c>
      <c r="Q917" s="1" t="s">
        <v>18877</v>
      </c>
      <c r="R917" s="1" t="s">
        <v>14216</v>
      </c>
      <c r="S917" s="1" t="s">
        <v>915</v>
      </c>
      <c r="T917" s="1"/>
      <c r="U917" s="1" t="s">
        <v>20200</v>
      </c>
      <c r="V917" s="1" t="s">
        <v>14230</v>
      </c>
      <c r="W917" s="1" t="s">
        <v>915</v>
      </c>
      <c r="X917" s="1"/>
      <c r="Y917" t="s">
        <v>20456</v>
      </c>
    </row>
    <row r="918" spans="1:25">
      <c r="A918" s="1" t="s">
        <v>916</v>
      </c>
      <c r="B918" s="1"/>
      <c r="C918" s="1" t="s">
        <v>916</v>
      </c>
      <c r="D918" s="1" t="s">
        <v>2631</v>
      </c>
      <c r="E918" s="1" t="s">
        <v>14974</v>
      </c>
      <c r="F918" s="1" t="s">
        <v>16089</v>
      </c>
      <c r="G918" s="1" t="s">
        <v>17188</v>
      </c>
      <c r="H918" s="1" t="s">
        <v>18263</v>
      </c>
      <c r="I918" s="1" t="s">
        <v>10811</v>
      </c>
      <c r="J918" s="1"/>
      <c r="K918" s="1" t="s">
        <v>18661</v>
      </c>
      <c r="L918" s="1" t="s">
        <v>916</v>
      </c>
      <c r="M918" s="1" t="s">
        <v>12460</v>
      </c>
      <c r="N918" s="1" t="s">
        <v>13216</v>
      </c>
      <c r="O918" s="1" t="s">
        <v>916</v>
      </c>
      <c r="P918" s="1" t="s">
        <v>18877</v>
      </c>
      <c r="Q918" s="1" t="s">
        <v>18877</v>
      </c>
      <c r="R918" s="1" t="s">
        <v>14216</v>
      </c>
      <c r="S918" s="1" t="s">
        <v>916</v>
      </c>
      <c r="T918" s="1"/>
      <c r="U918" s="1"/>
      <c r="V918" s="1" t="s">
        <v>14230</v>
      </c>
      <c r="W918" s="1" t="s">
        <v>916</v>
      </c>
      <c r="X918" s="1"/>
    </row>
    <row r="919" spans="1:25">
      <c r="A919" s="1" t="s">
        <v>917</v>
      </c>
      <c r="B919" s="1"/>
      <c r="C919" s="1" t="s">
        <v>917</v>
      </c>
      <c r="D919" s="1" t="s">
        <v>2632</v>
      </c>
      <c r="E919" s="1" t="s">
        <v>14975</v>
      </c>
      <c r="F919" s="1" t="s">
        <v>16090</v>
      </c>
      <c r="G919" s="1" t="s">
        <v>17189</v>
      </c>
      <c r="H919" s="1" t="s">
        <v>18264</v>
      </c>
      <c r="I919" s="1" t="s">
        <v>10812</v>
      </c>
      <c r="J919" s="1"/>
      <c r="K919" s="1" t="s">
        <v>18661</v>
      </c>
      <c r="L919" s="1" t="s">
        <v>917</v>
      </c>
      <c r="M919" s="1" t="s">
        <v>12461</v>
      </c>
      <c r="N919" s="1" t="s">
        <v>13216</v>
      </c>
      <c r="O919" s="1" t="s">
        <v>917</v>
      </c>
      <c r="P919" s="1" t="s">
        <v>18877</v>
      </c>
      <c r="Q919" s="1" t="s">
        <v>18877</v>
      </c>
      <c r="R919" s="1" t="s">
        <v>14216</v>
      </c>
      <c r="S919" s="1" t="s">
        <v>917</v>
      </c>
      <c r="T919" s="1"/>
      <c r="U919" s="1"/>
      <c r="V919" s="1" t="s">
        <v>14230</v>
      </c>
      <c r="W919" s="1" t="s">
        <v>917</v>
      </c>
      <c r="X919" s="1"/>
    </row>
    <row r="920" spans="1:25">
      <c r="A920" s="1" t="s">
        <v>918</v>
      </c>
      <c r="B920" s="1"/>
      <c r="C920" s="1" t="s">
        <v>918</v>
      </c>
      <c r="D920" s="1" t="s">
        <v>2633</v>
      </c>
      <c r="E920" s="1" t="s">
        <v>14976</v>
      </c>
      <c r="F920" s="1" t="s">
        <v>16091</v>
      </c>
      <c r="G920" s="1" t="s">
        <v>17190</v>
      </c>
      <c r="H920" s="1" t="s">
        <v>18265</v>
      </c>
      <c r="I920" s="1" t="s">
        <v>10813</v>
      </c>
      <c r="J920" s="1"/>
      <c r="K920" s="1" t="s">
        <v>18661</v>
      </c>
      <c r="L920" s="1" t="s">
        <v>918</v>
      </c>
      <c r="M920" s="1" t="s">
        <v>12462</v>
      </c>
      <c r="N920" s="1" t="s">
        <v>13216</v>
      </c>
      <c r="O920" s="1" t="s">
        <v>918</v>
      </c>
      <c r="P920" s="1" t="s">
        <v>18878</v>
      </c>
      <c r="Q920" s="1" t="s">
        <v>19517</v>
      </c>
      <c r="R920" s="1" t="s">
        <v>14216</v>
      </c>
      <c r="S920" s="1" t="s">
        <v>918</v>
      </c>
      <c r="T920" s="1" t="s">
        <v>19994</v>
      </c>
      <c r="U920" s="1"/>
      <c r="V920" s="1" t="s">
        <v>14230</v>
      </c>
      <c r="W920" s="1" t="s">
        <v>918</v>
      </c>
      <c r="X920" s="1"/>
    </row>
    <row r="921" spans="1:25">
      <c r="A921" s="1" t="s">
        <v>919</v>
      </c>
      <c r="B921" s="1"/>
      <c r="C921" s="1" t="s">
        <v>919</v>
      </c>
      <c r="D921" s="1" t="s">
        <v>2634</v>
      </c>
      <c r="E921" s="1" t="s">
        <v>4306</v>
      </c>
      <c r="F921" s="1" t="s">
        <v>5953</v>
      </c>
      <c r="G921" s="1" t="s">
        <v>7581</v>
      </c>
      <c r="H921" s="1" t="s">
        <v>9174</v>
      </c>
      <c r="I921" s="1" t="s">
        <v>10814</v>
      </c>
      <c r="J921" s="1"/>
      <c r="K921" s="1" t="s">
        <v>18661</v>
      </c>
      <c r="L921" s="1" t="s">
        <v>919</v>
      </c>
      <c r="M921" s="1" t="s">
        <v>12463</v>
      </c>
      <c r="N921" s="1" t="s">
        <v>13216</v>
      </c>
      <c r="O921" s="1" t="s">
        <v>919</v>
      </c>
      <c r="P921" s="1" t="s">
        <v>18878</v>
      </c>
      <c r="Q921" s="1" t="s">
        <v>19518</v>
      </c>
      <c r="R921" s="1" t="s">
        <v>14216</v>
      </c>
      <c r="S921" s="1" t="s">
        <v>919</v>
      </c>
      <c r="T921" s="1"/>
      <c r="U921" s="1"/>
      <c r="V921" s="1" t="s">
        <v>14230</v>
      </c>
      <c r="W921" s="1" t="s">
        <v>919</v>
      </c>
      <c r="X921" s="1"/>
    </row>
    <row r="922" spans="1:25">
      <c r="A922" s="1" t="s">
        <v>920</v>
      </c>
      <c r="B922" s="1"/>
      <c r="C922" s="1" t="s">
        <v>920</v>
      </c>
      <c r="D922" s="1" t="s">
        <v>2635</v>
      </c>
      <c r="E922" s="1" t="s">
        <v>4307</v>
      </c>
      <c r="F922" s="1" t="s">
        <v>5954</v>
      </c>
      <c r="G922" s="1" t="s">
        <v>7582</v>
      </c>
      <c r="H922" s="1" t="s">
        <v>9175</v>
      </c>
      <c r="I922" s="1" t="s">
        <v>10815</v>
      </c>
      <c r="J922" s="1"/>
      <c r="K922" s="1" t="s">
        <v>18661</v>
      </c>
      <c r="L922" s="1" t="s">
        <v>920</v>
      </c>
      <c r="M922" s="1" t="s">
        <v>12464</v>
      </c>
      <c r="N922" s="1" t="s">
        <v>13216</v>
      </c>
      <c r="O922" s="1" t="s">
        <v>920</v>
      </c>
      <c r="P922" s="1" t="s">
        <v>18878</v>
      </c>
      <c r="Q922" s="1" t="s">
        <v>19519</v>
      </c>
      <c r="R922" s="1" t="s">
        <v>14216</v>
      </c>
      <c r="S922" s="1" t="s">
        <v>920</v>
      </c>
      <c r="T922" s="1"/>
      <c r="U922" s="1"/>
      <c r="V922" s="1" t="s">
        <v>14230</v>
      </c>
      <c r="W922" s="1" t="s">
        <v>920</v>
      </c>
      <c r="X922" s="1"/>
    </row>
    <row r="923" spans="1:25">
      <c r="A923" s="1" t="s">
        <v>921</v>
      </c>
      <c r="B923" s="1"/>
      <c r="C923" s="1" t="s">
        <v>921</v>
      </c>
      <c r="D923" s="1" t="s">
        <v>2636</v>
      </c>
      <c r="E923" s="1" t="s">
        <v>14977</v>
      </c>
      <c r="F923" s="1" t="s">
        <v>16092</v>
      </c>
      <c r="G923" s="1" t="s">
        <v>17191</v>
      </c>
      <c r="H923" s="1" t="s">
        <v>18266</v>
      </c>
      <c r="I923" s="1" t="s">
        <v>10816</v>
      </c>
      <c r="J923" s="1"/>
      <c r="K923" s="1" t="s">
        <v>18661</v>
      </c>
      <c r="L923" s="1" t="s">
        <v>921</v>
      </c>
      <c r="M923" s="1" t="s">
        <v>12465</v>
      </c>
      <c r="N923" s="1" t="s">
        <v>13216</v>
      </c>
      <c r="O923" s="1" t="s">
        <v>921</v>
      </c>
      <c r="P923" s="1" t="s">
        <v>18879</v>
      </c>
      <c r="Q923" s="1" t="s">
        <v>18879</v>
      </c>
      <c r="R923" s="1" t="s">
        <v>14216</v>
      </c>
      <c r="S923" s="1" t="s">
        <v>921</v>
      </c>
      <c r="T923" s="1"/>
      <c r="U923" s="1" t="s">
        <v>20201</v>
      </c>
      <c r="V923" s="1" t="s">
        <v>14230</v>
      </c>
      <c r="W923" s="1" t="s">
        <v>921</v>
      </c>
      <c r="X923" s="1" t="s">
        <v>20355</v>
      </c>
    </row>
    <row r="924" spans="1:25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7584</v>
      </c>
      <c r="H924" s="1" t="s">
        <v>9177</v>
      </c>
      <c r="I924" s="1" t="s">
        <v>10817</v>
      </c>
      <c r="J924" s="1"/>
      <c r="K924" s="1" t="s">
        <v>18661</v>
      </c>
      <c r="L924" s="1" t="s">
        <v>922</v>
      </c>
      <c r="M924" s="1" t="s">
        <v>12466</v>
      </c>
      <c r="N924" s="1" t="s">
        <v>13216</v>
      </c>
      <c r="O924" s="1" t="s">
        <v>922</v>
      </c>
      <c r="P924" s="1" t="s">
        <v>18879</v>
      </c>
      <c r="Q924" s="1" t="s">
        <v>18879</v>
      </c>
      <c r="R924" s="1" t="s">
        <v>14216</v>
      </c>
      <c r="S924" s="1" t="s">
        <v>922</v>
      </c>
      <c r="T924" s="1"/>
      <c r="U924" s="1"/>
      <c r="V924" s="1" t="s">
        <v>14230</v>
      </c>
      <c r="W924" s="1" t="s">
        <v>922</v>
      </c>
      <c r="X924" s="1"/>
    </row>
    <row r="925" spans="1:25">
      <c r="A925" s="1" t="s">
        <v>923</v>
      </c>
      <c r="B925" s="1"/>
      <c r="C925" s="1" t="s">
        <v>923</v>
      </c>
      <c r="D925" s="1" t="s">
        <v>2638</v>
      </c>
      <c r="E925" s="1" t="s">
        <v>14978</v>
      </c>
      <c r="F925" s="1" t="s">
        <v>16093</v>
      </c>
      <c r="G925" s="1" t="s">
        <v>17192</v>
      </c>
      <c r="H925" s="1" t="s">
        <v>18267</v>
      </c>
      <c r="I925" s="1" t="s">
        <v>10818</v>
      </c>
      <c r="J925" s="1"/>
      <c r="K925" s="1" t="s">
        <v>18661</v>
      </c>
      <c r="L925" s="1" t="s">
        <v>923</v>
      </c>
      <c r="M925" s="1" t="s">
        <v>12467</v>
      </c>
      <c r="N925" s="1" t="s">
        <v>13216</v>
      </c>
      <c r="O925" s="1" t="s">
        <v>923</v>
      </c>
      <c r="P925" s="1" t="s">
        <v>18880</v>
      </c>
      <c r="Q925" s="1" t="s">
        <v>19520</v>
      </c>
      <c r="R925" s="1" t="s">
        <v>14216</v>
      </c>
      <c r="S925" s="1" t="s">
        <v>923</v>
      </c>
      <c r="T925" s="1" t="s">
        <v>19995</v>
      </c>
      <c r="U925" s="1"/>
      <c r="V925" s="1" t="s">
        <v>14230</v>
      </c>
      <c r="W925" s="1" t="s">
        <v>923</v>
      </c>
      <c r="X925" s="1"/>
    </row>
    <row r="926" spans="1:25">
      <c r="A926" s="1" t="s">
        <v>924</v>
      </c>
      <c r="B926" s="1"/>
      <c r="C926" s="1" t="s">
        <v>924</v>
      </c>
      <c r="D926" s="1" t="s">
        <v>2639</v>
      </c>
      <c r="E926" s="1" t="s">
        <v>14979</v>
      </c>
      <c r="F926" s="1" t="s">
        <v>16094</v>
      </c>
      <c r="G926" s="1" t="s">
        <v>17193</v>
      </c>
      <c r="H926" s="1" t="s">
        <v>18268</v>
      </c>
      <c r="I926" s="1" t="s">
        <v>10819</v>
      </c>
      <c r="J926" s="1"/>
      <c r="K926" s="1" t="s">
        <v>18661</v>
      </c>
      <c r="L926" s="1" t="s">
        <v>924</v>
      </c>
      <c r="M926" s="1" t="s">
        <v>12468</v>
      </c>
      <c r="N926" s="1" t="s">
        <v>13216</v>
      </c>
      <c r="O926" s="1" t="s">
        <v>924</v>
      </c>
      <c r="P926" s="1" t="s">
        <v>18880</v>
      </c>
      <c r="Q926" s="1" t="s">
        <v>19521</v>
      </c>
      <c r="R926" s="1" t="s">
        <v>14216</v>
      </c>
      <c r="S926" s="1" t="s">
        <v>924</v>
      </c>
      <c r="T926" s="1"/>
      <c r="U926" s="1"/>
      <c r="V926" s="1" t="s">
        <v>14230</v>
      </c>
      <c r="W926" s="1" t="s">
        <v>924</v>
      </c>
      <c r="X926" s="1"/>
    </row>
    <row r="927" spans="1:25">
      <c r="A927" s="1" t="s">
        <v>925</v>
      </c>
      <c r="B927" s="1"/>
      <c r="C927" s="1" t="s">
        <v>925</v>
      </c>
      <c r="D927" s="1" t="s">
        <v>2640</v>
      </c>
      <c r="E927" s="1" t="s">
        <v>14980</v>
      </c>
      <c r="F927" s="1" t="s">
        <v>16095</v>
      </c>
      <c r="G927" s="1" t="s">
        <v>17194</v>
      </c>
      <c r="H927" s="1" t="s">
        <v>18269</v>
      </c>
      <c r="I927" s="1" t="s">
        <v>10820</v>
      </c>
      <c r="J927" s="1"/>
      <c r="K927" s="1" t="s">
        <v>18661</v>
      </c>
      <c r="L927" s="1" t="s">
        <v>925</v>
      </c>
      <c r="M927" s="1" t="s">
        <v>12469</v>
      </c>
      <c r="N927" s="1" t="s">
        <v>13216</v>
      </c>
      <c r="O927" s="1" t="s">
        <v>925</v>
      </c>
      <c r="P927" s="1" t="s">
        <v>18881</v>
      </c>
      <c r="Q927" s="1" t="s">
        <v>18881</v>
      </c>
      <c r="R927" s="1" t="s">
        <v>14216</v>
      </c>
      <c r="S927" s="1" t="s">
        <v>925</v>
      </c>
      <c r="T927" s="1"/>
      <c r="U927" s="1" t="s">
        <v>20202</v>
      </c>
      <c r="V927" s="1" t="s">
        <v>14230</v>
      </c>
      <c r="W927" s="1" t="s">
        <v>925</v>
      </c>
      <c r="X927" s="1" t="s">
        <v>20356</v>
      </c>
    </row>
    <row r="928" spans="1:25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7588</v>
      </c>
      <c r="H928" s="1" t="s">
        <v>9181</v>
      </c>
      <c r="I928" s="1" t="s">
        <v>10821</v>
      </c>
      <c r="J928" s="1"/>
      <c r="K928" s="1" t="s">
        <v>18661</v>
      </c>
      <c r="L928" s="1" t="s">
        <v>926</v>
      </c>
      <c r="M928" s="1" t="s">
        <v>12470</v>
      </c>
      <c r="N928" s="1" t="s">
        <v>13216</v>
      </c>
      <c r="O928" s="1" t="s">
        <v>926</v>
      </c>
      <c r="P928" s="1" t="s">
        <v>18881</v>
      </c>
      <c r="Q928" s="1" t="s">
        <v>18881</v>
      </c>
      <c r="R928" s="1" t="s">
        <v>14216</v>
      </c>
      <c r="S928" s="1" t="s">
        <v>926</v>
      </c>
      <c r="T928" s="1"/>
      <c r="U928" s="1"/>
      <c r="V928" s="1" t="s">
        <v>14230</v>
      </c>
      <c r="W928" s="1" t="s">
        <v>926</v>
      </c>
      <c r="X928" s="1"/>
    </row>
    <row r="929" spans="1:25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7589</v>
      </c>
      <c r="H929" s="1" t="s">
        <v>9182</v>
      </c>
      <c r="I929" s="1" t="s">
        <v>10822</v>
      </c>
      <c r="J929" s="1"/>
      <c r="K929" s="1" t="s">
        <v>18661</v>
      </c>
      <c r="L929" s="1" t="s">
        <v>927</v>
      </c>
      <c r="M929" s="1" t="s">
        <v>12471</v>
      </c>
      <c r="N929" s="1" t="s">
        <v>13216</v>
      </c>
      <c r="O929" s="1" t="s">
        <v>927</v>
      </c>
      <c r="P929" s="1" t="s">
        <v>18881</v>
      </c>
      <c r="Q929" s="1" t="s">
        <v>18881</v>
      </c>
      <c r="R929" s="1" t="s">
        <v>14216</v>
      </c>
      <c r="S929" s="1" t="s">
        <v>927</v>
      </c>
      <c r="T929" s="1"/>
      <c r="U929" s="1"/>
      <c r="V929" s="1" t="s">
        <v>14230</v>
      </c>
      <c r="W929" s="1" t="s">
        <v>927</v>
      </c>
      <c r="X929" s="1"/>
    </row>
    <row r="930" spans="1:25">
      <c r="A930" s="1" t="s">
        <v>928</v>
      </c>
      <c r="B930" s="1"/>
      <c r="C930" s="1" t="s">
        <v>928</v>
      </c>
      <c r="D930" s="1" t="s">
        <v>2643</v>
      </c>
      <c r="E930" s="1" t="s">
        <v>14981</v>
      </c>
      <c r="F930" s="1" t="s">
        <v>16096</v>
      </c>
      <c r="G930" s="1" t="s">
        <v>17195</v>
      </c>
      <c r="H930" s="1" t="s">
        <v>18270</v>
      </c>
      <c r="I930" s="1" t="s">
        <v>10823</v>
      </c>
      <c r="J930" s="1"/>
      <c r="K930" s="1" t="s">
        <v>18661</v>
      </c>
      <c r="L930" s="1" t="s">
        <v>928</v>
      </c>
      <c r="M930" s="1" t="s">
        <v>12472</v>
      </c>
      <c r="N930" s="1" t="s">
        <v>13216</v>
      </c>
      <c r="O930" s="1" t="s">
        <v>928</v>
      </c>
      <c r="P930" s="1" t="s">
        <v>18881</v>
      </c>
      <c r="Q930" s="1" t="s">
        <v>18881</v>
      </c>
      <c r="R930" s="1" t="s">
        <v>14216</v>
      </c>
      <c r="S930" s="1" t="s">
        <v>928</v>
      </c>
      <c r="T930" s="1"/>
      <c r="U930" s="1"/>
      <c r="V930" s="1" t="s">
        <v>14230</v>
      </c>
      <c r="W930" s="1" t="s">
        <v>928</v>
      </c>
      <c r="X930" s="1"/>
    </row>
    <row r="931" spans="1:25">
      <c r="A931" s="1" t="s">
        <v>929</v>
      </c>
      <c r="B931" s="1"/>
      <c r="C931" s="1" t="s">
        <v>929</v>
      </c>
      <c r="D931" s="1" t="s">
        <v>2644</v>
      </c>
      <c r="E931" s="1" t="s">
        <v>14982</v>
      </c>
      <c r="F931" s="1" t="s">
        <v>16097</v>
      </c>
      <c r="G931" s="1" t="s">
        <v>17196</v>
      </c>
      <c r="H931" s="1" t="s">
        <v>18271</v>
      </c>
      <c r="I931" s="1" t="s">
        <v>10824</v>
      </c>
      <c r="J931" s="1"/>
      <c r="K931" s="1" t="s">
        <v>18661</v>
      </c>
      <c r="L931" s="1" t="s">
        <v>929</v>
      </c>
      <c r="M931" s="1" t="s">
        <v>12473</v>
      </c>
      <c r="N931" s="1" t="s">
        <v>13216</v>
      </c>
      <c r="O931" s="1" t="s">
        <v>929</v>
      </c>
      <c r="P931" s="1" t="s">
        <v>18882</v>
      </c>
      <c r="Q931" s="1" t="s">
        <v>19522</v>
      </c>
      <c r="R931" s="1" t="s">
        <v>14216</v>
      </c>
      <c r="S931" s="1" t="s">
        <v>929</v>
      </c>
      <c r="T931" s="1" t="s">
        <v>19996</v>
      </c>
      <c r="U931" s="1"/>
      <c r="V931" s="1" t="s">
        <v>14230</v>
      </c>
      <c r="W931" s="1" t="s">
        <v>929</v>
      </c>
      <c r="X931" s="1"/>
    </row>
    <row r="932" spans="1:25">
      <c r="A932" s="1" t="s">
        <v>930</v>
      </c>
      <c r="B932" s="1"/>
      <c r="C932" s="1" t="s">
        <v>930</v>
      </c>
      <c r="D932" s="1" t="s">
        <v>2645</v>
      </c>
      <c r="E932" s="1" t="s">
        <v>14983</v>
      </c>
      <c r="F932" s="1" t="s">
        <v>16098</v>
      </c>
      <c r="G932" s="1" t="s">
        <v>17197</v>
      </c>
      <c r="H932" s="1" t="s">
        <v>18272</v>
      </c>
      <c r="I932" s="1" t="s">
        <v>10825</v>
      </c>
      <c r="J932" s="1"/>
      <c r="K932" s="1" t="s">
        <v>18661</v>
      </c>
      <c r="L932" s="1" t="s">
        <v>930</v>
      </c>
      <c r="M932" s="1" t="s">
        <v>12474</v>
      </c>
      <c r="N932" s="1" t="s">
        <v>13216</v>
      </c>
      <c r="O932" s="1" t="s">
        <v>930</v>
      </c>
      <c r="P932" s="1" t="s">
        <v>18882</v>
      </c>
      <c r="Q932" s="1" t="s">
        <v>19523</v>
      </c>
      <c r="R932" s="1" t="s">
        <v>14216</v>
      </c>
      <c r="S932" s="1" t="s">
        <v>930</v>
      </c>
      <c r="T932" s="1"/>
      <c r="U932" s="1"/>
      <c r="V932" s="1" t="s">
        <v>14230</v>
      </c>
      <c r="W932" s="1" t="s">
        <v>930</v>
      </c>
      <c r="X932" s="1"/>
    </row>
    <row r="933" spans="1:25">
      <c r="A933" s="1" t="s">
        <v>931</v>
      </c>
      <c r="B933" s="1"/>
      <c r="C933" s="1" t="s">
        <v>931</v>
      </c>
      <c r="D933" s="1" t="s">
        <v>2646</v>
      </c>
      <c r="E933" s="1" t="s">
        <v>14984</v>
      </c>
      <c r="F933" s="1" t="s">
        <v>16099</v>
      </c>
      <c r="G933" s="1" t="s">
        <v>17198</v>
      </c>
      <c r="H933" s="1" t="s">
        <v>18273</v>
      </c>
      <c r="I933" s="1" t="s">
        <v>10826</v>
      </c>
      <c r="J933" s="1"/>
      <c r="K933" s="1" t="s">
        <v>18661</v>
      </c>
      <c r="L933" s="1" t="s">
        <v>931</v>
      </c>
      <c r="M933" s="1" t="s">
        <v>12475</v>
      </c>
      <c r="N933" s="1" t="s">
        <v>13216</v>
      </c>
      <c r="O933" s="1" t="s">
        <v>931</v>
      </c>
      <c r="P933" s="1" t="s">
        <v>18883</v>
      </c>
      <c r="Q933" s="1" t="s">
        <v>18883</v>
      </c>
      <c r="R933" s="1" t="s">
        <v>14216</v>
      </c>
      <c r="S933" s="1" t="s">
        <v>931</v>
      </c>
      <c r="T933" s="1"/>
      <c r="U933" s="1" t="s">
        <v>20203</v>
      </c>
      <c r="V933" s="1" t="s">
        <v>14230</v>
      </c>
      <c r="W933" s="1" t="s">
        <v>931</v>
      </c>
      <c r="X933" s="1"/>
      <c r="Y933" t="s">
        <v>20457</v>
      </c>
    </row>
    <row r="934" spans="1:25">
      <c r="A934" s="1" t="s">
        <v>932</v>
      </c>
      <c r="B934" s="1"/>
      <c r="C934" s="1" t="s">
        <v>932</v>
      </c>
      <c r="D934" s="1" t="s">
        <v>2647</v>
      </c>
      <c r="E934" s="1" t="s">
        <v>14985</v>
      </c>
      <c r="F934" s="1" t="s">
        <v>16100</v>
      </c>
      <c r="G934" s="1" t="s">
        <v>17199</v>
      </c>
      <c r="H934" s="1" t="s">
        <v>18274</v>
      </c>
      <c r="I934" s="1" t="s">
        <v>10827</v>
      </c>
      <c r="J934" s="1"/>
      <c r="K934" s="1" t="s">
        <v>18661</v>
      </c>
      <c r="L934" s="1" t="s">
        <v>932</v>
      </c>
      <c r="M934" s="1" t="s">
        <v>12476</v>
      </c>
      <c r="N934" s="1" t="s">
        <v>13216</v>
      </c>
      <c r="O934" s="1" t="s">
        <v>932</v>
      </c>
      <c r="P934" s="1" t="s">
        <v>18883</v>
      </c>
      <c r="Q934" s="1" t="s">
        <v>18883</v>
      </c>
      <c r="R934" s="1" t="s">
        <v>14216</v>
      </c>
      <c r="S934" s="1" t="s">
        <v>932</v>
      </c>
      <c r="T934" s="1"/>
      <c r="U934" s="1"/>
      <c r="V934" s="1" t="s">
        <v>14230</v>
      </c>
      <c r="W934" s="1" t="s">
        <v>932</v>
      </c>
      <c r="X934" s="1"/>
    </row>
    <row r="935" spans="1:25">
      <c r="A935" s="1" t="s">
        <v>933</v>
      </c>
      <c r="B935" s="1"/>
      <c r="C935" s="1" t="s">
        <v>933</v>
      </c>
      <c r="D935" s="1" t="s">
        <v>2648</v>
      </c>
      <c r="E935" s="1" t="s">
        <v>14986</v>
      </c>
      <c r="F935" s="1" t="s">
        <v>16101</v>
      </c>
      <c r="G935" s="1" t="s">
        <v>17200</v>
      </c>
      <c r="H935" s="1" t="s">
        <v>18275</v>
      </c>
      <c r="I935" s="1" t="s">
        <v>10828</v>
      </c>
      <c r="J935" s="1"/>
      <c r="K935" s="1" t="s">
        <v>18661</v>
      </c>
      <c r="L935" s="1" t="s">
        <v>933</v>
      </c>
      <c r="M935" s="1" t="s">
        <v>12477</v>
      </c>
      <c r="N935" s="1" t="s">
        <v>13216</v>
      </c>
      <c r="O935" s="1" t="s">
        <v>933</v>
      </c>
      <c r="P935" s="1" t="s">
        <v>18884</v>
      </c>
      <c r="Q935" s="1" t="s">
        <v>19524</v>
      </c>
      <c r="R935" s="1" t="s">
        <v>14216</v>
      </c>
      <c r="S935" s="1" t="s">
        <v>933</v>
      </c>
      <c r="T935" s="1" t="s">
        <v>19997</v>
      </c>
      <c r="U935" s="1"/>
      <c r="V935" s="1" t="s">
        <v>14230</v>
      </c>
      <c r="W935" s="1" t="s">
        <v>933</v>
      </c>
      <c r="X935" s="1"/>
    </row>
    <row r="936" spans="1:25">
      <c r="A936" s="1" t="s">
        <v>934</v>
      </c>
      <c r="B936" s="1"/>
      <c r="C936" s="1" t="s">
        <v>934</v>
      </c>
      <c r="D936" s="1" t="s">
        <v>2649</v>
      </c>
      <c r="E936" s="1" t="s">
        <v>14987</v>
      </c>
      <c r="F936" s="1" t="s">
        <v>16102</v>
      </c>
      <c r="G936" s="1" t="s">
        <v>17201</v>
      </c>
      <c r="H936" s="1" t="s">
        <v>18276</v>
      </c>
      <c r="I936" s="1" t="s">
        <v>10829</v>
      </c>
      <c r="J936" s="1"/>
      <c r="K936" s="1" t="s">
        <v>18661</v>
      </c>
      <c r="L936" s="1" t="s">
        <v>934</v>
      </c>
      <c r="M936" s="1" t="s">
        <v>12478</v>
      </c>
      <c r="N936" s="1" t="s">
        <v>13216</v>
      </c>
      <c r="O936" s="1" t="s">
        <v>934</v>
      </c>
      <c r="P936" s="1" t="s">
        <v>18884</v>
      </c>
      <c r="Q936" s="1" t="s">
        <v>19525</v>
      </c>
      <c r="R936" s="1" t="s">
        <v>14216</v>
      </c>
      <c r="S936" s="1" t="s">
        <v>934</v>
      </c>
      <c r="T936" s="1"/>
      <c r="U936" s="1"/>
      <c r="V936" s="1" t="s">
        <v>14230</v>
      </c>
      <c r="W936" s="1" t="s">
        <v>934</v>
      </c>
      <c r="X936" s="1"/>
    </row>
    <row r="937" spans="1:25">
      <c r="A937" s="1" t="s">
        <v>935</v>
      </c>
      <c r="B937" s="1"/>
      <c r="C937" s="1" t="s">
        <v>935</v>
      </c>
      <c r="D937" s="1" t="s">
        <v>2650</v>
      </c>
      <c r="E937" s="1" t="s">
        <v>14988</v>
      </c>
      <c r="F937" s="1" t="s">
        <v>16103</v>
      </c>
      <c r="G937" s="1" t="s">
        <v>17202</v>
      </c>
      <c r="H937" s="1" t="s">
        <v>18277</v>
      </c>
      <c r="I937" s="1" t="s">
        <v>10830</v>
      </c>
      <c r="J937" s="1"/>
      <c r="K937" s="1" t="s">
        <v>18661</v>
      </c>
      <c r="L937" s="1" t="s">
        <v>935</v>
      </c>
      <c r="M937" s="1" t="s">
        <v>12479</v>
      </c>
      <c r="N937" s="1" t="s">
        <v>13216</v>
      </c>
      <c r="O937" s="1" t="s">
        <v>935</v>
      </c>
      <c r="P937" s="1" t="s">
        <v>18884</v>
      </c>
      <c r="Q937" s="1" t="s">
        <v>19526</v>
      </c>
      <c r="R937" s="1" t="s">
        <v>14216</v>
      </c>
      <c r="S937" s="1" t="s">
        <v>935</v>
      </c>
      <c r="T937" s="1"/>
      <c r="U937" s="1"/>
      <c r="V937" s="1" t="s">
        <v>14230</v>
      </c>
      <c r="W937" s="1" t="s">
        <v>935</v>
      </c>
      <c r="X937" s="1"/>
    </row>
    <row r="938" spans="1:25">
      <c r="A938" s="1" t="s">
        <v>936</v>
      </c>
      <c r="B938" s="1"/>
      <c r="C938" s="1" t="s">
        <v>936</v>
      </c>
      <c r="D938" s="1" t="s">
        <v>2651</v>
      </c>
      <c r="E938" s="1" t="s">
        <v>14989</v>
      </c>
      <c r="F938" s="1" t="s">
        <v>16104</v>
      </c>
      <c r="G938" s="1" t="s">
        <v>17203</v>
      </c>
      <c r="H938" s="1" t="s">
        <v>18278</v>
      </c>
      <c r="I938" s="1" t="s">
        <v>10831</v>
      </c>
      <c r="J938" s="1"/>
      <c r="K938" s="1" t="s">
        <v>18661</v>
      </c>
      <c r="L938" s="1" t="s">
        <v>936</v>
      </c>
      <c r="M938" s="1" t="s">
        <v>12480</v>
      </c>
      <c r="N938" s="1" t="s">
        <v>13216</v>
      </c>
      <c r="O938" s="1" t="s">
        <v>936</v>
      </c>
      <c r="P938" s="1" t="s">
        <v>18885</v>
      </c>
      <c r="Q938" s="1" t="s">
        <v>18885</v>
      </c>
      <c r="R938" s="1" t="s">
        <v>14216</v>
      </c>
      <c r="S938" s="1" t="s">
        <v>936</v>
      </c>
      <c r="T938" s="1"/>
      <c r="U938" s="1" t="s">
        <v>20204</v>
      </c>
      <c r="V938" s="1" t="s">
        <v>14230</v>
      </c>
      <c r="W938" s="1" t="s">
        <v>936</v>
      </c>
      <c r="X938" s="1" t="s">
        <v>20357</v>
      </c>
    </row>
    <row r="939" spans="1:25">
      <c r="A939" s="1" t="s">
        <v>937</v>
      </c>
      <c r="B939" s="1"/>
      <c r="C939" s="1" t="s">
        <v>937</v>
      </c>
      <c r="D939" s="1" t="s">
        <v>2652</v>
      </c>
      <c r="E939" s="1" t="s">
        <v>14990</v>
      </c>
      <c r="F939" s="1" t="s">
        <v>16105</v>
      </c>
      <c r="G939" s="1" t="s">
        <v>17204</v>
      </c>
      <c r="H939" s="1" t="s">
        <v>18279</v>
      </c>
      <c r="I939" s="1" t="s">
        <v>10832</v>
      </c>
      <c r="J939" s="1"/>
      <c r="K939" s="1" t="s">
        <v>18661</v>
      </c>
      <c r="L939" s="1" t="s">
        <v>937</v>
      </c>
      <c r="M939" s="1" t="s">
        <v>12481</v>
      </c>
      <c r="N939" s="1" t="s">
        <v>13216</v>
      </c>
      <c r="O939" s="1" t="s">
        <v>937</v>
      </c>
      <c r="P939" s="1" t="s">
        <v>18885</v>
      </c>
      <c r="Q939" s="1" t="s">
        <v>18885</v>
      </c>
      <c r="R939" s="1" t="s">
        <v>14216</v>
      </c>
      <c r="S939" s="1" t="s">
        <v>937</v>
      </c>
      <c r="T939" s="1"/>
      <c r="U939" s="1"/>
      <c r="V939" s="1" t="s">
        <v>14230</v>
      </c>
      <c r="W939" s="1" t="s">
        <v>937</v>
      </c>
      <c r="X939" s="1"/>
    </row>
    <row r="940" spans="1:25">
      <c r="A940" s="1" t="s">
        <v>938</v>
      </c>
      <c r="B940" s="1"/>
      <c r="C940" s="1" t="s">
        <v>938</v>
      </c>
      <c r="D940" s="1" t="s">
        <v>2653</v>
      </c>
      <c r="E940" s="1" t="s">
        <v>4325</v>
      </c>
      <c r="F940" s="1" t="s">
        <v>5972</v>
      </c>
      <c r="G940" s="1" t="s">
        <v>7600</v>
      </c>
      <c r="H940" s="1" t="s">
        <v>9193</v>
      </c>
      <c r="I940" s="1" t="s">
        <v>10833</v>
      </c>
      <c r="J940" s="1"/>
      <c r="K940" s="1" t="s">
        <v>18661</v>
      </c>
      <c r="L940" s="1" t="s">
        <v>938</v>
      </c>
      <c r="M940" s="1" t="s">
        <v>12482</v>
      </c>
      <c r="N940" s="1" t="s">
        <v>13216</v>
      </c>
      <c r="O940" s="1" t="s">
        <v>938</v>
      </c>
      <c r="P940" s="1" t="s">
        <v>18886</v>
      </c>
      <c r="Q940" s="1" t="s">
        <v>19527</v>
      </c>
      <c r="R940" s="1" t="s">
        <v>14216</v>
      </c>
      <c r="S940" s="1" t="s">
        <v>938</v>
      </c>
      <c r="T940" s="1" t="s">
        <v>19998</v>
      </c>
      <c r="U940" s="1"/>
      <c r="V940" s="1" t="s">
        <v>14230</v>
      </c>
      <c r="W940" s="1" t="s">
        <v>938</v>
      </c>
      <c r="X940" s="1"/>
    </row>
    <row r="941" spans="1:25">
      <c r="A941" s="1" t="s">
        <v>939</v>
      </c>
      <c r="B941" s="1"/>
      <c r="C941" s="1" t="s">
        <v>939</v>
      </c>
      <c r="D941" s="1" t="s">
        <v>2654</v>
      </c>
      <c r="E941" s="1" t="s">
        <v>14991</v>
      </c>
      <c r="F941" s="1" t="s">
        <v>16106</v>
      </c>
      <c r="G941" s="1" t="s">
        <v>17205</v>
      </c>
      <c r="H941" s="1" t="s">
        <v>18280</v>
      </c>
      <c r="I941" s="1" t="s">
        <v>10834</v>
      </c>
      <c r="J941" s="1"/>
      <c r="K941" s="1" t="s">
        <v>18661</v>
      </c>
      <c r="L941" s="1" t="s">
        <v>939</v>
      </c>
      <c r="M941" s="1" t="s">
        <v>12483</v>
      </c>
      <c r="N941" s="1" t="s">
        <v>13216</v>
      </c>
      <c r="O941" s="1" t="s">
        <v>939</v>
      </c>
      <c r="P941" s="1" t="s">
        <v>18886</v>
      </c>
      <c r="Q941" s="1" t="s">
        <v>19528</v>
      </c>
      <c r="R941" s="1" t="s">
        <v>14216</v>
      </c>
      <c r="S941" s="1" t="s">
        <v>939</v>
      </c>
      <c r="T941" s="1"/>
      <c r="U941" s="1"/>
      <c r="V941" s="1" t="s">
        <v>14230</v>
      </c>
      <c r="W941" s="1" t="s">
        <v>939</v>
      </c>
      <c r="X941" s="1"/>
    </row>
    <row r="942" spans="1:25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7602</v>
      </c>
      <c r="H942" s="1" t="s">
        <v>9195</v>
      </c>
      <c r="I942" s="1" t="s">
        <v>10835</v>
      </c>
      <c r="J942" s="1"/>
      <c r="K942" s="1" t="s">
        <v>18661</v>
      </c>
      <c r="L942" s="1" t="s">
        <v>940</v>
      </c>
      <c r="M942" s="1" t="s">
        <v>12484</v>
      </c>
      <c r="N942" s="1" t="s">
        <v>13216</v>
      </c>
      <c r="O942" s="1" t="s">
        <v>940</v>
      </c>
      <c r="P942" s="1" t="s">
        <v>18886</v>
      </c>
      <c r="Q942" s="1" t="s">
        <v>19529</v>
      </c>
      <c r="R942" s="1" t="s">
        <v>14216</v>
      </c>
      <c r="S942" s="1" t="s">
        <v>940</v>
      </c>
      <c r="T942" s="1"/>
      <c r="U942" s="1"/>
      <c r="V942" s="1" t="s">
        <v>14230</v>
      </c>
      <c r="W942" s="1" t="s">
        <v>940</v>
      </c>
      <c r="X942" s="1"/>
    </row>
    <row r="943" spans="1:25">
      <c r="A943" s="1" t="s">
        <v>941</v>
      </c>
      <c r="B943" s="1"/>
      <c r="C943" s="1" t="s">
        <v>941</v>
      </c>
      <c r="D943" s="1" t="s">
        <v>2656</v>
      </c>
      <c r="E943" s="1" t="s">
        <v>14992</v>
      </c>
      <c r="F943" s="1" t="s">
        <v>16107</v>
      </c>
      <c r="G943" s="1" t="s">
        <v>17206</v>
      </c>
      <c r="H943" s="1" t="s">
        <v>18281</v>
      </c>
      <c r="I943" s="1" t="s">
        <v>10836</v>
      </c>
      <c r="J943" s="1"/>
      <c r="K943" s="1" t="s">
        <v>18661</v>
      </c>
      <c r="L943" s="1" t="s">
        <v>941</v>
      </c>
      <c r="M943" s="1" t="s">
        <v>12485</v>
      </c>
      <c r="N943" s="1" t="s">
        <v>13216</v>
      </c>
      <c r="O943" s="1" t="s">
        <v>941</v>
      </c>
      <c r="P943" s="1" t="s">
        <v>18886</v>
      </c>
      <c r="Q943" s="1" t="s">
        <v>19530</v>
      </c>
      <c r="R943" s="1" t="s">
        <v>14216</v>
      </c>
      <c r="S943" s="1" t="s">
        <v>941</v>
      </c>
      <c r="T943" s="1"/>
      <c r="U943" s="1"/>
      <c r="V943" s="1" t="s">
        <v>14230</v>
      </c>
      <c r="W943" s="1" t="s">
        <v>941</v>
      </c>
      <c r="X943" s="1"/>
    </row>
    <row r="944" spans="1:25">
      <c r="A944" s="1" t="s">
        <v>942</v>
      </c>
      <c r="B944" s="1"/>
      <c r="C944" s="1" t="s">
        <v>942</v>
      </c>
      <c r="D944" s="1" t="s">
        <v>2657</v>
      </c>
      <c r="E944" s="1" t="s">
        <v>14993</v>
      </c>
      <c r="F944" s="1" t="s">
        <v>16108</v>
      </c>
      <c r="G944" s="1" t="s">
        <v>17207</v>
      </c>
      <c r="H944" s="1" t="s">
        <v>18282</v>
      </c>
      <c r="I944" s="1" t="s">
        <v>10837</v>
      </c>
      <c r="J944" s="1"/>
      <c r="K944" s="1" t="s">
        <v>18661</v>
      </c>
      <c r="L944" s="1" t="s">
        <v>942</v>
      </c>
      <c r="M944" s="1" t="s">
        <v>12486</v>
      </c>
      <c r="N944" s="1" t="s">
        <v>13216</v>
      </c>
      <c r="O944" s="1" t="s">
        <v>942</v>
      </c>
      <c r="P944" s="1" t="s">
        <v>18887</v>
      </c>
      <c r="Q944" s="1" t="s">
        <v>18887</v>
      </c>
      <c r="R944" s="1" t="s">
        <v>14216</v>
      </c>
      <c r="S944" s="1" t="s">
        <v>942</v>
      </c>
      <c r="T944" s="1"/>
      <c r="U944" s="1" t="s">
        <v>20205</v>
      </c>
      <c r="V944" s="1" t="s">
        <v>14230</v>
      </c>
      <c r="W944" s="1" t="s">
        <v>942</v>
      </c>
      <c r="X944" s="1" t="s">
        <v>20358</v>
      </c>
    </row>
    <row r="945" spans="1:25">
      <c r="A945" s="1" t="s">
        <v>943</v>
      </c>
      <c r="B945" s="1"/>
      <c r="C945" s="1" t="s">
        <v>943</v>
      </c>
      <c r="D945" s="1" t="s">
        <v>2658</v>
      </c>
      <c r="E945" s="1" t="s">
        <v>14994</v>
      </c>
      <c r="F945" s="1" t="s">
        <v>16109</v>
      </c>
      <c r="G945" s="1" t="s">
        <v>17208</v>
      </c>
      <c r="H945" s="1" t="s">
        <v>18283</v>
      </c>
      <c r="I945" s="1" t="s">
        <v>10838</v>
      </c>
      <c r="J945" s="1"/>
      <c r="K945" s="1" t="s">
        <v>18661</v>
      </c>
      <c r="L945" s="1" t="s">
        <v>943</v>
      </c>
      <c r="M945" s="1" t="s">
        <v>12487</v>
      </c>
      <c r="N945" s="1" t="s">
        <v>13216</v>
      </c>
      <c r="O945" s="1" t="s">
        <v>943</v>
      </c>
      <c r="P945" s="1" t="s">
        <v>18887</v>
      </c>
      <c r="Q945" s="1" t="s">
        <v>18887</v>
      </c>
      <c r="R945" s="1" t="s">
        <v>14216</v>
      </c>
      <c r="S945" s="1" t="s">
        <v>943</v>
      </c>
      <c r="T945" s="1"/>
      <c r="U945" s="1"/>
      <c r="V945" s="1" t="s">
        <v>14230</v>
      </c>
      <c r="W945" s="1" t="s">
        <v>943</v>
      </c>
      <c r="X945" s="1"/>
    </row>
    <row r="946" spans="1:25">
      <c r="A946" s="1" t="s">
        <v>944</v>
      </c>
      <c r="B946" s="1"/>
      <c r="C946" s="1" t="s">
        <v>944</v>
      </c>
      <c r="D946" s="1" t="s">
        <v>2659</v>
      </c>
      <c r="E946" s="1" t="s">
        <v>14995</v>
      </c>
      <c r="F946" s="1" t="s">
        <v>16110</v>
      </c>
      <c r="G946" s="1" t="s">
        <v>17209</v>
      </c>
      <c r="H946" s="1" t="s">
        <v>18284</v>
      </c>
      <c r="I946" s="1" t="s">
        <v>10839</v>
      </c>
      <c r="J946" s="1"/>
      <c r="K946" s="1" t="s">
        <v>18661</v>
      </c>
      <c r="L946" s="1" t="s">
        <v>944</v>
      </c>
      <c r="M946" s="1" t="s">
        <v>12488</v>
      </c>
      <c r="N946" s="1" t="s">
        <v>13216</v>
      </c>
      <c r="O946" s="1" t="s">
        <v>944</v>
      </c>
      <c r="P946" s="1" t="s">
        <v>18887</v>
      </c>
      <c r="Q946" s="1" t="s">
        <v>18887</v>
      </c>
      <c r="R946" s="1" t="s">
        <v>14216</v>
      </c>
      <c r="S946" s="1" t="s">
        <v>944</v>
      </c>
      <c r="T946" s="1"/>
      <c r="U946" s="1"/>
      <c r="V946" s="1" t="s">
        <v>14230</v>
      </c>
      <c r="W946" s="1" t="s">
        <v>944</v>
      </c>
      <c r="X946" s="1"/>
    </row>
    <row r="947" spans="1:25">
      <c r="A947" s="1" t="s">
        <v>945</v>
      </c>
      <c r="B947" s="1"/>
      <c r="C947" s="1" t="s">
        <v>945</v>
      </c>
      <c r="D947" s="1" t="s">
        <v>2660</v>
      </c>
      <c r="E947" s="1" t="s">
        <v>14996</v>
      </c>
      <c r="F947" s="1" t="s">
        <v>16111</v>
      </c>
      <c r="G947" s="1" t="s">
        <v>17210</v>
      </c>
      <c r="H947" s="1" t="s">
        <v>18285</v>
      </c>
      <c r="I947" s="1" t="s">
        <v>10840</v>
      </c>
      <c r="J947" s="1"/>
      <c r="K947" s="1" t="s">
        <v>18661</v>
      </c>
      <c r="L947" s="1" t="s">
        <v>945</v>
      </c>
      <c r="M947" s="1" t="s">
        <v>12489</v>
      </c>
      <c r="N947" s="1" t="s">
        <v>13216</v>
      </c>
      <c r="O947" s="1" t="s">
        <v>945</v>
      </c>
      <c r="P947" s="1" t="s">
        <v>18887</v>
      </c>
      <c r="Q947" s="1" t="s">
        <v>18887</v>
      </c>
      <c r="R947" s="1" t="s">
        <v>14216</v>
      </c>
      <c r="S947" s="1" t="s">
        <v>945</v>
      </c>
      <c r="T947" s="1"/>
      <c r="U947" s="1"/>
      <c r="V947" s="1" t="s">
        <v>14230</v>
      </c>
      <c r="W947" s="1" t="s">
        <v>945</v>
      </c>
      <c r="X947" s="1"/>
    </row>
    <row r="948" spans="1:25">
      <c r="A948" s="1" t="s">
        <v>946</v>
      </c>
      <c r="B948" s="1"/>
      <c r="C948" s="1" t="s">
        <v>946</v>
      </c>
      <c r="D948" s="1" t="s">
        <v>2661</v>
      </c>
      <c r="E948" s="1" t="s">
        <v>14997</v>
      </c>
      <c r="F948" s="1" t="s">
        <v>16112</v>
      </c>
      <c r="G948" s="1" t="s">
        <v>17211</v>
      </c>
      <c r="H948" s="1" t="s">
        <v>18286</v>
      </c>
      <c r="I948" s="1" t="s">
        <v>10841</v>
      </c>
      <c r="J948" s="1"/>
      <c r="K948" s="1" t="s">
        <v>18661</v>
      </c>
      <c r="L948" s="1" t="s">
        <v>946</v>
      </c>
      <c r="M948" s="1" t="s">
        <v>12490</v>
      </c>
      <c r="N948" s="1" t="s">
        <v>13216</v>
      </c>
      <c r="O948" s="1" t="s">
        <v>946</v>
      </c>
      <c r="P948" s="1" t="s">
        <v>18888</v>
      </c>
      <c r="Q948" s="1" t="s">
        <v>19531</v>
      </c>
      <c r="R948" s="1" t="s">
        <v>14216</v>
      </c>
      <c r="S948" s="1" t="s">
        <v>946</v>
      </c>
      <c r="T948" s="1" t="s">
        <v>19999</v>
      </c>
      <c r="U948" s="1"/>
      <c r="V948" s="1" t="s">
        <v>14230</v>
      </c>
      <c r="W948" s="1" t="s">
        <v>946</v>
      </c>
      <c r="X948" s="1"/>
    </row>
    <row r="949" spans="1:25">
      <c r="A949" s="1" t="s">
        <v>947</v>
      </c>
      <c r="B949" s="1"/>
      <c r="C949" s="1" t="s">
        <v>947</v>
      </c>
      <c r="D949" s="1" t="s">
        <v>2662</v>
      </c>
      <c r="E949" s="1" t="s">
        <v>14998</v>
      </c>
      <c r="F949" s="1" t="s">
        <v>16113</v>
      </c>
      <c r="G949" s="1" t="s">
        <v>17212</v>
      </c>
      <c r="H949" s="1" t="s">
        <v>18287</v>
      </c>
      <c r="I949" s="1" t="s">
        <v>10842</v>
      </c>
      <c r="J949" s="1"/>
      <c r="K949" s="1" t="s">
        <v>18661</v>
      </c>
      <c r="L949" s="1" t="s">
        <v>947</v>
      </c>
      <c r="M949" s="1" t="s">
        <v>12491</v>
      </c>
      <c r="N949" s="1" t="s">
        <v>13216</v>
      </c>
      <c r="O949" s="1" t="s">
        <v>947</v>
      </c>
      <c r="P949" s="1" t="s">
        <v>18889</v>
      </c>
      <c r="Q949" s="1" t="s">
        <v>18889</v>
      </c>
      <c r="R949" s="1" t="s">
        <v>14216</v>
      </c>
      <c r="S949" s="1" t="s">
        <v>947</v>
      </c>
      <c r="T949" s="1"/>
      <c r="U949" s="1" t="s">
        <v>20206</v>
      </c>
      <c r="V949" s="1" t="s">
        <v>14230</v>
      </c>
      <c r="W949" s="1" t="s">
        <v>947</v>
      </c>
      <c r="X949" s="1"/>
      <c r="Y949" t="s">
        <v>20458</v>
      </c>
    </row>
    <row r="950" spans="1:25">
      <c r="A950" s="1" t="s">
        <v>948</v>
      </c>
      <c r="B950" s="1"/>
      <c r="C950" s="1" t="s">
        <v>948</v>
      </c>
      <c r="D950" s="1" t="s">
        <v>2663</v>
      </c>
      <c r="E950" s="1" t="s">
        <v>14999</v>
      </c>
      <c r="F950" s="1" t="s">
        <v>16114</v>
      </c>
      <c r="G950" s="1" t="s">
        <v>17213</v>
      </c>
      <c r="H950" s="1" t="s">
        <v>18288</v>
      </c>
      <c r="I950" s="1" t="s">
        <v>10843</v>
      </c>
      <c r="J950" s="1"/>
      <c r="K950" s="1" t="s">
        <v>18661</v>
      </c>
      <c r="L950" s="1" t="s">
        <v>948</v>
      </c>
      <c r="M950" s="1" t="s">
        <v>12492</v>
      </c>
      <c r="N950" s="1" t="s">
        <v>13216</v>
      </c>
      <c r="O950" s="1" t="s">
        <v>948</v>
      </c>
      <c r="P950" s="1" t="s">
        <v>18889</v>
      </c>
      <c r="Q950" s="1" t="s">
        <v>18889</v>
      </c>
      <c r="R950" s="1" t="s">
        <v>14216</v>
      </c>
      <c r="S950" s="1" t="s">
        <v>948</v>
      </c>
      <c r="T950" s="1"/>
      <c r="U950" s="1"/>
      <c r="V950" s="1" t="s">
        <v>14230</v>
      </c>
      <c r="W950" s="1" t="s">
        <v>948</v>
      </c>
      <c r="X950" s="1"/>
    </row>
    <row r="951" spans="1:25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7611</v>
      </c>
      <c r="H951" s="1" t="s">
        <v>9204</v>
      </c>
      <c r="I951" s="1" t="s">
        <v>10234</v>
      </c>
      <c r="J951" s="1"/>
      <c r="K951" s="1" t="s">
        <v>18661</v>
      </c>
      <c r="L951" s="1" t="s">
        <v>949</v>
      </c>
      <c r="M951" s="1" t="s">
        <v>12493</v>
      </c>
      <c r="N951" s="1" t="s">
        <v>13216</v>
      </c>
      <c r="O951" s="1" t="s">
        <v>949</v>
      </c>
      <c r="P951" s="1" t="s">
        <v>18889</v>
      </c>
      <c r="Q951" s="1" t="s">
        <v>18889</v>
      </c>
      <c r="R951" s="1" t="s">
        <v>14216</v>
      </c>
      <c r="S951" s="1" t="s">
        <v>949</v>
      </c>
      <c r="T951" s="1"/>
      <c r="U951" s="1"/>
      <c r="V951" s="1" t="s">
        <v>14230</v>
      </c>
      <c r="W951" s="1" t="s">
        <v>949</v>
      </c>
      <c r="X951" s="1"/>
    </row>
    <row r="952" spans="1:25">
      <c r="A952" s="1" t="s">
        <v>950</v>
      </c>
      <c r="B952" s="1"/>
      <c r="C952" s="1" t="s">
        <v>950</v>
      </c>
      <c r="D952" s="1" t="s">
        <v>2665</v>
      </c>
      <c r="E952" s="1" t="s">
        <v>15000</v>
      </c>
      <c r="F952" s="1" t="s">
        <v>16115</v>
      </c>
      <c r="G952" s="1" t="s">
        <v>17214</v>
      </c>
      <c r="H952" s="1" t="s">
        <v>18289</v>
      </c>
      <c r="I952" s="1" t="s">
        <v>10844</v>
      </c>
      <c r="J952" s="1"/>
      <c r="K952" s="1" t="s">
        <v>18661</v>
      </c>
      <c r="L952" s="1" t="s">
        <v>950</v>
      </c>
      <c r="M952" s="1" t="s">
        <v>12494</v>
      </c>
      <c r="N952" s="1" t="s">
        <v>13216</v>
      </c>
      <c r="O952" s="1" t="s">
        <v>950</v>
      </c>
      <c r="P952" s="1" t="s">
        <v>18889</v>
      </c>
      <c r="Q952" s="1" t="s">
        <v>18889</v>
      </c>
      <c r="R952" s="1" t="s">
        <v>14216</v>
      </c>
      <c r="S952" s="1" t="s">
        <v>950</v>
      </c>
      <c r="T952" s="1"/>
      <c r="U952" s="1"/>
      <c r="V952" s="1" t="s">
        <v>14230</v>
      </c>
      <c r="W952" s="1" t="s">
        <v>950</v>
      </c>
      <c r="X952" s="1"/>
    </row>
    <row r="953" spans="1:25">
      <c r="A953" s="1" t="s">
        <v>951</v>
      </c>
      <c r="B953" s="1"/>
      <c r="C953" s="1" t="s">
        <v>951</v>
      </c>
      <c r="D953" s="1" t="s">
        <v>2666</v>
      </c>
      <c r="E953" s="1" t="s">
        <v>4338</v>
      </c>
      <c r="F953" s="1" t="s">
        <v>5985</v>
      </c>
      <c r="G953" s="1" t="s">
        <v>7613</v>
      </c>
      <c r="H953" s="1" t="s">
        <v>9206</v>
      </c>
      <c r="I953" s="1" t="s">
        <v>10845</v>
      </c>
      <c r="J953" s="1"/>
      <c r="K953" s="1" t="s">
        <v>18661</v>
      </c>
      <c r="L953" s="1" t="s">
        <v>951</v>
      </c>
      <c r="M953" s="1" t="s">
        <v>12495</v>
      </c>
      <c r="N953" s="1" t="s">
        <v>13216</v>
      </c>
      <c r="O953" s="1" t="s">
        <v>951</v>
      </c>
      <c r="P953" s="1" t="s">
        <v>18890</v>
      </c>
      <c r="Q953" s="1" t="s">
        <v>19532</v>
      </c>
      <c r="R953" s="1" t="s">
        <v>14216</v>
      </c>
      <c r="S953" s="1" t="s">
        <v>951</v>
      </c>
      <c r="T953" s="1" t="s">
        <v>20000</v>
      </c>
      <c r="U953" s="1"/>
      <c r="V953" s="1" t="s">
        <v>14230</v>
      </c>
      <c r="W953" s="1" t="s">
        <v>951</v>
      </c>
      <c r="X953" s="1"/>
    </row>
    <row r="954" spans="1:25">
      <c r="A954" s="1" t="s">
        <v>952</v>
      </c>
      <c r="B954" s="1"/>
      <c r="C954" s="1" t="s">
        <v>952</v>
      </c>
      <c r="D954" s="1" t="s">
        <v>2667</v>
      </c>
      <c r="E954" s="1" t="s">
        <v>15001</v>
      </c>
      <c r="F954" s="1" t="s">
        <v>16116</v>
      </c>
      <c r="G954" s="1" t="s">
        <v>17215</v>
      </c>
      <c r="H954" s="1" t="s">
        <v>18290</v>
      </c>
      <c r="I954" s="1" t="s">
        <v>10846</v>
      </c>
      <c r="J954" s="1"/>
      <c r="K954" s="1" t="s">
        <v>18661</v>
      </c>
      <c r="L954" s="1" t="s">
        <v>952</v>
      </c>
      <c r="M954" s="1" t="s">
        <v>12496</v>
      </c>
      <c r="N954" s="1" t="s">
        <v>13216</v>
      </c>
      <c r="O954" s="1" t="s">
        <v>952</v>
      </c>
      <c r="P954" s="1" t="s">
        <v>18891</v>
      </c>
      <c r="Q954" s="1" t="s">
        <v>18891</v>
      </c>
      <c r="R954" s="1" t="s">
        <v>14216</v>
      </c>
      <c r="S954" s="1" t="s">
        <v>952</v>
      </c>
      <c r="T954" s="1"/>
      <c r="U954" s="1" t="s">
        <v>20207</v>
      </c>
      <c r="V954" s="1" t="s">
        <v>14230</v>
      </c>
      <c r="W954" s="1" t="s">
        <v>952</v>
      </c>
      <c r="X954" s="1"/>
      <c r="Y954" t="s">
        <v>20459</v>
      </c>
    </row>
    <row r="955" spans="1:25">
      <c r="A955" s="1" t="s">
        <v>953</v>
      </c>
      <c r="B955" s="1"/>
      <c r="C955" s="1" t="s">
        <v>953</v>
      </c>
      <c r="D955" s="1" t="s">
        <v>2668</v>
      </c>
      <c r="E955" s="1" t="s">
        <v>15002</v>
      </c>
      <c r="F955" s="1" t="s">
        <v>16117</v>
      </c>
      <c r="G955" s="1" t="s">
        <v>17216</v>
      </c>
      <c r="H955" s="1" t="s">
        <v>18291</v>
      </c>
      <c r="I955" s="1" t="s">
        <v>10847</v>
      </c>
      <c r="J955" s="1"/>
      <c r="K955" s="1" t="s">
        <v>18661</v>
      </c>
      <c r="L955" s="1" t="s">
        <v>953</v>
      </c>
      <c r="M955" s="1" t="s">
        <v>12497</v>
      </c>
      <c r="N955" s="1" t="s">
        <v>13216</v>
      </c>
      <c r="O955" s="1" t="s">
        <v>953</v>
      </c>
      <c r="P955" s="1" t="s">
        <v>18891</v>
      </c>
      <c r="Q955" s="1" t="s">
        <v>18891</v>
      </c>
      <c r="R955" s="1" t="s">
        <v>14216</v>
      </c>
      <c r="S955" s="1" t="s">
        <v>953</v>
      </c>
      <c r="T955" s="1"/>
      <c r="U955" s="1"/>
      <c r="V955" s="1" t="s">
        <v>14230</v>
      </c>
      <c r="W955" s="1" t="s">
        <v>953</v>
      </c>
      <c r="X955" s="1"/>
    </row>
    <row r="956" spans="1:25">
      <c r="A956" s="1" t="s">
        <v>954</v>
      </c>
      <c r="B956" s="1"/>
      <c r="C956" s="1" t="s">
        <v>954</v>
      </c>
      <c r="D956" s="1" t="s">
        <v>2669</v>
      </c>
      <c r="E956" s="1" t="s">
        <v>15003</v>
      </c>
      <c r="F956" s="1" t="s">
        <v>16118</v>
      </c>
      <c r="G956" s="1" t="s">
        <v>17217</v>
      </c>
      <c r="H956" s="1" t="s">
        <v>18292</v>
      </c>
      <c r="I956" s="1" t="s">
        <v>10848</v>
      </c>
      <c r="J956" s="1"/>
      <c r="K956" s="1" t="s">
        <v>18661</v>
      </c>
      <c r="L956" s="1" t="s">
        <v>954</v>
      </c>
      <c r="M956" s="1" t="s">
        <v>12498</v>
      </c>
      <c r="N956" s="1" t="s">
        <v>13216</v>
      </c>
      <c r="O956" s="1" t="s">
        <v>954</v>
      </c>
      <c r="P956" s="1" t="s">
        <v>18892</v>
      </c>
      <c r="Q956" s="1" t="s">
        <v>19533</v>
      </c>
      <c r="R956" s="1" t="s">
        <v>14216</v>
      </c>
      <c r="S956" s="1" t="s">
        <v>954</v>
      </c>
      <c r="T956" s="1" t="s">
        <v>20001</v>
      </c>
      <c r="U956" s="1"/>
      <c r="V956" s="1" t="s">
        <v>14230</v>
      </c>
      <c r="W956" s="1" t="s">
        <v>954</v>
      </c>
      <c r="X956" s="1"/>
    </row>
    <row r="957" spans="1:25">
      <c r="A957" s="1" t="s">
        <v>955</v>
      </c>
      <c r="B957" s="1"/>
      <c r="C957" s="1" t="s">
        <v>955</v>
      </c>
      <c r="D957" s="1" t="s">
        <v>2670</v>
      </c>
      <c r="E957" s="1" t="s">
        <v>15004</v>
      </c>
      <c r="F957" s="1" t="s">
        <v>16119</v>
      </c>
      <c r="G957" s="1" t="s">
        <v>17218</v>
      </c>
      <c r="H957" s="1" t="s">
        <v>18293</v>
      </c>
      <c r="I957" s="1" t="s">
        <v>10849</v>
      </c>
      <c r="J957" s="1"/>
      <c r="K957" s="1" t="s">
        <v>18661</v>
      </c>
      <c r="L957" s="1" t="s">
        <v>955</v>
      </c>
      <c r="M957" s="1" t="s">
        <v>12499</v>
      </c>
      <c r="N957" s="1" t="s">
        <v>13216</v>
      </c>
      <c r="O957" s="1" t="s">
        <v>955</v>
      </c>
      <c r="P957" s="1" t="s">
        <v>18892</v>
      </c>
      <c r="Q957" s="1" t="s">
        <v>19534</v>
      </c>
      <c r="R957" s="1" t="s">
        <v>14216</v>
      </c>
      <c r="S957" s="1" t="s">
        <v>955</v>
      </c>
      <c r="T957" s="1"/>
      <c r="U957" s="1"/>
      <c r="V957" s="1" t="s">
        <v>14230</v>
      </c>
      <c r="W957" s="1" t="s">
        <v>955</v>
      </c>
      <c r="X957" s="1"/>
    </row>
    <row r="958" spans="1:25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7618</v>
      </c>
      <c r="H958" s="1" t="s">
        <v>9211</v>
      </c>
      <c r="I958" s="1" t="s">
        <v>10332</v>
      </c>
      <c r="J958" s="1"/>
      <c r="K958" s="1" t="s">
        <v>18661</v>
      </c>
      <c r="L958" s="1" t="s">
        <v>956</v>
      </c>
      <c r="M958" s="1" t="s">
        <v>12500</v>
      </c>
      <c r="N958" s="1" t="s">
        <v>13216</v>
      </c>
      <c r="O958" s="1" t="s">
        <v>956</v>
      </c>
      <c r="P958" s="1" t="s">
        <v>18892</v>
      </c>
      <c r="Q958" s="1" t="s">
        <v>19535</v>
      </c>
      <c r="R958" s="1" t="s">
        <v>14216</v>
      </c>
      <c r="S958" s="1" t="s">
        <v>956</v>
      </c>
      <c r="T958" s="1"/>
      <c r="U958" s="1"/>
      <c r="V958" s="1" t="s">
        <v>14230</v>
      </c>
      <c r="W958" s="1" t="s">
        <v>956</v>
      </c>
      <c r="X958" s="1"/>
    </row>
    <row r="959" spans="1:25">
      <c r="A959" s="1" t="s">
        <v>957</v>
      </c>
      <c r="B959" s="1"/>
      <c r="C959" s="1" t="s">
        <v>957</v>
      </c>
      <c r="D959" s="1" t="s">
        <v>2672</v>
      </c>
      <c r="E959" s="1" t="s">
        <v>4344</v>
      </c>
      <c r="F959" s="1" t="s">
        <v>5991</v>
      </c>
      <c r="G959" s="1" t="s">
        <v>7619</v>
      </c>
      <c r="H959" s="1" t="s">
        <v>9212</v>
      </c>
      <c r="I959" s="1" t="s">
        <v>10850</v>
      </c>
      <c r="J959" s="1"/>
      <c r="K959" s="1" t="s">
        <v>18661</v>
      </c>
      <c r="L959" s="1" t="s">
        <v>957</v>
      </c>
      <c r="M959" s="1" t="s">
        <v>12501</v>
      </c>
      <c r="N959" s="1" t="s">
        <v>13216</v>
      </c>
      <c r="O959" s="1" t="s">
        <v>957</v>
      </c>
      <c r="P959" s="1" t="s">
        <v>18892</v>
      </c>
      <c r="Q959" s="1" t="s">
        <v>19536</v>
      </c>
      <c r="R959" s="1" t="s">
        <v>14216</v>
      </c>
      <c r="S959" s="1" t="s">
        <v>957</v>
      </c>
      <c r="T959" s="1"/>
      <c r="U959" s="1"/>
      <c r="V959" s="1" t="s">
        <v>14230</v>
      </c>
      <c r="W959" s="1" t="s">
        <v>957</v>
      </c>
      <c r="X959" s="1"/>
    </row>
    <row r="960" spans="1:25">
      <c r="A960" s="1" t="s">
        <v>958</v>
      </c>
      <c r="B960" s="1"/>
      <c r="C960" s="1" t="s">
        <v>958</v>
      </c>
      <c r="D960" s="1" t="s">
        <v>2673</v>
      </c>
      <c r="E960" s="1" t="s">
        <v>15005</v>
      </c>
      <c r="F960" s="1" t="s">
        <v>16120</v>
      </c>
      <c r="G960" s="1" t="s">
        <v>17219</v>
      </c>
      <c r="H960" s="1" t="s">
        <v>18294</v>
      </c>
      <c r="I960" s="1" t="s">
        <v>10851</v>
      </c>
      <c r="J960" s="1"/>
      <c r="K960" s="1" t="s">
        <v>18661</v>
      </c>
      <c r="L960" s="1" t="s">
        <v>958</v>
      </c>
      <c r="M960" s="1" t="s">
        <v>12502</v>
      </c>
      <c r="N960" s="1" t="s">
        <v>13216</v>
      </c>
      <c r="O960" s="1" t="s">
        <v>958</v>
      </c>
      <c r="P960" s="1" t="s">
        <v>18892</v>
      </c>
      <c r="Q960" s="1" t="s">
        <v>19537</v>
      </c>
      <c r="R960" s="1" t="s">
        <v>14216</v>
      </c>
      <c r="S960" s="1" t="s">
        <v>958</v>
      </c>
      <c r="T960" s="1"/>
      <c r="U960" s="1"/>
      <c r="V960" s="1" t="s">
        <v>14230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15006</v>
      </c>
      <c r="F961" s="1" t="s">
        <v>16121</v>
      </c>
      <c r="G961" s="1" t="s">
        <v>17220</v>
      </c>
      <c r="H961" s="1" t="s">
        <v>18295</v>
      </c>
      <c r="I961" s="1" t="s">
        <v>10852</v>
      </c>
      <c r="J961" s="1"/>
      <c r="K961" s="1" t="s">
        <v>18661</v>
      </c>
      <c r="L961" s="1" t="s">
        <v>959</v>
      </c>
      <c r="M961" s="1" t="s">
        <v>12503</v>
      </c>
      <c r="N961" s="1" t="s">
        <v>13216</v>
      </c>
      <c r="O961" s="1" t="s">
        <v>959</v>
      </c>
      <c r="P961" s="1" t="s">
        <v>18893</v>
      </c>
      <c r="Q961" s="1" t="s">
        <v>18893</v>
      </c>
      <c r="R961" s="1" t="s">
        <v>14216</v>
      </c>
      <c r="S961" s="1" t="s">
        <v>959</v>
      </c>
      <c r="T961" s="1"/>
      <c r="U961" s="1" t="s">
        <v>20208</v>
      </c>
      <c r="V961" s="1" t="s">
        <v>14230</v>
      </c>
      <c r="W961" s="1" t="s">
        <v>959</v>
      </c>
      <c r="X961" s="1" t="s">
        <v>20359</v>
      </c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15007</v>
      </c>
      <c r="F962" s="1" t="s">
        <v>16122</v>
      </c>
      <c r="G962" s="1" t="s">
        <v>17221</v>
      </c>
      <c r="H962" s="1" t="s">
        <v>18296</v>
      </c>
      <c r="I962" s="1" t="s">
        <v>10853</v>
      </c>
      <c r="J962" s="1"/>
      <c r="K962" s="1" t="s">
        <v>18661</v>
      </c>
      <c r="L962" s="1" t="s">
        <v>960</v>
      </c>
      <c r="M962" s="1" t="s">
        <v>12504</v>
      </c>
      <c r="N962" s="1" t="s">
        <v>13216</v>
      </c>
      <c r="O962" s="1" t="s">
        <v>960</v>
      </c>
      <c r="P962" s="1" t="s">
        <v>18893</v>
      </c>
      <c r="Q962" s="1" t="s">
        <v>18893</v>
      </c>
      <c r="R962" s="1" t="s">
        <v>14216</v>
      </c>
      <c r="S962" s="1" t="s">
        <v>960</v>
      </c>
      <c r="T962" s="1"/>
      <c r="U962" s="1"/>
      <c r="V962" s="1" t="s">
        <v>14230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15008</v>
      </c>
      <c r="F963" s="1" t="s">
        <v>16123</v>
      </c>
      <c r="G963" s="1" t="s">
        <v>17222</v>
      </c>
      <c r="H963" s="1" t="s">
        <v>18297</v>
      </c>
      <c r="I963" s="1" t="s">
        <v>10854</v>
      </c>
      <c r="J963" s="1"/>
      <c r="K963" s="1" t="s">
        <v>18661</v>
      </c>
      <c r="L963" s="1" t="s">
        <v>961</v>
      </c>
      <c r="M963" s="1" t="s">
        <v>12505</v>
      </c>
      <c r="N963" s="1" t="s">
        <v>13216</v>
      </c>
      <c r="O963" s="1" t="s">
        <v>961</v>
      </c>
      <c r="P963" s="1" t="s">
        <v>18893</v>
      </c>
      <c r="Q963" s="1" t="s">
        <v>18893</v>
      </c>
      <c r="R963" s="1" t="s">
        <v>14216</v>
      </c>
      <c r="S963" s="1" t="s">
        <v>961</v>
      </c>
      <c r="T963" s="1"/>
      <c r="U963" s="1"/>
      <c r="V963" s="1" t="s">
        <v>14230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15009</v>
      </c>
      <c r="F964" s="1" t="s">
        <v>16124</v>
      </c>
      <c r="G964" s="1" t="s">
        <v>17223</v>
      </c>
      <c r="H964" s="1" t="s">
        <v>18298</v>
      </c>
      <c r="I964" s="1" t="s">
        <v>10855</v>
      </c>
      <c r="J964" s="1"/>
      <c r="K964" s="1" t="s">
        <v>18661</v>
      </c>
      <c r="L964" s="1" t="s">
        <v>962</v>
      </c>
      <c r="M964" s="1" t="s">
        <v>12506</v>
      </c>
      <c r="N964" s="1" t="s">
        <v>13216</v>
      </c>
      <c r="O964" s="1" t="s">
        <v>962</v>
      </c>
      <c r="P964" s="1" t="s">
        <v>18893</v>
      </c>
      <c r="Q964" s="1" t="s">
        <v>18893</v>
      </c>
      <c r="R964" s="1" t="s">
        <v>14216</v>
      </c>
      <c r="S964" s="1" t="s">
        <v>962</v>
      </c>
      <c r="T964" s="1"/>
      <c r="U964" s="1"/>
      <c r="V964" s="1" t="s">
        <v>14230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15010</v>
      </c>
      <c r="F965" s="1" t="s">
        <v>16125</v>
      </c>
      <c r="G965" s="1" t="s">
        <v>17224</v>
      </c>
      <c r="H965" s="1" t="s">
        <v>18299</v>
      </c>
      <c r="I965" s="1" t="s">
        <v>10856</v>
      </c>
      <c r="J965" s="1"/>
      <c r="K965" s="1" t="s">
        <v>18661</v>
      </c>
      <c r="L965" s="1" t="s">
        <v>963</v>
      </c>
      <c r="M965" s="1" t="s">
        <v>12507</v>
      </c>
      <c r="N965" s="1" t="s">
        <v>13216</v>
      </c>
      <c r="O965" s="1" t="s">
        <v>963</v>
      </c>
      <c r="P965" s="1" t="s">
        <v>18893</v>
      </c>
      <c r="Q965" s="1" t="s">
        <v>18893</v>
      </c>
      <c r="R965" s="1" t="s">
        <v>14216</v>
      </c>
      <c r="S965" s="1" t="s">
        <v>963</v>
      </c>
      <c r="T965" s="1"/>
      <c r="U965" s="1"/>
      <c r="V965" s="1" t="s">
        <v>14230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7626</v>
      </c>
      <c r="H966" s="1" t="s">
        <v>9219</v>
      </c>
      <c r="I966" s="1" t="s">
        <v>10857</v>
      </c>
      <c r="J966" s="1"/>
      <c r="K966" s="1" t="s">
        <v>18661</v>
      </c>
      <c r="L966" s="1" t="s">
        <v>964</v>
      </c>
      <c r="M966" s="1" t="s">
        <v>12508</v>
      </c>
      <c r="N966" s="1" t="s">
        <v>13216</v>
      </c>
      <c r="O966" s="1" t="s">
        <v>964</v>
      </c>
      <c r="P966" s="1" t="s">
        <v>18893</v>
      </c>
      <c r="Q966" s="1" t="s">
        <v>18893</v>
      </c>
      <c r="R966" s="1" t="s">
        <v>14216</v>
      </c>
      <c r="S966" s="1" t="s">
        <v>964</v>
      </c>
      <c r="T966" s="1"/>
      <c r="U966" s="1"/>
      <c r="V966" s="1" t="s">
        <v>14230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15011</v>
      </c>
      <c r="F967" s="1" t="s">
        <v>16126</v>
      </c>
      <c r="G967" s="1" t="s">
        <v>17225</v>
      </c>
      <c r="H967" s="1" t="s">
        <v>18300</v>
      </c>
      <c r="I967" s="1" t="s">
        <v>10858</v>
      </c>
      <c r="J967" s="1"/>
      <c r="K967" s="1" t="s">
        <v>18661</v>
      </c>
      <c r="L967" s="1" t="s">
        <v>965</v>
      </c>
      <c r="M967" s="1" t="s">
        <v>12509</v>
      </c>
      <c r="N967" s="1" t="s">
        <v>13216</v>
      </c>
      <c r="O967" s="1" t="s">
        <v>965</v>
      </c>
      <c r="P967" s="1" t="s">
        <v>18894</v>
      </c>
      <c r="Q967" s="1" t="s">
        <v>19538</v>
      </c>
      <c r="R967" s="1" t="s">
        <v>14216</v>
      </c>
      <c r="S967" s="1" t="s">
        <v>965</v>
      </c>
      <c r="T967" s="1" t="s">
        <v>20002</v>
      </c>
      <c r="U967" s="1"/>
      <c r="V967" s="1" t="s">
        <v>14230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15012</v>
      </c>
      <c r="F968" s="1" t="s">
        <v>16127</v>
      </c>
      <c r="G968" s="1" t="s">
        <v>17226</v>
      </c>
      <c r="H968" s="1" t="s">
        <v>18301</v>
      </c>
      <c r="I968" s="1" t="s">
        <v>10859</v>
      </c>
      <c r="J968" s="1"/>
      <c r="K968" s="1" t="s">
        <v>18661</v>
      </c>
      <c r="L968" s="1" t="s">
        <v>966</v>
      </c>
      <c r="M968" s="1" t="s">
        <v>12510</v>
      </c>
      <c r="N968" s="1" t="s">
        <v>13216</v>
      </c>
      <c r="O968" s="1" t="s">
        <v>966</v>
      </c>
      <c r="P968" s="1" t="s">
        <v>18894</v>
      </c>
      <c r="Q968" s="1" t="s">
        <v>19539</v>
      </c>
      <c r="R968" s="1" t="s">
        <v>14216</v>
      </c>
      <c r="S968" s="1" t="s">
        <v>966</v>
      </c>
      <c r="T968" s="1"/>
      <c r="U968" s="1"/>
      <c r="V968" s="1" t="s">
        <v>14230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7629</v>
      </c>
      <c r="H969" s="1" t="s">
        <v>9222</v>
      </c>
      <c r="I969" s="1" t="s">
        <v>10860</v>
      </c>
      <c r="J969" s="1"/>
      <c r="K969" s="1" t="s">
        <v>18661</v>
      </c>
      <c r="L969" s="1" t="s">
        <v>967</v>
      </c>
      <c r="M969" s="1" t="s">
        <v>12511</v>
      </c>
      <c r="N969" s="1" t="s">
        <v>13216</v>
      </c>
      <c r="O969" s="1" t="s">
        <v>967</v>
      </c>
      <c r="P969" s="1" t="s">
        <v>18894</v>
      </c>
      <c r="Q969" s="1" t="s">
        <v>19540</v>
      </c>
      <c r="R969" s="1" t="s">
        <v>14216</v>
      </c>
      <c r="S969" s="1" t="s">
        <v>967</v>
      </c>
      <c r="T969" s="1"/>
      <c r="U969" s="1"/>
      <c r="V969" s="1" t="s">
        <v>14230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15013</v>
      </c>
      <c r="F970" s="1" t="s">
        <v>16128</v>
      </c>
      <c r="G970" s="1" t="s">
        <v>17227</v>
      </c>
      <c r="H970" s="1" t="s">
        <v>18302</v>
      </c>
      <c r="I970" s="1" t="s">
        <v>10861</v>
      </c>
      <c r="J970" s="1"/>
      <c r="K970" s="1" t="s">
        <v>18661</v>
      </c>
      <c r="L970" s="1" t="s">
        <v>968</v>
      </c>
      <c r="M970" s="1" t="s">
        <v>12512</v>
      </c>
      <c r="N970" s="1" t="s">
        <v>13216</v>
      </c>
      <c r="O970" s="1" t="s">
        <v>968</v>
      </c>
      <c r="P970" s="1" t="s">
        <v>18894</v>
      </c>
      <c r="Q970" s="1" t="s">
        <v>19541</v>
      </c>
      <c r="R970" s="1" t="s">
        <v>14216</v>
      </c>
      <c r="S970" s="1" t="s">
        <v>968</v>
      </c>
      <c r="T970" s="1"/>
      <c r="U970" s="1"/>
      <c r="V970" s="1" t="s">
        <v>14230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15014</v>
      </c>
      <c r="F971" s="1" t="s">
        <v>16129</v>
      </c>
      <c r="G971" s="1" t="s">
        <v>17228</v>
      </c>
      <c r="H971" s="1" t="s">
        <v>18303</v>
      </c>
      <c r="I971" s="1" t="s">
        <v>10862</v>
      </c>
      <c r="J971" s="1"/>
      <c r="K971" s="1" t="s">
        <v>18661</v>
      </c>
      <c r="L971" s="1" t="s">
        <v>969</v>
      </c>
      <c r="M971" s="1" t="s">
        <v>12513</v>
      </c>
      <c r="N971" s="1" t="s">
        <v>13216</v>
      </c>
      <c r="O971" s="1" t="s">
        <v>969</v>
      </c>
      <c r="P971" s="1" t="s">
        <v>18894</v>
      </c>
      <c r="Q971" s="1" t="s">
        <v>19542</v>
      </c>
      <c r="R971" s="1" t="s">
        <v>14216</v>
      </c>
      <c r="S971" s="1" t="s">
        <v>969</v>
      </c>
      <c r="T971" s="1"/>
      <c r="U971" s="1"/>
      <c r="V971" s="1" t="s">
        <v>14230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15015</v>
      </c>
      <c r="F972" s="1" t="s">
        <v>16130</v>
      </c>
      <c r="G972" s="1" t="s">
        <v>17229</v>
      </c>
      <c r="H972" s="1" t="s">
        <v>18304</v>
      </c>
      <c r="I972" s="1" t="s">
        <v>10863</v>
      </c>
      <c r="J972" s="1"/>
      <c r="K972" s="1" t="s">
        <v>18661</v>
      </c>
      <c r="L972" s="1" t="s">
        <v>970</v>
      </c>
      <c r="M972" s="1" t="s">
        <v>12514</v>
      </c>
      <c r="N972" s="1" t="s">
        <v>13216</v>
      </c>
      <c r="O972" s="1" t="s">
        <v>970</v>
      </c>
      <c r="P972" s="1" t="s">
        <v>18894</v>
      </c>
      <c r="Q972" s="1" t="s">
        <v>19543</v>
      </c>
      <c r="R972" s="1" t="s">
        <v>14216</v>
      </c>
      <c r="S972" s="1" t="s">
        <v>970</v>
      </c>
      <c r="T972" s="1"/>
      <c r="U972" s="1"/>
      <c r="V972" s="1" t="s">
        <v>14230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15016</v>
      </c>
      <c r="F973" s="1" t="s">
        <v>16131</v>
      </c>
      <c r="G973" s="1" t="s">
        <v>17230</v>
      </c>
      <c r="H973" s="1" t="s">
        <v>18305</v>
      </c>
      <c r="I973" s="1" t="s">
        <v>10864</v>
      </c>
      <c r="J973" s="1"/>
      <c r="K973" s="1" t="s">
        <v>18661</v>
      </c>
      <c r="L973" s="1" t="s">
        <v>971</v>
      </c>
      <c r="M973" s="1" t="s">
        <v>12515</v>
      </c>
      <c r="N973" s="1" t="s">
        <v>13216</v>
      </c>
      <c r="O973" s="1" t="s">
        <v>971</v>
      </c>
      <c r="P973" s="1" t="s">
        <v>18894</v>
      </c>
      <c r="Q973" s="1" t="s">
        <v>19544</v>
      </c>
      <c r="R973" s="1" t="s">
        <v>14216</v>
      </c>
      <c r="S973" s="1" t="s">
        <v>971</v>
      </c>
      <c r="T973" s="1"/>
      <c r="U973" s="1"/>
      <c r="V973" s="1" t="s">
        <v>14230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15017</v>
      </c>
      <c r="F974" s="1" t="s">
        <v>16132</v>
      </c>
      <c r="G974" s="1" t="s">
        <v>17231</v>
      </c>
      <c r="H974" s="1" t="s">
        <v>18306</v>
      </c>
      <c r="I974" s="1" t="s">
        <v>10865</v>
      </c>
      <c r="J974" s="1"/>
      <c r="K974" s="1" t="s">
        <v>18661</v>
      </c>
      <c r="L974" s="1" t="s">
        <v>972</v>
      </c>
      <c r="M974" s="1" t="s">
        <v>12516</v>
      </c>
      <c r="N974" s="1" t="s">
        <v>13216</v>
      </c>
      <c r="O974" s="1" t="s">
        <v>972</v>
      </c>
      <c r="P974" s="1" t="s">
        <v>18894</v>
      </c>
      <c r="Q974" s="1" t="s">
        <v>19545</v>
      </c>
      <c r="R974" s="1" t="s">
        <v>14216</v>
      </c>
      <c r="S974" s="1" t="s">
        <v>972</v>
      </c>
      <c r="T974" s="1"/>
      <c r="U974" s="1"/>
      <c r="V974" s="1" t="s">
        <v>14230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15018</v>
      </c>
      <c r="F975" s="1" t="s">
        <v>16133</v>
      </c>
      <c r="G975" s="1" t="s">
        <v>17232</v>
      </c>
      <c r="H975" s="1" t="s">
        <v>18307</v>
      </c>
      <c r="I975" s="1" t="s">
        <v>10866</v>
      </c>
      <c r="J975" s="1"/>
      <c r="K975" s="1" t="s">
        <v>18661</v>
      </c>
      <c r="L975" s="1" t="s">
        <v>973</v>
      </c>
      <c r="M975" s="1" t="s">
        <v>12517</v>
      </c>
      <c r="N975" s="1" t="s">
        <v>13216</v>
      </c>
      <c r="O975" s="1" t="s">
        <v>973</v>
      </c>
      <c r="P975" s="1" t="s">
        <v>18894</v>
      </c>
      <c r="Q975" s="1" t="s">
        <v>19546</v>
      </c>
      <c r="R975" s="1" t="s">
        <v>14216</v>
      </c>
      <c r="S975" s="1" t="s">
        <v>973</v>
      </c>
      <c r="T975" s="1"/>
      <c r="U975" s="1"/>
      <c r="V975" s="1" t="s">
        <v>14230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15019</v>
      </c>
      <c r="F976" s="1" t="s">
        <v>16134</v>
      </c>
      <c r="G976" s="1" t="s">
        <v>17233</v>
      </c>
      <c r="H976" s="1" t="s">
        <v>18308</v>
      </c>
      <c r="I976" s="1" t="s">
        <v>10867</v>
      </c>
      <c r="J976" s="1"/>
      <c r="K976" s="1" t="s">
        <v>18661</v>
      </c>
      <c r="L976" s="1" t="s">
        <v>974</v>
      </c>
      <c r="M976" s="1" t="s">
        <v>12518</v>
      </c>
      <c r="N976" s="1" t="s">
        <v>13216</v>
      </c>
      <c r="O976" s="1" t="s">
        <v>974</v>
      </c>
      <c r="P976" s="1" t="s">
        <v>18894</v>
      </c>
      <c r="Q976" s="1" t="s">
        <v>19547</v>
      </c>
      <c r="R976" s="1" t="s">
        <v>14216</v>
      </c>
      <c r="S976" s="1" t="s">
        <v>974</v>
      </c>
      <c r="T976" s="1"/>
      <c r="U976" s="1"/>
      <c r="V976" s="1" t="s">
        <v>14230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15020</v>
      </c>
      <c r="F977" s="1" t="s">
        <v>16135</v>
      </c>
      <c r="G977" s="1" t="s">
        <v>17234</v>
      </c>
      <c r="H977" s="1" t="s">
        <v>18309</v>
      </c>
      <c r="I977" s="1" t="s">
        <v>10868</v>
      </c>
      <c r="J977" s="1"/>
      <c r="K977" s="1" t="s">
        <v>18661</v>
      </c>
      <c r="L977" s="1" t="s">
        <v>975</v>
      </c>
      <c r="M977" s="1" t="s">
        <v>12519</v>
      </c>
      <c r="N977" s="1" t="s">
        <v>13216</v>
      </c>
      <c r="O977" s="1" t="s">
        <v>975</v>
      </c>
      <c r="P977" s="1" t="s">
        <v>18895</v>
      </c>
      <c r="Q977" s="1" t="s">
        <v>18895</v>
      </c>
      <c r="R977" s="1" t="s">
        <v>14216</v>
      </c>
      <c r="S977" s="1" t="s">
        <v>975</v>
      </c>
      <c r="T977" s="1"/>
      <c r="U977" s="1" t="s">
        <v>20209</v>
      </c>
      <c r="V977" s="1" t="s">
        <v>14230</v>
      </c>
      <c r="W977" s="1" t="s">
        <v>975</v>
      </c>
      <c r="X977" s="1" t="s">
        <v>20360</v>
      </c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15021</v>
      </c>
      <c r="F978" s="1" t="s">
        <v>16136</v>
      </c>
      <c r="G978" s="1" t="s">
        <v>17235</v>
      </c>
      <c r="H978" s="1" t="s">
        <v>18310</v>
      </c>
      <c r="I978" s="1" t="s">
        <v>10869</v>
      </c>
      <c r="J978" s="1"/>
      <c r="K978" s="1" t="s">
        <v>18661</v>
      </c>
      <c r="L978" s="1" t="s">
        <v>976</v>
      </c>
      <c r="M978" s="1" t="s">
        <v>12520</v>
      </c>
      <c r="N978" s="1" t="s">
        <v>13216</v>
      </c>
      <c r="O978" s="1" t="s">
        <v>976</v>
      </c>
      <c r="P978" s="1" t="s">
        <v>18895</v>
      </c>
      <c r="Q978" s="1" t="s">
        <v>18895</v>
      </c>
      <c r="R978" s="1" t="s">
        <v>14216</v>
      </c>
      <c r="S978" s="1" t="s">
        <v>976</v>
      </c>
      <c r="T978" s="1"/>
      <c r="U978" s="1"/>
      <c r="V978" s="1" t="s">
        <v>14230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15022</v>
      </c>
      <c r="F979" s="1" t="s">
        <v>16137</v>
      </c>
      <c r="G979" s="1" t="s">
        <v>17236</v>
      </c>
      <c r="H979" s="1" t="s">
        <v>18311</v>
      </c>
      <c r="I979" s="1" t="s">
        <v>10870</v>
      </c>
      <c r="J979" s="1"/>
      <c r="K979" s="1" t="s">
        <v>18661</v>
      </c>
      <c r="L979" s="1" t="s">
        <v>977</v>
      </c>
      <c r="M979" s="1" t="s">
        <v>12521</v>
      </c>
      <c r="N979" s="1" t="s">
        <v>13216</v>
      </c>
      <c r="O979" s="1" t="s">
        <v>977</v>
      </c>
      <c r="P979" s="1" t="s">
        <v>18895</v>
      </c>
      <c r="Q979" s="1" t="s">
        <v>18895</v>
      </c>
      <c r="R979" s="1" t="s">
        <v>14216</v>
      </c>
      <c r="S979" s="1" t="s">
        <v>977</v>
      </c>
      <c r="T979" s="1"/>
      <c r="U979" s="1"/>
      <c r="V979" s="1" t="s">
        <v>14230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4365</v>
      </c>
      <c r="H980" s="1" t="s">
        <v>9233</v>
      </c>
      <c r="I980" s="1" t="s">
        <v>10871</v>
      </c>
      <c r="J980" s="1"/>
      <c r="K980" s="1" t="s">
        <v>18661</v>
      </c>
      <c r="L980" s="1" t="s">
        <v>978</v>
      </c>
      <c r="M980" s="1" t="s">
        <v>12522</v>
      </c>
      <c r="N980" s="1" t="s">
        <v>13216</v>
      </c>
      <c r="O980" s="1" t="s">
        <v>978</v>
      </c>
      <c r="P980" s="1" t="s">
        <v>18895</v>
      </c>
      <c r="Q980" s="1" t="s">
        <v>18895</v>
      </c>
      <c r="R980" s="1" t="s">
        <v>14216</v>
      </c>
      <c r="S980" s="1" t="s">
        <v>978</v>
      </c>
      <c r="T980" s="1"/>
      <c r="U980" s="1"/>
      <c r="V980" s="1" t="s">
        <v>14230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15023</v>
      </c>
      <c r="F981" s="1" t="s">
        <v>16138</v>
      </c>
      <c r="G981" s="1" t="s">
        <v>17237</v>
      </c>
      <c r="H981" s="1" t="s">
        <v>18312</v>
      </c>
      <c r="I981" s="1" t="s">
        <v>10872</v>
      </c>
      <c r="J981" s="1"/>
      <c r="K981" s="1" t="s">
        <v>18661</v>
      </c>
      <c r="L981" s="1" t="s">
        <v>979</v>
      </c>
      <c r="M981" s="1" t="s">
        <v>12523</v>
      </c>
      <c r="N981" s="1" t="s">
        <v>13216</v>
      </c>
      <c r="O981" s="1" t="s">
        <v>979</v>
      </c>
      <c r="P981" s="1" t="s">
        <v>18896</v>
      </c>
      <c r="Q981" s="1" t="s">
        <v>19548</v>
      </c>
      <c r="R981" s="1" t="s">
        <v>14216</v>
      </c>
      <c r="S981" s="1" t="s">
        <v>979</v>
      </c>
      <c r="T981" s="1" t="s">
        <v>20003</v>
      </c>
      <c r="U981" s="1"/>
      <c r="V981" s="1" t="s">
        <v>14230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15024</v>
      </c>
      <c r="F982" s="1" t="s">
        <v>16139</v>
      </c>
      <c r="G982" s="1" t="s">
        <v>17238</v>
      </c>
      <c r="H982" s="1" t="s">
        <v>18313</v>
      </c>
      <c r="I982" s="1" t="s">
        <v>10873</v>
      </c>
      <c r="J982" s="1"/>
      <c r="K982" s="1" t="s">
        <v>18661</v>
      </c>
      <c r="L982" s="1" t="s">
        <v>980</v>
      </c>
      <c r="M982" s="1" t="s">
        <v>12524</v>
      </c>
      <c r="N982" s="1" t="s">
        <v>13216</v>
      </c>
      <c r="O982" s="1" t="s">
        <v>980</v>
      </c>
      <c r="P982" s="1" t="s">
        <v>18897</v>
      </c>
      <c r="Q982" s="1" t="s">
        <v>18897</v>
      </c>
      <c r="R982" s="1" t="s">
        <v>14216</v>
      </c>
      <c r="S982" s="1" t="s">
        <v>980</v>
      </c>
      <c r="T982" s="1"/>
      <c r="U982" s="1" t="s">
        <v>20210</v>
      </c>
      <c r="V982" s="1" t="s">
        <v>14230</v>
      </c>
      <c r="W982" s="1" t="s">
        <v>980</v>
      </c>
      <c r="X982" s="1" t="s">
        <v>20361</v>
      </c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15025</v>
      </c>
      <c r="F983" s="1" t="s">
        <v>16140</v>
      </c>
      <c r="G983" s="1" t="s">
        <v>17239</v>
      </c>
      <c r="H983" s="1" t="s">
        <v>18314</v>
      </c>
      <c r="I983" s="1" t="s">
        <v>10874</v>
      </c>
      <c r="J983" s="1"/>
      <c r="K983" s="1" t="s">
        <v>18661</v>
      </c>
      <c r="L983" s="1" t="s">
        <v>981</v>
      </c>
      <c r="M983" s="1" t="s">
        <v>12525</v>
      </c>
      <c r="N983" s="1" t="s">
        <v>13216</v>
      </c>
      <c r="O983" s="1" t="s">
        <v>981</v>
      </c>
      <c r="P983" s="1" t="s">
        <v>18897</v>
      </c>
      <c r="Q983" s="1" t="s">
        <v>18897</v>
      </c>
      <c r="R983" s="1" t="s">
        <v>14216</v>
      </c>
      <c r="S983" s="1" t="s">
        <v>981</v>
      </c>
      <c r="T983" s="1"/>
      <c r="U983" s="1"/>
      <c r="V983" s="1" t="s">
        <v>14230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15026</v>
      </c>
      <c r="F984" s="1" t="s">
        <v>16141</v>
      </c>
      <c r="G984" s="1" t="s">
        <v>17240</v>
      </c>
      <c r="H984" s="1" t="s">
        <v>18315</v>
      </c>
      <c r="I984" s="1" t="s">
        <v>10875</v>
      </c>
      <c r="J984" s="1"/>
      <c r="K984" s="1" t="s">
        <v>18661</v>
      </c>
      <c r="L984" s="1" t="s">
        <v>982</v>
      </c>
      <c r="M984" s="1" t="s">
        <v>12526</v>
      </c>
      <c r="N984" s="1" t="s">
        <v>13216</v>
      </c>
      <c r="O984" s="1" t="s">
        <v>982</v>
      </c>
      <c r="P984" s="1" t="s">
        <v>18897</v>
      </c>
      <c r="Q984" s="1" t="s">
        <v>18897</v>
      </c>
      <c r="R984" s="1" t="s">
        <v>14216</v>
      </c>
      <c r="S984" s="1" t="s">
        <v>982</v>
      </c>
      <c r="T984" s="1"/>
      <c r="U984" s="1"/>
      <c r="V984" s="1" t="s">
        <v>14230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15027</v>
      </c>
      <c r="F985" s="1" t="s">
        <v>16142</v>
      </c>
      <c r="G985" s="1" t="s">
        <v>17241</v>
      </c>
      <c r="H985" s="1" t="s">
        <v>18316</v>
      </c>
      <c r="I985" s="1" t="s">
        <v>10876</v>
      </c>
      <c r="J985" s="1"/>
      <c r="K985" s="1" t="s">
        <v>18661</v>
      </c>
      <c r="L985" s="1" t="s">
        <v>983</v>
      </c>
      <c r="M985" s="1" t="s">
        <v>12527</v>
      </c>
      <c r="N985" s="1" t="s">
        <v>13216</v>
      </c>
      <c r="O985" s="1" t="s">
        <v>983</v>
      </c>
      <c r="P985" s="1" t="s">
        <v>18898</v>
      </c>
      <c r="Q985" s="1" t="s">
        <v>19549</v>
      </c>
      <c r="R985" s="1" t="s">
        <v>14216</v>
      </c>
      <c r="S985" s="1" t="s">
        <v>983</v>
      </c>
      <c r="T985" s="1" t="s">
        <v>20004</v>
      </c>
      <c r="U985" s="1"/>
      <c r="V985" s="1" t="s">
        <v>14230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15028</v>
      </c>
      <c r="F986" s="1" t="s">
        <v>16143</v>
      </c>
      <c r="G986" s="1" t="s">
        <v>17242</v>
      </c>
      <c r="H986" s="1" t="s">
        <v>18317</v>
      </c>
      <c r="I986" s="1" t="s">
        <v>10877</v>
      </c>
      <c r="J986" s="1"/>
      <c r="K986" s="1" t="s">
        <v>18661</v>
      </c>
      <c r="L986" s="1" t="s">
        <v>984</v>
      </c>
      <c r="M986" s="1" t="s">
        <v>12528</v>
      </c>
      <c r="N986" s="1" t="s">
        <v>13216</v>
      </c>
      <c r="O986" s="1" t="s">
        <v>984</v>
      </c>
      <c r="P986" s="1" t="s">
        <v>18898</v>
      </c>
      <c r="Q986" s="1" t="s">
        <v>19550</v>
      </c>
      <c r="R986" s="1" t="s">
        <v>14216</v>
      </c>
      <c r="S986" s="1" t="s">
        <v>984</v>
      </c>
      <c r="T986" s="1"/>
      <c r="U986" s="1"/>
      <c r="V986" s="1" t="s">
        <v>14230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15029</v>
      </c>
      <c r="F987" s="1" t="s">
        <v>16144</v>
      </c>
      <c r="G987" s="1" t="s">
        <v>17243</v>
      </c>
      <c r="H987" s="1" t="s">
        <v>18318</v>
      </c>
      <c r="I987" s="1" t="s">
        <v>10878</v>
      </c>
      <c r="J987" s="1"/>
      <c r="K987" s="1" t="s">
        <v>18661</v>
      </c>
      <c r="L987" s="1" t="s">
        <v>985</v>
      </c>
      <c r="M987" s="1" t="s">
        <v>12529</v>
      </c>
      <c r="N987" s="1" t="s">
        <v>13216</v>
      </c>
      <c r="O987" s="1" t="s">
        <v>985</v>
      </c>
      <c r="P987" s="1" t="s">
        <v>18898</v>
      </c>
      <c r="Q987" s="1" t="s">
        <v>19551</v>
      </c>
      <c r="R987" s="1" t="s">
        <v>14216</v>
      </c>
      <c r="S987" s="1" t="s">
        <v>985</v>
      </c>
      <c r="T987" s="1"/>
      <c r="U987" s="1"/>
      <c r="V987" s="1" t="s">
        <v>14230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15030</v>
      </c>
      <c r="F988" s="1" t="s">
        <v>16145</v>
      </c>
      <c r="G988" s="1" t="s">
        <v>17244</v>
      </c>
      <c r="H988" s="1" t="s">
        <v>18319</v>
      </c>
      <c r="I988" s="1" t="s">
        <v>10879</v>
      </c>
      <c r="J988" s="1"/>
      <c r="K988" s="1" t="s">
        <v>18661</v>
      </c>
      <c r="L988" s="1" t="s">
        <v>986</v>
      </c>
      <c r="M988" s="1" t="s">
        <v>12530</v>
      </c>
      <c r="N988" s="1" t="s">
        <v>13216</v>
      </c>
      <c r="O988" s="1" t="s">
        <v>986</v>
      </c>
      <c r="P988" s="1" t="s">
        <v>18898</v>
      </c>
      <c r="Q988" s="1" t="s">
        <v>19552</v>
      </c>
      <c r="R988" s="1" t="s">
        <v>14216</v>
      </c>
      <c r="S988" s="1" t="s">
        <v>986</v>
      </c>
      <c r="T988" s="1"/>
      <c r="U988" s="1"/>
      <c r="V988" s="1" t="s">
        <v>14230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15031</v>
      </c>
      <c r="F989" s="1" t="s">
        <v>16146</v>
      </c>
      <c r="G989" s="1" t="s">
        <v>17245</v>
      </c>
      <c r="H989" s="1" t="s">
        <v>18320</v>
      </c>
      <c r="I989" s="1" t="s">
        <v>10880</v>
      </c>
      <c r="J989" s="1"/>
      <c r="K989" s="1" t="s">
        <v>18661</v>
      </c>
      <c r="L989" s="1" t="s">
        <v>987</v>
      </c>
      <c r="M989" s="1" t="s">
        <v>12531</v>
      </c>
      <c r="N989" s="1" t="s">
        <v>13216</v>
      </c>
      <c r="O989" s="1" t="s">
        <v>987</v>
      </c>
      <c r="P989" s="1" t="s">
        <v>18898</v>
      </c>
      <c r="Q989" s="1" t="s">
        <v>19553</v>
      </c>
      <c r="R989" s="1" t="s">
        <v>14216</v>
      </c>
      <c r="S989" s="1" t="s">
        <v>987</v>
      </c>
      <c r="T989" s="1"/>
      <c r="U989" s="1"/>
      <c r="V989" s="1" t="s">
        <v>14230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4375</v>
      </c>
      <c r="F990" s="1" t="s">
        <v>6022</v>
      </c>
      <c r="G990" s="1" t="s">
        <v>7649</v>
      </c>
      <c r="H990" s="1" t="s">
        <v>9243</v>
      </c>
      <c r="I990" s="1" t="s">
        <v>10881</v>
      </c>
      <c r="J990" s="1"/>
      <c r="K990" s="1" t="s">
        <v>18661</v>
      </c>
      <c r="L990" s="1" t="s">
        <v>988</v>
      </c>
      <c r="M990" s="1" t="s">
        <v>12532</v>
      </c>
      <c r="N990" s="1" t="s">
        <v>13216</v>
      </c>
      <c r="O990" s="1" t="s">
        <v>988</v>
      </c>
      <c r="P990" s="1" t="s">
        <v>18898</v>
      </c>
      <c r="Q990" s="1" t="s">
        <v>19554</v>
      </c>
      <c r="R990" s="1" t="s">
        <v>14216</v>
      </c>
      <c r="S990" s="1" t="s">
        <v>988</v>
      </c>
      <c r="T990" s="1"/>
      <c r="U990" s="1"/>
      <c r="V990" s="1" t="s">
        <v>14230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7650</v>
      </c>
      <c r="H991" s="1" t="s">
        <v>9182</v>
      </c>
      <c r="I991" s="1" t="s">
        <v>10882</v>
      </c>
      <c r="J991" s="1"/>
      <c r="K991" s="1" t="s">
        <v>18661</v>
      </c>
      <c r="L991" s="1" t="s">
        <v>989</v>
      </c>
      <c r="M991" s="1" t="s">
        <v>12533</v>
      </c>
      <c r="N991" s="1" t="s">
        <v>13216</v>
      </c>
      <c r="O991" s="1" t="s">
        <v>989</v>
      </c>
      <c r="P991" s="1" t="s">
        <v>18898</v>
      </c>
      <c r="Q991" s="1" t="s">
        <v>19555</v>
      </c>
      <c r="R991" s="1" t="s">
        <v>14216</v>
      </c>
      <c r="S991" s="1" t="s">
        <v>989</v>
      </c>
      <c r="T991" s="1"/>
      <c r="U991" s="1"/>
      <c r="V991" s="1" t="s">
        <v>14230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15032</v>
      </c>
      <c r="F992" s="1" t="s">
        <v>16147</v>
      </c>
      <c r="G992" s="1" t="s">
        <v>17246</v>
      </c>
      <c r="H992" s="1" t="s">
        <v>16147</v>
      </c>
      <c r="I992" s="1" t="s">
        <v>10883</v>
      </c>
      <c r="J992" s="1"/>
      <c r="K992" s="1" t="s">
        <v>18661</v>
      </c>
      <c r="L992" s="1" t="s">
        <v>990</v>
      </c>
      <c r="M992" s="1" t="s">
        <v>12534</v>
      </c>
      <c r="N992" s="1" t="s">
        <v>13216</v>
      </c>
      <c r="O992" s="1" t="s">
        <v>990</v>
      </c>
      <c r="P992" s="1" t="s">
        <v>18899</v>
      </c>
      <c r="Q992" s="1" t="s">
        <v>18899</v>
      </c>
      <c r="R992" s="1" t="s">
        <v>14216</v>
      </c>
      <c r="S992" s="1" t="s">
        <v>990</v>
      </c>
      <c r="T992" s="1"/>
      <c r="U992" s="1" t="s">
        <v>20211</v>
      </c>
      <c r="V992" s="1" t="s">
        <v>14230</v>
      </c>
      <c r="W992" s="1" t="s">
        <v>990</v>
      </c>
      <c r="X992" s="1" t="s">
        <v>20362</v>
      </c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15033</v>
      </c>
      <c r="F993" s="1" t="s">
        <v>16148</v>
      </c>
      <c r="G993" s="1" t="s">
        <v>17247</v>
      </c>
      <c r="H993" s="1" t="s">
        <v>18321</v>
      </c>
      <c r="I993" s="1" t="s">
        <v>10884</v>
      </c>
      <c r="J993" s="1"/>
      <c r="K993" s="1" t="s">
        <v>18661</v>
      </c>
      <c r="L993" s="1" t="s">
        <v>991</v>
      </c>
      <c r="M993" s="1" t="s">
        <v>12535</v>
      </c>
      <c r="N993" s="1" t="s">
        <v>13216</v>
      </c>
      <c r="O993" s="1" t="s">
        <v>991</v>
      </c>
      <c r="P993" s="1" t="s">
        <v>18899</v>
      </c>
      <c r="Q993" s="1" t="s">
        <v>18899</v>
      </c>
      <c r="R993" s="1" t="s">
        <v>14216</v>
      </c>
      <c r="S993" s="1" t="s">
        <v>991</v>
      </c>
      <c r="T993" s="1"/>
      <c r="U993" s="1"/>
      <c r="V993" s="1" t="s">
        <v>14230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15034</v>
      </c>
      <c r="F994" s="1" t="s">
        <v>16149</v>
      </c>
      <c r="G994" s="1" t="s">
        <v>17248</v>
      </c>
      <c r="H994" s="1" t="s">
        <v>18322</v>
      </c>
      <c r="I994" s="1" t="s">
        <v>10885</v>
      </c>
      <c r="J994" s="1"/>
      <c r="K994" s="1" t="s">
        <v>18661</v>
      </c>
      <c r="L994" s="1" t="s">
        <v>992</v>
      </c>
      <c r="M994" s="1" t="s">
        <v>12536</v>
      </c>
      <c r="N994" s="1" t="s">
        <v>13216</v>
      </c>
      <c r="O994" s="1" t="s">
        <v>992</v>
      </c>
      <c r="P994" s="1" t="s">
        <v>18899</v>
      </c>
      <c r="Q994" s="1" t="s">
        <v>18899</v>
      </c>
      <c r="R994" s="1" t="s">
        <v>14216</v>
      </c>
      <c r="S994" s="1" t="s">
        <v>992</v>
      </c>
      <c r="T994" s="1"/>
      <c r="U994" s="1"/>
      <c r="V994" s="1" t="s">
        <v>14230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15035</v>
      </c>
      <c r="F995" s="1" t="s">
        <v>16150</v>
      </c>
      <c r="G995" s="1" t="s">
        <v>17249</v>
      </c>
      <c r="H995" s="1" t="s">
        <v>18323</v>
      </c>
      <c r="I995" s="1" t="s">
        <v>10886</v>
      </c>
      <c r="J995" s="1"/>
      <c r="K995" s="1" t="s">
        <v>18661</v>
      </c>
      <c r="L995" s="1" t="s">
        <v>993</v>
      </c>
      <c r="M995" s="1" t="s">
        <v>12537</v>
      </c>
      <c r="N995" s="1" t="s">
        <v>13216</v>
      </c>
      <c r="O995" s="1" t="s">
        <v>993</v>
      </c>
      <c r="P995" s="1" t="s">
        <v>18899</v>
      </c>
      <c r="Q995" s="1" t="s">
        <v>18899</v>
      </c>
      <c r="R995" s="1" t="s">
        <v>14216</v>
      </c>
      <c r="S995" s="1" t="s">
        <v>993</v>
      </c>
      <c r="T995" s="1"/>
      <c r="U995" s="1"/>
      <c r="V995" s="1" t="s">
        <v>14230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4381</v>
      </c>
      <c r="F996" s="1" t="s">
        <v>6028</v>
      </c>
      <c r="G996" s="1" t="s">
        <v>7655</v>
      </c>
      <c r="H996" s="1" t="s">
        <v>9248</v>
      </c>
      <c r="I996" s="1" t="s">
        <v>10887</v>
      </c>
      <c r="J996" s="1"/>
      <c r="K996" s="1" t="s">
        <v>18661</v>
      </c>
      <c r="L996" s="1" t="s">
        <v>994</v>
      </c>
      <c r="M996" s="1" t="s">
        <v>12538</v>
      </c>
      <c r="N996" s="1" t="s">
        <v>13216</v>
      </c>
      <c r="O996" s="1" t="s">
        <v>994</v>
      </c>
      <c r="P996" s="1" t="s">
        <v>18899</v>
      </c>
      <c r="Q996" s="1" t="s">
        <v>18899</v>
      </c>
      <c r="R996" s="1" t="s">
        <v>14216</v>
      </c>
      <c r="S996" s="1" t="s">
        <v>994</v>
      </c>
      <c r="T996" s="1"/>
      <c r="U996" s="1"/>
      <c r="V996" s="1" t="s">
        <v>14230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7656</v>
      </c>
      <c r="H997" s="1" t="s">
        <v>9249</v>
      </c>
      <c r="I997" s="1" t="s">
        <v>10888</v>
      </c>
      <c r="J997" s="1"/>
      <c r="K997" s="1" t="s">
        <v>18661</v>
      </c>
      <c r="L997" s="1" t="s">
        <v>995</v>
      </c>
      <c r="M997" s="1" t="s">
        <v>12539</v>
      </c>
      <c r="N997" s="1" t="s">
        <v>13216</v>
      </c>
      <c r="O997" s="1" t="s">
        <v>995</v>
      </c>
      <c r="P997" s="1" t="s">
        <v>18899</v>
      </c>
      <c r="Q997" s="1" t="s">
        <v>18899</v>
      </c>
      <c r="R997" s="1" t="s">
        <v>14216</v>
      </c>
      <c r="S997" s="1" t="s">
        <v>995</v>
      </c>
      <c r="T997" s="1"/>
      <c r="U997" s="1"/>
      <c r="V997" s="1" t="s">
        <v>14230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15036</v>
      </c>
      <c r="F998" s="1" t="s">
        <v>16151</v>
      </c>
      <c r="G998" s="1" t="s">
        <v>17250</v>
      </c>
      <c r="H998" s="1" t="s">
        <v>18324</v>
      </c>
      <c r="I998" s="1" t="s">
        <v>10889</v>
      </c>
      <c r="J998" s="1"/>
      <c r="K998" s="1" t="s">
        <v>18661</v>
      </c>
      <c r="L998" s="1" t="s">
        <v>996</v>
      </c>
      <c r="M998" s="1" t="s">
        <v>12540</v>
      </c>
      <c r="N998" s="1" t="s">
        <v>13216</v>
      </c>
      <c r="O998" s="1" t="s">
        <v>996</v>
      </c>
      <c r="P998" s="1" t="s">
        <v>18899</v>
      </c>
      <c r="Q998" s="1" t="s">
        <v>18899</v>
      </c>
      <c r="R998" s="1" t="s">
        <v>14216</v>
      </c>
      <c r="S998" s="1" t="s">
        <v>996</v>
      </c>
      <c r="T998" s="1"/>
      <c r="U998" s="1"/>
      <c r="V998" s="1" t="s">
        <v>14230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15037</v>
      </c>
      <c r="F999" s="1" t="s">
        <v>15037</v>
      </c>
      <c r="G999" s="1" t="s">
        <v>17251</v>
      </c>
      <c r="H999" s="1" t="s">
        <v>18325</v>
      </c>
      <c r="I999" s="1" t="s">
        <v>10890</v>
      </c>
      <c r="J999" s="1"/>
      <c r="K999" s="1" t="s">
        <v>18661</v>
      </c>
      <c r="L999" s="1" t="s">
        <v>997</v>
      </c>
      <c r="M999" s="1" t="s">
        <v>12541</v>
      </c>
      <c r="N999" s="1" t="s">
        <v>13216</v>
      </c>
      <c r="O999" s="1" t="s">
        <v>997</v>
      </c>
      <c r="P999" s="1" t="s">
        <v>18899</v>
      </c>
      <c r="Q999" s="1" t="s">
        <v>18899</v>
      </c>
      <c r="R999" s="1" t="s">
        <v>14216</v>
      </c>
      <c r="S999" s="1" t="s">
        <v>997</v>
      </c>
      <c r="T999" s="1"/>
      <c r="U999" s="1"/>
      <c r="V999" s="1" t="s">
        <v>14230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15038</v>
      </c>
      <c r="F1000" s="1" t="s">
        <v>16152</v>
      </c>
      <c r="G1000" s="1" t="s">
        <v>17252</v>
      </c>
      <c r="H1000" s="1" t="s">
        <v>18326</v>
      </c>
      <c r="I1000" s="1" t="s">
        <v>10891</v>
      </c>
      <c r="J1000" s="1"/>
      <c r="K1000" s="1" t="s">
        <v>18661</v>
      </c>
      <c r="L1000" s="1" t="s">
        <v>998</v>
      </c>
      <c r="M1000" s="1" t="s">
        <v>12542</v>
      </c>
      <c r="N1000" s="1" t="s">
        <v>13216</v>
      </c>
      <c r="O1000" s="1" t="s">
        <v>998</v>
      </c>
      <c r="P1000" s="1" t="s">
        <v>18899</v>
      </c>
      <c r="Q1000" s="1" t="s">
        <v>18899</v>
      </c>
      <c r="R1000" s="1" t="s">
        <v>14216</v>
      </c>
      <c r="S1000" s="1" t="s">
        <v>998</v>
      </c>
      <c r="T1000" s="1"/>
      <c r="U1000" s="1"/>
      <c r="V1000" s="1" t="s">
        <v>14230</v>
      </c>
      <c r="W1000" s="1" t="s">
        <v>998</v>
      </c>
      <c r="X1000" s="1"/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15039</v>
      </c>
      <c r="F1001" s="1" t="s">
        <v>16153</v>
      </c>
      <c r="G1001" s="1" t="s">
        <v>17253</v>
      </c>
      <c r="H1001" s="1" t="s">
        <v>18327</v>
      </c>
      <c r="I1001" s="1" t="s">
        <v>10892</v>
      </c>
      <c r="J1001" s="1"/>
      <c r="K1001" s="1" t="s">
        <v>18661</v>
      </c>
      <c r="L1001" s="1" t="s">
        <v>999</v>
      </c>
      <c r="M1001" s="1" t="s">
        <v>12543</v>
      </c>
      <c r="N1001" s="1" t="s">
        <v>13216</v>
      </c>
      <c r="O1001" s="1" t="s">
        <v>999</v>
      </c>
      <c r="P1001" s="1" t="s">
        <v>18899</v>
      </c>
      <c r="Q1001" s="1" t="s">
        <v>18899</v>
      </c>
      <c r="R1001" s="1" t="s">
        <v>14216</v>
      </c>
      <c r="S1001" s="1" t="s">
        <v>999</v>
      </c>
      <c r="T1001" s="1"/>
      <c r="U1001" s="1"/>
      <c r="V1001" s="1" t="s">
        <v>14230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15040</v>
      </c>
      <c r="F1002" s="1" t="s">
        <v>16154</v>
      </c>
      <c r="G1002" s="1" t="s">
        <v>17254</v>
      </c>
      <c r="H1002" s="1" t="s">
        <v>18328</v>
      </c>
      <c r="I1002" s="1" t="s">
        <v>10893</v>
      </c>
      <c r="J1002" s="1"/>
      <c r="K1002" s="1" t="s">
        <v>18661</v>
      </c>
      <c r="L1002" s="1" t="s">
        <v>1000</v>
      </c>
      <c r="M1002" s="1" t="s">
        <v>12544</v>
      </c>
      <c r="N1002" s="1" t="s">
        <v>13216</v>
      </c>
      <c r="O1002" s="1" t="s">
        <v>1000</v>
      </c>
      <c r="P1002" s="1" t="s">
        <v>18899</v>
      </c>
      <c r="Q1002" s="1" t="s">
        <v>18899</v>
      </c>
      <c r="R1002" s="1" t="s">
        <v>14216</v>
      </c>
      <c r="S1002" s="1" t="s">
        <v>1000</v>
      </c>
      <c r="T1002" s="1"/>
      <c r="U1002" s="1"/>
      <c r="V1002" s="1" t="s">
        <v>14230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15041</v>
      </c>
      <c r="F1003" s="1" t="s">
        <v>16155</v>
      </c>
      <c r="G1003" s="1" t="s">
        <v>17255</v>
      </c>
      <c r="H1003" s="1" t="s">
        <v>18329</v>
      </c>
      <c r="I1003" s="1" t="s">
        <v>10894</v>
      </c>
      <c r="J1003" s="1"/>
      <c r="K1003" s="1" t="s">
        <v>18661</v>
      </c>
      <c r="L1003" s="1" t="s">
        <v>1001</v>
      </c>
      <c r="M1003" s="1" t="s">
        <v>12545</v>
      </c>
      <c r="N1003" s="1" t="s">
        <v>13216</v>
      </c>
      <c r="O1003" s="1" t="s">
        <v>1001</v>
      </c>
      <c r="P1003" s="1" t="s">
        <v>18900</v>
      </c>
      <c r="Q1003" s="1" t="s">
        <v>19556</v>
      </c>
      <c r="R1003" s="1" t="s">
        <v>14216</v>
      </c>
      <c r="S1003" s="1" t="s">
        <v>1001</v>
      </c>
      <c r="T1003" s="1" t="s">
        <v>20005</v>
      </c>
      <c r="U1003" s="1"/>
      <c r="V1003" s="1" t="s">
        <v>14230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15042</v>
      </c>
      <c r="F1004" s="1" t="s">
        <v>16156</v>
      </c>
      <c r="G1004" s="1" t="s">
        <v>17256</v>
      </c>
      <c r="H1004" s="1" t="s">
        <v>17256</v>
      </c>
      <c r="I1004" s="1" t="s">
        <v>10895</v>
      </c>
      <c r="J1004" s="1"/>
      <c r="K1004" s="1" t="s">
        <v>18661</v>
      </c>
      <c r="L1004" s="1" t="s">
        <v>1002</v>
      </c>
      <c r="M1004" s="1" t="s">
        <v>12546</v>
      </c>
      <c r="N1004" s="1" t="s">
        <v>13216</v>
      </c>
      <c r="O1004" s="1" t="s">
        <v>1002</v>
      </c>
      <c r="P1004" s="1" t="s">
        <v>18901</v>
      </c>
      <c r="Q1004" s="1" t="s">
        <v>18901</v>
      </c>
      <c r="R1004" s="1" t="s">
        <v>14216</v>
      </c>
      <c r="S1004" s="1" t="s">
        <v>1002</v>
      </c>
      <c r="T1004" s="1"/>
      <c r="U1004" s="1" t="s">
        <v>20212</v>
      </c>
      <c r="V1004" s="1" t="s">
        <v>14230</v>
      </c>
      <c r="W1004" s="1" t="s">
        <v>1002</v>
      </c>
      <c r="X1004" s="1"/>
      <c r="Y1004" t="s">
        <v>20460</v>
      </c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15043</v>
      </c>
      <c r="F1005" s="1" t="s">
        <v>16157</v>
      </c>
      <c r="G1005" s="1" t="s">
        <v>17257</v>
      </c>
      <c r="H1005" s="1" t="s">
        <v>18251</v>
      </c>
      <c r="I1005" s="1" t="s">
        <v>10896</v>
      </c>
      <c r="J1005" s="1"/>
      <c r="K1005" s="1" t="s">
        <v>18661</v>
      </c>
      <c r="L1005" s="1" t="s">
        <v>1003</v>
      </c>
      <c r="M1005" s="1" t="s">
        <v>12547</v>
      </c>
      <c r="N1005" s="1" t="s">
        <v>13216</v>
      </c>
      <c r="O1005" s="1" t="s">
        <v>1003</v>
      </c>
      <c r="P1005" s="1" t="s">
        <v>18901</v>
      </c>
      <c r="Q1005" s="1" t="s">
        <v>18901</v>
      </c>
      <c r="R1005" s="1" t="s">
        <v>14216</v>
      </c>
      <c r="S1005" s="1" t="s">
        <v>1003</v>
      </c>
      <c r="T1005" s="1"/>
      <c r="U1005" s="1"/>
      <c r="V1005" s="1" t="s">
        <v>14230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7665</v>
      </c>
      <c r="H1006" s="1" t="s">
        <v>9256</v>
      </c>
      <c r="I1006" s="1" t="s">
        <v>10897</v>
      </c>
      <c r="J1006" s="1"/>
      <c r="K1006" s="1" t="s">
        <v>18661</v>
      </c>
      <c r="L1006" s="1" t="s">
        <v>1004</v>
      </c>
      <c r="M1006" s="1" t="s">
        <v>12548</v>
      </c>
      <c r="N1006" s="1" t="s">
        <v>13216</v>
      </c>
      <c r="O1006" s="1" t="s">
        <v>1004</v>
      </c>
      <c r="P1006" s="1" t="s">
        <v>18902</v>
      </c>
      <c r="Q1006" s="1" t="s">
        <v>19557</v>
      </c>
      <c r="R1006" s="1" t="s">
        <v>14216</v>
      </c>
      <c r="S1006" s="1" t="s">
        <v>1004</v>
      </c>
      <c r="T1006" s="1" t="s">
        <v>20006</v>
      </c>
      <c r="U1006" s="1"/>
      <c r="V1006" s="1" t="s">
        <v>14230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7666</v>
      </c>
      <c r="H1007" s="1" t="s">
        <v>9257</v>
      </c>
      <c r="I1007" s="1" t="s">
        <v>10898</v>
      </c>
      <c r="J1007" s="1"/>
      <c r="K1007" s="1" t="s">
        <v>18661</v>
      </c>
      <c r="L1007" s="1" t="s">
        <v>1005</v>
      </c>
      <c r="M1007" s="1" t="s">
        <v>12549</v>
      </c>
      <c r="N1007" s="1" t="s">
        <v>13216</v>
      </c>
      <c r="O1007" s="1" t="s">
        <v>1005</v>
      </c>
      <c r="P1007" s="1" t="s">
        <v>18902</v>
      </c>
      <c r="Q1007" s="1" t="s">
        <v>19558</v>
      </c>
      <c r="R1007" s="1" t="s">
        <v>14216</v>
      </c>
      <c r="S1007" s="1" t="s">
        <v>1005</v>
      </c>
      <c r="T1007" s="1"/>
      <c r="U1007" s="1"/>
      <c r="V1007" s="1" t="s">
        <v>14230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15044</v>
      </c>
      <c r="F1008" s="1" t="s">
        <v>16158</v>
      </c>
      <c r="G1008" s="1" t="s">
        <v>17258</v>
      </c>
      <c r="H1008" s="1" t="s">
        <v>18330</v>
      </c>
      <c r="I1008" s="1" t="s">
        <v>10899</v>
      </c>
      <c r="J1008" s="1"/>
      <c r="K1008" s="1" t="s">
        <v>18661</v>
      </c>
      <c r="L1008" s="1" t="s">
        <v>1006</v>
      </c>
      <c r="M1008" s="1" t="s">
        <v>12550</v>
      </c>
      <c r="N1008" s="1" t="s">
        <v>13216</v>
      </c>
      <c r="O1008" s="1" t="s">
        <v>1006</v>
      </c>
      <c r="P1008" s="1" t="s">
        <v>18902</v>
      </c>
      <c r="Q1008" s="1" t="s">
        <v>19559</v>
      </c>
      <c r="R1008" s="1" t="s">
        <v>14216</v>
      </c>
      <c r="S1008" s="1" t="s">
        <v>1006</v>
      </c>
      <c r="T1008" s="1"/>
      <c r="U1008" s="1"/>
      <c r="V1008" s="1" t="s">
        <v>14230</v>
      </c>
      <c r="W1008" s="1" t="s">
        <v>1006</v>
      </c>
      <c r="X1008" s="1"/>
    </row>
    <row r="1009" spans="1:25">
      <c r="A1009" s="1" t="s">
        <v>1007</v>
      </c>
      <c r="B1009" s="1"/>
      <c r="C1009" s="1" t="s">
        <v>1007</v>
      </c>
      <c r="D1009" s="1" t="s">
        <v>2722</v>
      </c>
      <c r="E1009" s="1" t="s">
        <v>15045</v>
      </c>
      <c r="F1009" s="1" t="s">
        <v>16159</v>
      </c>
      <c r="G1009" s="1" t="s">
        <v>17259</v>
      </c>
      <c r="H1009" s="1" t="s">
        <v>18331</v>
      </c>
      <c r="I1009" s="1" t="s">
        <v>10900</v>
      </c>
      <c r="J1009" s="1"/>
      <c r="K1009" s="1" t="s">
        <v>18661</v>
      </c>
      <c r="L1009" s="1" t="s">
        <v>1007</v>
      </c>
      <c r="M1009" s="1" t="s">
        <v>12551</v>
      </c>
      <c r="N1009" s="1" t="s">
        <v>13216</v>
      </c>
      <c r="O1009" s="1" t="s">
        <v>1007</v>
      </c>
      <c r="P1009" s="1" t="s">
        <v>18902</v>
      </c>
      <c r="Q1009" s="1" t="s">
        <v>19560</v>
      </c>
      <c r="R1009" s="1" t="s">
        <v>14216</v>
      </c>
      <c r="S1009" s="1" t="s">
        <v>1007</v>
      </c>
      <c r="T1009" s="1"/>
      <c r="U1009" s="1"/>
      <c r="V1009" s="1" t="s">
        <v>14230</v>
      </c>
      <c r="W1009" s="1" t="s">
        <v>1007</v>
      </c>
      <c r="X1009" s="1"/>
    </row>
    <row r="1010" spans="1:25">
      <c r="A1010" s="1" t="s">
        <v>1008</v>
      </c>
      <c r="B1010" s="1"/>
      <c r="C1010" s="1" t="s">
        <v>1008</v>
      </c>
      <c r="D1010" s="1" t="s">
        <v>2723</v>
      </c>
      <c r="E1010" s="1" t="s">
        <v>15046</v>
      </c>
      <c r="F1010" s="1" t="s">
        <v>16160</v>
      </c>
      <c r="G1010" s="1" t="s">
        <v>17260</v>
      </c>
      <c r="H1010" s="1" t="s">
        <v>18332</v>
      </c>
      <c r="I1010" s="1" t="s">
        <v>10901</v>
      </c>
      <c r="J1010" s="1"/>
      <c r="K1010" s="1" t="s">
        <v>18661</v>
      </c>
      <c r="L1010" s="1" t="s">
        <v>1008</v>
      </c>
      <c r="M1010" s="1" t="s">
        <v>12552</v>
      </c>
      <c r="N1010" s="1" t="s">
        <v>13216</v>
      </c>
      <c r="O1010" s="1" t="s">
        <v>1008</v>
      </c>
      <c r="P1010" s="1" t="s">
        <v>18902</v>
      </c>
      <c r="Q1010" s="1" t="s">
        <v>19561</v>
      </c>
      <c r="R1010" s="1" t="s">
        <v>14216</v>
      </c>
      <c r="S1010" s="1" t="s">
        <v>1008</v>
      </c>
      <c r="T1010" s="1"/>
      <c r="U1010" s="1"/>
      <c r="V1010" s="1" t="s">
        <v>14230</v>
      </c>
      <c r="W1010" s="1" t="s">
        <v>1008</v>
      </c>
      <c r="X1010" s="1"/>
    </row>
    <row r="1011" spans="1:25">
      <c r="A1011" s="1" t="s">
        <v>1009</v>
      </c>
      <c r="B1011" s="1"/>
      <c r="C1011" s="1" t="s">
        <v>1009</v>
      </c>
      <c r="D1011" s="1" t="s">
        <v>2724</v>
      </c>
      <c r="E1011" s="1" t="s">
        <v>4396</v>
      </c>
      <c r="F1011" s="1" t="s">
        <v>6042</v>
      </c>
      <c r="G1011" s="1" t="s">
        <v>7670</v>
      </c>
      <c r="H1011" s="1" t="s">
        <v>9261</v>
      </c>
      <c r="I1011" s="1" t="s">
        <v>10902</v>
      </c>
      <c r="J1011" s="1"/>
      <c r="K1011" s="1" t="s">
        <v>18661</v>
      </c>
      <c r="L1011" s="1" t="s">
        <v>1009</v>
      </c>
      <c r="M1011" s="1" t="s">
        <v>12553</v>
      </c>
      <c r="N1011" s="1" t="s">
        <v>13216</v>
      </c>
      <c r="O1011" s="1" t="s">
        <v>1009</v>
      </c>
      <c r="P1011" s="1" t="s">
        <v>18903</v>
      </c>
      <c r="Q1011" s="1" t="s">
        <v>18903</v>
      </c>
      <c r="R1011" s="1" t="s">
        <v>14216</v>
      </c>
      <c r="S1011" s="1" t="s">
        <v>1009</v>
      </c>
      <c r="T1011" s="1"/>
      <c r="U1011" s="1" t="s">
        <v>20213</v>
      </c>
      <c r="V1011" s="1" t="s">
        <v>14230</v>
      </c>
      <c r="W1011" s="1" t="s">
        <v>1009</v>
      </c>
      <c r="X1011" s="1"/>
      <c r="Y1011" t="s">
        <v>20461</v>
      </c>
    </row>
    <row r="1012" spans="1:25">
      <c r="A1012" s="1" t="s">
        <v>1010</v>
      </c>
      <c r="B1012" s="1"/>
      <c r="C1012" s="1" t="s">
        <v>1010</v>
      </c>
      <c r="D1012" s="1" t="s">
        <v>2725</v>
      </c>
      <c r="E1012" s="1" t="s">
        <v>15047</v>
      </c>
      <c r="F1012" s="1" t="s">
        <v>16161</v>
      </c>
      <c r="G1012" s="1" t="s">
        <v>17261</v>
      </c>
      <c r="H1012" s="1" t="s">
        <v>18333</v>
      </c>
      <c r="I1012" s="1" t="s">
        <v>10903</v>
      </c>
      <c r="J1012" s="1"/>
      <c r="K1012" s="1" t="s">
        <v>18661</v>
      </c>
      <c r="L1012" s="1" t="s">
        <v>1010</v>
      </c>
      <c r="M1012" s="1" t="s">
        <v>12554</v>
      </c>
      <c r="N1012" s="1" t="s">
        <v>13216</v>
      </c>
      <c r="O1012" s="1" t="s">
        <v>1010</v>
      </c>
      <c r="P1012" s="1" t="s">
        <v>18903</v>
      </c>
      <c r="Q1012" s="1" t="s">
        <v>18903</v>
      </c>
      <c r="R1012" s="1" t="s">
        <v>14216</v>
      </c>
      <c r="S1012" s="1" t="s">
        <v>1010</v>
      </c>
      <c r="T1012" s="1"/>
      <c r="U1012" s="1"/>
      <c r="V1012" s="1" t="s">
        <v>14230</v>
      </c>
      <c r="W1012" s="1" t="s">
        <v>1010</v>
      </c>
      <c r="X1012" s="1"/>
    </row>
    <row r="1013" spans="1:25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7672</v>
      </c>
      <c r="H1013" s="1" t="s">
        <v>9263</v>
      </c>
      <c r="I1013" s="1" t="s">
        <v>10904</v>
      </c>
      <c r="J1013" s="1"/>
      <c r="K1013" s="1" t="s">
        <v>18661</v>
      </c>
      <c r="L1013" s="1" t="s">
        <v>1011</v>
      </c>
      <c r="M1013" s="1" t="s">
        <v>12555</v>
      </c>
      <c r="N1013" s="1" t="s">
        <v>13216</v>
      </c>
      <c r="O1013" s="1" t="s">
        <v>1011</v>
      </c>
      <c r="P1013" s="1" t="s">
        <v>18903</v>
      </c>
      <c r="Q1013" s="1" t="s">
        <v>18903</v>
      </c>
      <c r="R1013" s="1" t="s">
        <v>14216</v>
      </c>
      <c r="S1013" s="1" t="s">
        <v>1011</v>
      </c>
      <c r="T1013" s="1"/>
      <c r="U1013" s="1"/>
      <c r="V1013" s="1" t="s">
        <v>14230</v>
      </c>
      <c r="W1013" s="1" t="s">
        <v>1011</v>
      </c>
      <c r="X1013" s="1"/>
    </row>
    <row r="1014" spans="1:25">
      <c r="A1014" s="1" t="s">
        <v>1012</v>
      </c>
      <c r="B1014" s="1"/>
      <c r="C1014" s="1" t="s">
        <v>1012</v>
      </c>
      <c r="D1014" s="1" t="s">
        <v>2727</v>
      </c>
      <c r="E1014" s="1" t="s">
        <v>15048</v>
      </c>
      <c r="F1014" s="1" t="s">
        <v>16162</v>
      </c>
      <c r="G1014" s="1" t="s">
        <v>17262</v>
      </c>
      <c r="H1014" s="1" t="s">
        <v>18334</v>
      </c>
      <c r="I1014" s="1" t="s">
        <v>10905</v>
      </c>
      <c r="J1014" s="1"/>
      <c r="K1014" s="1" t="s">
        <v>18661</v>
      </c>
      <c r="L1014" s="1" t="s">
        <v>1012</v>
      </c>
      <c r="M1014" s="1" t="s">
        <v>12556</v>
      </c>
      <c r="N1014" s="1" t="s">
        <v>13216</v>
      </c>
      <c r="O1014" s="1" t="s">
        <v>1012</v>
      </c>
      <c r="P1014" s="1" t="s">
        <v>18903</v>
      </c>
      <c r="Q1014" s="1" t="s">
        <v>18903</v>
      </c>
      <c r="R1014" s="1" t="s">
        <v>14216</v>
      </c>
      <c r="S1014" s="1" t="s">
        <v>1012</v>
      </c>
      <c r="T1014" s="1"/>
      <c r="U1014" s="1"/>
      <c r="V1014" s="1" t="s">
        <v>14230</v>
      </c>
      <c r="W1014" s="1" t="s">
        <v>1012</v>
      </c>
      <c r="X1014" s="1"/>
    </row>
    <row r="1015" spans="1:25">
      <c r="A1015" s="1" t="s">
        <v>1013</v>
      </c>
      <c r="B1015" s="1"/>
      <c r="C1015" s="1" t="s">
        <v>1013</v>
      </c>
      <c r="D1015" s="1" t="s">
        <v>2728</v>
      </c>
      <c r="E1015" s="1" t="s">
        <v>15049</v>
      </c>
      <c r="F1015" s="1" t="s">
        <v>16163</v>
      </c>
      <c r="G1015" s="1" t="s">
        <v>17263</v>
      </c>
      <c r="H1015" s="1" t="s">
        <v>18335</v>
      </c>
      <c r="I1015" s="1" t="s">
        <v>10906</v>
      </c>
      <c r="J1015" s="1"/>
      <c r="K1015" s="1" t="s">
        <v>18661</v>
      </c>
      <c r="L1015" s="1" t="s">
        <v>1013</v>
      </c>
      <c r="M1015" s="1" t="s">
        <v>12557</v>
      </c>
      <c r="N1015" s="1" t="s">
        <v>13216</v>
      </c>
      <c r="O1015" s="1" t="s">
        <v>1013</v>
      </c>
      <c r="P1015" s="1" t="s">
        <v>18903</v>
      </c>
      <c r="Q1015" s="1" t="s">
        <v>18903</v>
      </c>
      <c r="R1015" s="1" t="s">
        <v>14216</v>
      </c>
      <c r="S1015" s="1" t="s">
        <v>1013</v>
      </c>
      <c r="T1015" s="1"/>
      <c r="U1015" s="1"/>
      <c r="V1015" s="1" t="s">
        <v>14230</v>
      </c>
      <c r="W1015" s="1" t="s">
        <v>1013</v>
      </c>
      <c r="X1015" s="1"/>
    </row>
    <row r="1016" spans="1:25">
      <c r="A1016" s="1" t="s">
        <v>1014</v>
      </c>
      <c r="B1016" s="1"/>
      <c r="C1016" s="1" t="s">
        <v>1014</v>
      </c>
      <c r="D1016" s="1" t="s">
        <v>2729</v>
      </c>
      <c r="E1016" s="1" t="s">
        <v>15050</v>
      </c>
      <c r="F1016" s="1" t="s">
        <v>16164</v>
      </c>
      <c r="G1016" s="1" t="s">
        <v>17264</v>
      </c>
      <c r="H1016" s="1" t="s">
        <v>18335</v>
      </c>
      <c r="I1016" s="1" t="s">
        <v>10907</v>
      </c>
      <c r="J1016" s="1"/>
      <c r="K1016" s="1" t="s">
        <v>18661</v>
      </c>
      <c r="L1016" s="1" t="s">
        <v>1014</v>
      </c>
      <c r="M1016" s="1" t="s">
        <v>12558</v>
      </c>
      <c r="N1016" s="1" t="s">
        <v>13216</v>
      </c>
      <c r="O1016" s="1" t="s">
        <v>1014</v>
      </c>
      <c r="P1016" s="1" t="s">
        <v>18904</v>
      </c>
      <c r="Q1016" s="1" t="s">
        <v>19562</v>
      </c>
      <c r="R1016" s="1" t="s">
        <v>14216</v>
      </c>
      <c r="S1016" s="1" t="s">
        <v>1014</v>
      </c>
      <c r="T1016" s="1" t="s">
        <v>20007</v>
      </c>
      <c r="U1016" s="1"/>
      <c r="V1016" s="1" t="s">
        <v>14230</v>
      </c>
      <c r="W1016" s="1" t="s">
        <v>1014</v>
      </c>
      <c r="X1016" s="1"/>
    </row>
    <row r="1017" spans="1:25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7676</v>
      </c>
      <c r="H1017" s="1" t="s">
        <v>9266</v>
      </c>
      <c r="I1017" s="1" t="s">
        <v>10908</v>
      </c>
      <c r="J1017" s="1"/>
      <c r="K1017" s="1" t="s">
        <v>18661</v>
      </c>
      <c r="L1017" s="1" t="s">
        <v>1015</v>
      </c>
      <c r="M1017" s="1" t="s">
        <v>12559</v>
      </c>
      <c r="N1017" s="1" t="s">
        <v>13216</v>
      </c>
      <c r="O1017" s="1" t="s">
        <v>1015</v>
      </c>
      <c r="P1017" s="1" t="s">
        <v>18904</v>
      </c>
      <c r="Q1017" s="1" t="s">
        <v>19563</v>
      </c>
      <c r="R1017" s="1" t="s">
        <v>14216</v>
      </c>
      <c r="S1017" s="1" t="s">
        <v>1015</v>
      </c>
      <c r="T1017" s="1"/>
      <c r="U1017" s="1"/>
      <c r="V1017" s="1" t="s">
        <v>14230</v>
      </c>
      <c r="W1017" s="1" t="s">
        <v>1015</v>
      </c>
      <c r="X1017" s="1"/>
    </row>
    <row r="1018" spans="1:25">
      <c r="A1018" s="1" t="s">
        <v>1016</v>
      </c>
      <c r="B1018" s="1"/>
      <c r="C1018" s="1" t="s">
        <v>1016</v>
      </c>
      <c r="D1018" s="1" t="s">
        <v>2731</v>
      </c>
      <c r="E1018" s="1" t="s">
        <v>15051</v>
      </c>
      <c r="F1018" s="1" t="s">
        <v>16165</v>
      </c>
      <c r="G1018" s="1" t="s">
        <v>17265</v>
      </c>
      <c r="H1018" s="1" t="s">
        <v>18336</v>
      </c>
      <c r="I1018" s="1" t="s">
        <v>10909</v>
      </c>
      <c r="J1018" s="1"/>
      <c r="K1018" s="1" t="s">
        <v>18661</v>
      </c>
      <c r="L1018" s="1" t="s">
        <v>1016</v>
      </c>
      <c r="M1018" s="1" t="s">
        <v>12560</v>
      </c>
      <c r="N1018" s="1" t="s">
        <v>13216</v>
      </c>
      <c r="O1018" s="1" t="s">
        <v>1016</v>
      </c>
      <c r="P1018" s="1" t="s">
        <v>18904</v>
      </c>
      <c r="Q1018" s="1" t="s">
        <v>19564</v>
      </c>
      <c r="R1018" s="1" t="s">
        <v>14216</v>
      </c>
      <c r="S1018" s="1" t="s">
        <v>1016</v>
      </c>
      <c r="T1018" s="1"/>
      <c r="U1018" s="1"/>
      <c r="V1018" s="1" t="s">
        <v>14230</v>
      </c>
      <c r="W1018" s="1" t="s">
        <v>1016</v>
      </c>
      <c r="X1018" s="1"/>
    </row>
    <row r="1019" spans="1:25">
      <c r="A1019" s="1" t="s">
        <v>1017</v>
      </c>
      <c r="B1019" s="1"/>
      <c r="C1019" s="1" t="s">
        <v>1017</v>
      </c>
      <c r="D1019" s="1" t="s">
        <v>2732</v>
      </c>
      <c r="E1019" s="1" t="s">
        <v>15052</v>
      </c>
      <c r="F1019" s="1" t="s">
        <v>16166</v>
      </c>
      <c r="G1019" s="1" t="s">
        <v>17266</v>
      </c>
      <c r="H1019" s="1" t="s">
        <v>18337</v>
      </c>
      <c r="I1019" s="1" t="s">
        <v>10910</v>
      </c>
      <c r="J1019" s="1"/>
      <c r="K1019" s="1" t="s">
        <v>18661</v>
      </c>
      <c r="L1019" s="1" t="s">
        <v>1017</v>
      </c>
      <c r="M1019" s="1" t="s">
        <v>12561</v>
      </c>
      <c r="N1019" s="1" t="s">
        <v>13216</v>
      </c>
      <c r="O1019" s="1" t="s">
        <v>1017</v>
      </c>
      <c r="P1019" s="1" t="s">
        <v>18904</v>
      </c>
      <c r="Q1019" s="1" t="s">
        <v>19565</v>
      </c>
      <c r="R1019" s="1" t="s">
        <v>14216</v>
      </c>
      <c r="S1019" s="1" t="s">
        <v>1017</v>
      </c>
      <c r="T1019" s="1"/>
      <c r="U1019" s="1"/>
      <c r="V1019" s="1" t="s">
        <v>14230</v>
      </c>
      <c r="W1019" s="1" t="s">
        <v>1017</v>
      </c>
      <c r="X1019" s="1"/>
    </row>
    <row r="1020" spans="1:25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9269</v>
      </c>
      <c r="I1020" s="1" t="s">
        <v>10911</v>
      </c>
      <c r="J1020" s="1"/>
      <c r="K1020" s="1" t="s">
        <v>18661</v>
      </c>
      <c r="L1020" s="1" t="s">
        <v>1018</v>
      </c>
      <c r="M1020" s="1" t="s">
        <v>12562</v>
      </c>
      <c r="N1020" s="1" t="s">
        <v>13216</v>
      </c>
      <c r="O1020" s="1" t="s">
        <v>1018</v>
      </c>
      <c r="P1020" s="1" t="s">
        <v>18904</v>
      </c>
      <c r="Q1020" s="1" t="s">
        <v>19566</v>
      </c>
      <c r="R1020" s="1" t="s">
        <v>14216</v>
      </c>
      <c r="S1020" s="1" t="s">
        <v>1018</v>
      </c>
      <c r="T1020" s="1"/>
      <c r="U1020" s="1"/>
      <c r="V1020" s="1" t="s">
        <v>14230</v>
      </c>
      <c r="W1020" s="1" t="s">
        <v>1018</v>
      </c>
      <c r="X1020" s="1"/>
    </row>
    <row r="1021" spans="1:25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9270</v>
      </c>
      <c r="I1021" s="1" t="s">
        <v>10912</v>
      </c>
      <c r="J1021" s="1"/>
      <c r="K1021" s="1" t="s">
        <v>18661</v>
      </c>
      <c r="L1021" s="1" t="s">
        <v>1019</v>
      </c>
      <c r="M1021" s="1" t="s">
        <v>12563</v>
      </c>
      <c r="N1021" s="1" t="s">
        <v>13216</v>
      </c>
      <c r="O1021" s="1" t="s">
        <v>1019</v>
      </c>
      <c r="P1021" s="1" t="s">
        <v>18904</v>
      </c>
      <c r="Q1021" s="1" t="s">
        <v>19567</v>
      </c>
      <c r="R1021" s="1" t="s">
        <v>14216</v>
      </c>
      <c r="S1021" s="1" t="s">
        <v>1019</v>
      </c>
      <c r="T1021" s="1"/>
      <c r="U1021" s="1"/>
      <c r="V1021" s="1" t="s">
        <v>14230</v>
      </c>
      <c r="W1021" s="1" t="s">
        <v>1019</v>
      </c>
      <c r="X1021" s="1"/>
    </row>
    <row r="1022" spans="1:25">
      <c r="A1022" s="1" t="s">
        <v>1020</v>
      </c>
      <c r="B1022" s="1"/>
      <c r="C1022" s="1" t="s">
        <v>1020</v>
      </c>
      <c r="D1022" s="1" t="s">
        <v>2735</v>
      </c>
      <c r="E1022" s="1" t="s">
        <v>15053</v>
      </c>
      <c r="F1022" s="1" t="s">
        <v>16167</v>
      </c>
      <c r="G1022" s="1" t="s">
        <v>17267</v>
      </c>
      <c r="H1022" s="1" t="s">
        <v>18338</v>
      </c>
      <c r="I1022" s="1" t="s">
        <v>10913</v>
      </c>
      <c r="J1022" s="1"/>
      <c r="K1022" s="1" t="s">
        <v>18661</v>
      </c>
      <c r="L1022" s="1" t="s">
        <v>1020</v>
      </c>
      <c r="M1022" s="1" t="s">
        <v>12564</v>
      </c>
      <c r="N1022" s="1" t="s">
        <v>13216</v>
      </c>
      <c r="O1022" s="1" t="s">
        <v>1020</v>
      </c>
      <c r="P1022" s="1" t="s">
        <v>18904</v>
      </c>
      <c r="Q1022" s="1" t="s">
        <v>19568</v>
      </c>
      <c r="R1022" s="1" t="s">
        <v>14216</v>
      </c>
      <c r="S1022" s="1" t="s">
        <v>1020</v>
      </c>
      <c r="T1022" s="1"/>
      <c r="U1022" s="1"/>
      <c r="V1022" s="1" t="s">
        <v>14230</v>
      </c>
      <c r="W1022" s="1" t="s">
        <v>1020</v>
      </c>
      <c r="X1022" s="1"/>
    </row>
    <row r="1023" spans="1:25">
      <c r="A1023" s="1" t="s">
        <v>1021</v>
      </c>
      <c r="B1023" s="1"/>
      <c r="C1023" s="1" t="s">
        <v>1021</v>
      </c>
      <c r="D1023" s="1" t="s">
        <v>2736</v>
      </c>
      <c r="E1023" s="1" t="s">
        <v>15054</v>
      </c>
      <c r="F1023" s="1" t="s">
        <v>16168</v>
      </c>
      <c r="G1023" s="1" t="s">
        <v>17268</v>
      </c>
      <c r="H1023" s="1" t="s">
        <v>18339</v>
      </c>
      <c r="I1023" s="1" t="s">
        <v>10914</v>
      </c>
      <c r="J1023" s="1"/>
      <c r="K1023" s="1" t="s">
        <v>18661</v>
      </c>
      <c r="L1023" s="1" t="s">
        <v>1021</v>
      </c>
      <c r="M1023" s="1" t="s">
        <v>12565</v>
      </c>
      <c r="N1023" s="1" t="s">
        <v>13216</v>
      </c>
      <c r="O1023" s="1" t="s">
        <v>1021</v>
      </c>
      <c r="P1023" s="1" t="s">
        <v>18904</v>
      </c>
      <c r="Q1023" s="1" t="s">
        <v>19569</v>
      </c>
      <c r="R1023" s="1" t="s">
        <v>14216</v>
      </c>
      <c r="S1023" s="1" t="s">
        <v>1021</v>
      </c>
      <c r="T1023" s="1"/>
      <c r="U1023" s="1"/>
      <c r="V1023" s="1" t="s">
        <v>14230</v>
      </c>
      <c r="W1023" s="1" t="s">
        <v>1021</v>
      </c>
      <c r="X1023" s="1"/>
    </row>
    <row r="1024" spans="1:25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7683</v>
      </c>
      <c r="H1024" s="1" t="s">
        <v>9273</v>
      </c>
      <c r="I1024" s="1" t="s">
        <v>10915</v>
      </c>
      <c r="J1024" s="1"/>
      <c r="K1024" s="1" t="s">
        <v>18661</v>
      </c>
      <c r="L1024" s="1" t="s">
        <v>1022</v>
      </c>
      <c r="M1024" s="1" t="s">
        <v>12566</v>
      </c>
      <c r="N1024" s="1" t="s">
        <v>13216</v>
      </c>
      <c r="O1024" s="1" t="s">
        <v>1022</v>
      </c>
      <c r="P1024" s="1" t="s">
        <v>18905</v>
      </c>
      <c r="Q1024" s="1" t="s">
        <v>18905</v>
      </c>
      <c r="R1024" s="1" t="s">
        <v>14216</v>
      </c>
      <c r="S1024" s="1" t="s">
        <v>1022</v>
      </c>
      <c r="T1024" s="1"/>
      <c r="U1024" s="1" t="s">
        <v>20214</v>
      </c>
      <c r="V1024" s="1" t="s">
        <v>14230</v>
      </c>
      <c r="W1024" s="1" t="s">
        <v>1022</v>
      </c>
      <c r="X1024" s="1" t="s">
        <v>20363</v>
      </c>
    </row>
    <row r="1025" spans="1:25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7684</v>
      </c>
      <c r="H1025" s="1" t="s">
        <v>9274</v>
      </c>
      <c r="I1025" s="1" t="s">
        <v>10916</v>
      </c>
      <c r="J1025" s="1"/>
      <c r="K1025" s="1" t="s">
        <v>18661</v>
      </c>
      <c r="L1025" s="1" t="s">
        <v>1023</v>
      </c>
      <c r="M1025" s="1" t="s">
        <v>12567</v>
      </c>
      <c r="N1025" s="1" t="s">
        <v>13216</v>
      </c>
      <c r="O1025" s="1" t="s">
        <v>1023</v>
      </c>
      <c r="P1025" s="1" t="s">
        <v>18905</v>
      </c>
      <c r="Q1025" s="1" t="s">
        <v>18905</v>
      </c>
      <c r="R1025" s="1" t="s">
        <v>14216</v>
      </c>
      <c r="S1025" s="1" t="s">
        <v>1023</v>
      </c>
      <c r="T1025" s="1"/>
      <c r="U1025" s="1"/>
      <c r="V1025" s="1" t="s">
        <v>14230</v>
      </c>
      <c r="W1025" s="1" t="s">
        <v>1023</v>
      </c>
      <c r="X1025" s="1"/>
    </row>
    <row r="1026" spans="1:25">
      <c r="A1026" s="1" t="s">
        <v>1024</v>
      </c>
      <c r="B1026" s="1"/>
      <c r="C1026" s="1" t="s">
        <v>1024</v>
      </c>
      <c r="D1026" s="1" t="s">
        <v>2739</v>
      </c>
      <c r="E1026" s="1" t="s">
        <v>15055</v>
      </c>
      <c r="F1026" s="1" t="s">
        <v>16169</v>
      </c>
      <c r="G1026" s="1" t="s">
        <v>17269</v>
      </c>
      <c r="H1026" s="1" t="s">
        <v>18340</v>
      </c>
      <c r="I1026" s="1" t="s">
        <v>10917</v>
      </c>
      <c r="J1026" s="1"/>
      <c r="K1026" s="1" t="s">
        <v>18661</v>
      </c>
      <c r="L1026" s="1" t="s">
        <v>1024</v>
      </c>
      <c r="M1026" s="1" t="s">
        <v>12568</v>
      </c>
      <c r="N1026" s="1" t="s">
        <v>13216</v>
      </c>
      <c r="O1026" s="1" t="s">
        <v>1024</v>
      </c>
      <c r="P1026" s="1" t="s">
        <v>18905</v>
      </c>
      <c r="Q1026" s="1" t="s">
        <v>18905</v>
      </c>
      <c r="R1026" s="1" t="s">
        <v>14216</v>
      </c>
      <c r="S1026" s="1" t="s">
        <v>1024</v>
      </c>
      <c r="T1026" s="1"/>
      <c r="U1026" s="1"/>
      <c r="V1026" s="1" t="s">
        <v>14230</v>
      </c>
      <c r="W1026" s="1" t="s">
        <v>1024</v>
      </c>
      <c r="X1026" s="1"/>
    </row>
    <row r="1027" spans="1:25">
      <c r="A1027" s="1" t="s">
        <v>1025</v>
      </c>
      <c r="B1027" s="1"/>
      <c r="C1027" s="1" t="s">
        <v>1025</v>
      </c>
      <c r="D1027" s="1" t="s">
        <v>2740</v>
      </c>
      <c r="E1027" s="1" t="s">
        <v>15056</v>
      </c>
      <c r="F1027" s="1" t="s">
        <v>16170</v>
      </c>
      <c r="G1027" s="1" t="s">
        <v>15056</v>
      </c>
      <c r="H1027" s="1" t="s">
        <v>18341</v>
      </c>
      <c r="I1027" s="1" t="s">
        <v>10918</v>
      </c>
      <c r="J1027" s="1"/>
      <c r="K1027" s="1" t="s">
        <v>18661</v>
      </c>
      <c r="L1027" s="1" t="s">
        <v>1025</v>
      </c>
      <c r="M1027" s="1" t="s">
        <v>12569</v>
      </c>
      <c r="N1027" s="1" t="s">
        <v>13216</v>
      </c>
      <c r="O1027" s="1" t="s">
        <v>1025</v>
      </c>
      <c r="P1027" s="1" t="s">
        <v>18905</v>
      </c>
      <c r="Q1027" s="1" t="s">
        <v>18905</v>
      </c>
      <c r="R1027" s="1" t="s">
        <v>14216</v>
      </c>
      <c r="S1027" s="1" t="s">
        <v>1025</v>
      </c>
      <c r="T1027" s="1"/>
      <c r="U1027" s="1"/>
      <c r="V1027" s="1" t="s">
        <v>14230</v>
      </c>
      <c r="W1027" s="1" t="s">
        <v>1025</v>
      </c>
      <c r="X1027" s="1"/>
    </row>
    <row r="1028" spans="1:25">
      <c r="A1028" s="1" t="s">
        <v>1026</v>
      </c>
      <c r="B1028" s="1"/>
      <c r="C1028" s="1" t="s">
        <v>1026</v>
      </c>
      <c r="D1028" s="1" t="s">
        <v>2741</v>
      </c>
      <c r="E1028" s="1" t="s">
        <v>4413</v>
      </c>
      <c r="F1028" s="1" t="s">
        <v>6059</v>
      </c>
      <c r="G1028" s="1" t="s">
        <v>7686</v>
      </c>
      <c r="H1028" s="1" t="s">
        <v>9277</v>
      </c>
      <c r="I1028" s="1" t="s">
        <v>10919</v>
      </c>
      <c r="J1028" s="1"/>
      <c r="K1028" s="1" t="s">
        <v>18661</v>
      </c>
      <c r="L1028" s="1" t="s">
        <v>1026</v>
      </c>
      <c r="M1028" s="1" t="s">
        <v>12570</v>
      </c>
      <c r="N1028" s="1" t="s">
        <v>13216</v>
      </c>
      <c r="O1028" s="1" t="s">
        <v>1026</v>
      </c>
      <c r="P1028" s="1" t="s">
        <v>18905</v>
      </c>
      <c r="Q1028" s="1" t="s">
        <v>18905</v>
      </c>
      <c r="R1028" s="1" t="s">
        <v>14216</v>
      </c>
      <c r="S1028" s="1" t="s">
        <v>1026</v>
      </c>
      <c r="T1028" s="1"/>
      <c r="U1028" s="1"/>
      <c r="V1028" s="1" t="s">
        <v>14230</v>
      </c>
      <c r="W1028" s="1" t="s">
        <v>1026</v>
      </c>
      <c r="X1028" s="1"/>
    </row>
    <row r="1029" spans="1:25">
      <c r="A1029" s="1" t="s">
        <v>1027</v>
      </c>
      <c r="B1029" s="1"/>
      <c r="C1029" s="1" t="s">
        <v>1027</v>
      </c>
      <c r="D1029" s="1" t="s">
        <v>2742</v>
      </c>
      <c r="E1029" s="1" t="s">
        <v>4414</v>
      </c>
      <c r="F1029" s="1" t="s">
        <v>6060</v>
      </c>
      <c r="G1029" s="1" t="s">
        <v>7687</v>
      </c>
      <c r="H1029" s="1" t="s">
        <v>9278</v>
      </c>
      <c r="I1029" s="1" t="s">
        <v>10920</v>
      </c>
      <c r="J1029" s="1"/>
      <c r="K1029" s="1" t="s">
        <v>18661</v>
      </c>
      <c r="L1029" s="1" t="s">
        <v>1027</v>
      </c>
      <c r="M1029" s="1" t="s">
        <v>12571</v>
      </c>
      <c r="N1029" s="1" t="s">
        <v>13216</v>
      </c>
      <c r="O1029" s="1" t="s">
        <v>1027</v>
      </c>
      <c r="P1029" s="1" t="s">
        <v>18905</v>
      </c>
      <c r="Q1029" s="1" t="s">
        <v>18905</v>
      </c>
      <c r="R1029" s="1" t="s">
        <v>14216</v>
      </c>
      <c r="S1029" s="1" t="s">
        <v>1027</v>
      </c>
      <c r="T1029" s="1"/>
      <c r="U1029" s="1"/>
      <c r="V1029" s="1" t="s">
        <v>14230</v>
      </c>
      <c r="W1029" s="1" t="s">
        <v>1027</v>
      </c>
      <c r="X1029" s="1"/>
    </row>
    <row r="1030" spans="1:25">
      <c r="A1030" s="1" t="s">
        <v>1028</v>
      </c>
      <c r="B1030" s="1"/>
      <c r="C1030" s="1" t="s">
        <v>1028</v>
      </c>
      <c r="D1030" s="1" t="s">
        <v>2743</v>
      </c>
      <c r="E1030" s="1" t="s">
        <v>15057</v>
      </c>
      <c r="F1030" s="1" t="s">
        <v>16171</v>
      </c>
      <c r="G1030" s="1" t="s">
        <v>17270</v>
      </c>
      <c r="H1030" s="1" t="s">
        <v>18342</v>
      </c>
      <c r="I1030" s="1" t="s">
        <v>10921</v>
      </c>
      <c r="J1030" s="1"/>
      <c r="K1030" s="1" t="s">
        <v>18661</v>
      </c>
      <c r="L1030" s="1" t="s">
        <v>1028</v>
      </c>
      <c r="M1030" s="1" t="s">
        <v>12572</v>
      </c>
      <c r="N1030" s="1" t="s">
        <v>13216</v>
      </c>
      <c r="O1030" s="1" t="s">
        <v>1028</v>
      </c>
      <c r="P1030" s="1" t="s">
        <v>18906</v>
      </c>
      <c r="Q1030" s="1" t="s">
        <v>19570</v>
      </c>
      <c r="R1030" s="1" t="s">
        <v>14216</v>
      </c>
      <c r="S1030" s="1" t="s">
        <v>1028</v>
      </c>
      <c r="T1030" s="1" t="s">
        <v>20008</v>
      </c>
      <c r="U1030" s="1"/>
      <c r="V1030" s="1" t="s">
        <v>14230</v>
      </c>
      <c r="W1030" s="1" t="s">
        <v>1028</v>
      </c>
      <c r="X1030" s="1"/>
    </row>
    <row r="1031" spans="1:25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7689</v>
      </c>
      <c r="H1031" s="1" t="s">
        <v>9280</v>
      </c>
      <c r="I1031" s="1" t="s">
        <v>10922</v>
      </c>
      <c r="J1031" s="1"/>
      <c r="K1031" s="1" t="s">
        <v>18661</v>
      </c>
      <c r="L1031" s="1" t="s">
        <v>1029</v>
      </c>
      <c r="M1031" s="1" t="s">
        <v>12573</v>
      </c>
      <c r="N1031" s="1" t="s">
        <v>13216</v>
      </c>
      <c r="O1031" s="1" t="s">
        <v>1029</v>
      </c>
      <c r="P1031" s="1" t="s">
        <v>18906</v>
      </c>
      <c r="Q1031" s="1" t="s">
        <v>19571</v>
      </c>
      <c r="R1031" s="1" t="s">
        <v>14216</v>
      </c>
      <c r="S1031" s="1" t="s">
        <v>1029</v>
      </c>
      <c r="T1031" s="1"/>
      <c r="U1031" s="1"/>
      <c r="V1031" s="1" t="s">
        <v>14230</v>
      </c>
      <c r="W1031" s="1" t="s">
        <v>1029</v>
      </c>
      <c r="X1031" s="1"/>
    </row>
    <row r="1032" spans="1:25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7690</v>
      </c>
      <c r="H1032" s="1" t="s">
        <v>9281</v>
      </c>
      <c r="I1032" s="1" t="s">
        <v>10923</v>
      </c>
      <c r="J1032" s="1"/>
      <c r="K1032" s="1" t="s">
        <v>18661</v>
      </c>
      <c r="L1032" s="1" t="s">
        <v>1030</v>
      </c>
      <c r="M1032" s="1" t="s">
        <v>12574</v>
      </c>
      <c r="N1032" s="1" t="s">
        <v>13216</v>
      </c>
      <c r="O1032" s="1" t="s">
        <v>1030</v>
      </c>
      <c r="P1032" s="1" t="s">
        <v>18906</v>
      </c>
      <c r="Q1032" s="1" t="s">
        <v>19572</v>
      </c>
      <c r="R1032" s="1" t="s">
        <v>14216</v>
      </c>
      <c r="S1032" s="1" t="s">
        <v>1030</v>
      </c>
      <c r="T1032" s="1"/>
      <c r="U1032" s="1"/>
      <c r="V1032" s="1" t="s">
        <v>14230</v>
      </c>
      <c r="W1032" s="1" t="s">
        <v>1030</v>
      </c>
      <c r="X1032" s="1"/>
    </row>
    <row r="1033" spans="1:25">
      <c r="A1033" s="1" t="s">
        <v>1031</v>
      </c>
      <c r="B1033" s="1"/>
      <c r="C1033" s="1" t="s">
        <v>1031</v>
      </c>
      <c r="D1033" s="1" t="s">
        <v>2746</v>
      </c>
      <c r="E1033" s="1" t="s">
        <v>15058</v>
      </c>
      <c r="F1033" s="1" t="s">
        <v>16172</v>
      </c>
      <c r="G1033" s="1" t="s">
        <v>17271</v>
      </c>
      <c r="H1033" s="1" t="s">
        <v>18343</v>
      </c>
      <c r="I1033" s="1" t="s">
        <v>10924</v>
      </c>
      <c r="J1033" s="1"/>
      <c r="K1033" s="1" t="s">
        <v>18661</v>
      </c>
      <c r="L1033" s="1" t="s">
        <v>1031</v>
      </c>
      <c r="M1033" s="1" t="s">
        <v>12575</v>
      </c>
      <c r="N1033" s="1" t="s">
        <v>13216</v>
      </c>
      <c r="O1033" s="1" t="s">
        <v>1031</v>
      </c>
      <c r="P1033" s="1" t="s">
        <v>18907</v>
      </c>
      <c r="Q1033" s="1" t="s">
        <v>18907</v>
      </c>
      <c r="R1033" s="1" t="s">
        <v>14216</v>
      </c>
      <c r="S1033" s="1" t="s">
        <v>1031</v>
      </c>
      <c r="T1033" s="1"/>
      <c r="U1033" s="1" t="s">
        <v>20215</v>
      </c>
      <c r="V1033" s="1" t="s">
        <v>14230</v>
      </c>
      <c r="W1033" s="1" t="s">
        <v>1031</v>
      </c>
      <c r="X1033" s="1"/>
      <c r="Y1033" t="s">
        <v>20462</v>
      </c>
    </row>
    <row r="1034" spans="1:25">
      <c r="A1034" s="1" t="s">
        <v>1032</v>
      </c>
      <c r="B1034" s="1"/>
      <c r="C1034" s="1" t="s">
        <v>1032</v>
      </c>
      <c r="D1034" s="1" t="s">
        <v>2747</v>
      </c>
      <c r="E1034" s="1" t="s">
        <v>15059</v>
      </c>
      <c r="F1034" s="1" t="s">
        <v>16173</v>
      </c>
      <c r="G1034" s="1" t="s">
        <v>17272</v>
      </c>
      <c r="H1034" s="1" t="s">
        <v>18344</v>
      </c>
      <c r="I1034" s="1" t="s">
        <v>10925</v>
      </c>
      <c r="J1034" s="1"/>
      <c r="K1034" s="1" t="s">
        <v>18661</v>
      </c>
      <c r="L1034" s="1" t="s">
        <v>1032</v>
      </c>
      <c r="M1034" s="1" t="s">
        <v>12576</v>
      </c>
      <c r="N1034" s="1" t="s">
        <v>13216</v>
      </c>
      <c r="O1034" s="1" t="s">
        <v>1032</v>
      </c>
      <c r="P1034" s="1" t="s">
        <v>18908</v>
      </c>
      <c r="Q1034" s="1" t="s">
        <v>19573</v>
      </c>
      <c r="R1034" s="1" t="s">
        <v>14216</v>
      </c>
      <c r="S1034" s="1" t="s">
        <v>1032</v>
      </c>
      <c r="T1034" s="1" t="s">
        <v>20009</v>
      </c>
      <c r="U1034" s="1"/>
      <c r="V1034" s="1" t="s">
        <v>14230</v>
      </c>
      <c r="W1034" s="1" t="s">
        <v>1032</v>
      </c>
      <c r="X1034" s="1"/>
    </row>
    <row r="1035" spans="1:25">
      <c r="A1035" s="1" t="s">
        <v>1033</v>
      </c>
      <c r="B1035" s="1"/>
      <c r="C1035" s="1" t="s">
        <v>1033</v>
      </c>
      <c r="D1035" s="1" t="s">
        <v>2748</v>
      </c>
      <c r="E1035" s="1" t="s">
        <v>4420</v>
      </c>
      <c r="F1035" s="1" t="s">
        <v>6066</v>
      </c>
      <c r="G1035" s="1" t="s">
        <v>7693</v>
      </c>
      <c r="H1035" s="1" t="s">
        <v>9284</v>
      </c>
      <c r="I1035" s="1" t="s">
        <v>10926</v>
      </c>
      <c r="J1035" s="1"/>
      <c r="K1035" s="1" t="s">
        <v>18661</v>
      </c>
      <c r="L1035" s="1" t="s">
        <v>1033</v>
      </c>
      <c r="M1035" s="1" t="s">
        <v>12577</v>
      </c>
      <c r="N1035" s="1" t="s">
        <v>13216</v>
      </c>
      <c r="O1035" s="1" t="s">
        <v>1033</v>
      </c>
      <c r="P1035" s="1" t="s">
        <v>18908</v>
      </c>
      <c r="Q1035" s="1" t="s">
        <v>19574</v>
      </c>
      <c r="R1035" s="1" t="s">
        <v>14216</v>
      </c>
      <c r="S1035" s="1" t="s">
        <v>1033</v>
      </c>
      <c r="T1035" s="1"/>
      <c r="U1035" s="1"/>
      <c r="V1035" s="1" t="s">
        <v>14230</v>
      </c>
      <c r="W1035" s="1" t="s">
        <v>1033</v>
      </c>
      <c r="X1035" s="1"/>
    </row>
    <row r="1036" spans="1:25">
      <c r="A1036" s="1" t="s">
        <v>1034</v>
      </c>
      <c r="B1036" s="1"/>
      <c r="C1036" s="1" t="s">
        <v>1034</v>
      </c>
      <c r="D1036" s="1" t="s">
        <v>2749</v>
      </c>
      <c r="E1036" s="1" t="s">
        <v>15060</v>
      </c>
      <c r="F1036" s="1" t="s">
        <v>16174</v>
      </c>
      <c r="G1036" s="1" t="s">
        <v>17273</v>
      </c>
      <c r="H1036" s="1" t="s">
        <v>18345</v>
      </c>
      <c r="I1036" s="1" t="s">
        <v>10927</v>
      </c>
      <c r="J1036" s="1"/>
      <c r="K1036" s="1" t="s">
        <v>18661</v>
      </c>
      <c r="L1036" s="1" t="s">
        <v>1034</v>
      </c>
      <c r="M1036" s="1" t="s">
        <v>12578</v>
      </c>
      <c r="N1036" s="1" t="s">
        <v>13216</v>
      </c>
      <c r="O1036" s="1" t="s">
        <v>1034</v>
      </c>
      <c r="P1036" s="1" t="s">
        <v>18908</v>
      </c>
      <c r="Q1036" s="1" t="s">
        <v>19575</v>
      </c>
      <c r="R1036" s="1" t="s">
        <v>14216</v>
      </c>
      <c r="S1036" s="1" t="s">
        <v>1034</v>
      </c>
      <c r="T1036" s="1"/>
      <c r="U1036" s="1"/>
      <c r="V1036" s="1" t="s">
        <v>14230</v>
      </c>
      <c r="W1036" s="1" t="s">
        <v>1034</v>
      </c>
      <c r="X1036" s="1"/>
    </row>
    <row r="1037" spans="1:25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7695</v>
      </c>
      <c r="H1037" s="1" t="s">
        <v>9286</v>
      </c>
      <c r="I1037" s="1" t="s">
        <v>10928</v>
      </c>
      <c r="J1037" s="1"/>
      <c r="K1037" s="1" t="s">
        <v>18661</v>
      </c>
      <c r="L1037" s="1" t="s">
        <v>1035</v>
      </c>
      <c r="M1037" s="1" t="s">
        <v>12579</v>
      </c>
      <c r="N1037" s="1" t="s">
        <v>13216</v>
      </c>
      <c r="O1037" s="1" t="s">
        <v>1035</v>
      </c>
      <c r="P1037" s="1" t="s">
        <v>18908</v>
      </c>
      <c r="Q1037" s="1" t="s">
        <v>19576</v>
      </c>
      <c r="R1037" s="1" t="s">
        <v>14216</v>
      </c>
      <c r="S1037" s="1" t="s">
        <v>1035</v>
      </c>
      <c r="T1037" s="1"/>
      <c r="U1037" s="1"/>
      <c r="V1037" s="1" t="s">
        <v>14230</v>
      </c>
      <c r="W1037" s="1" t="s">
        <v>1035</v>
      </c>
      <c r="X1037" s="1"/>
    </row>
    <row r="1038" spans="1:25">
      <c r="A1038" s="1" t="s">
        <v>1036</v>
      </c>
      <c r="B1038" s="1"/>
      <c r="C1038" s="1" t="s">
        <v>1036</v>
      </c>
      <c r="D1038" s="1" t="s">
        <v>2751</v>
      </c>
      <c r="E1038" s="1" t="s">
        <v>15061</v>
      </c>
      <c r="F1038" s="1" t="s">
        <v>16175</v>
      </c>
      <c r="G1038" s="1" t="s">
        <v>17274</v>
      </c>
      <c r="H1038" s="1" t="s">
        <v>18346</v>
      </c>
      <c r="I1038" s="1" t="s">
        <v>10929</v>
      </c>
      <c r="J1038" s="1"/>
      <c r="K1038" s="1" t="s">
        <v>18661</v>
      </c>
      <c r="L1038" s="1" t="s">
        <v>1036</v>
      </c>
      <c r="M1038" s="1" t="s">
        <v>12580</v>
      </c>
      <c r="N1038" s="1" t="s">
        <v>13216</v>
      </c>
      <c r="O1038" s="1" t="s">
        <v>1036</v>
      </c>
      <c r="P1038" s="1" t="s">
        <v>18908</v>
      </c>
      <c r="Q1038" s="1" t="s">
        <v>19577</v>
      </c>
      <c r="R1038" s="1" t="s">
        <v>14216</v>
      </c>
      <c r="S1038" s="1" t="s">
        <v>1036</v>
      </c>
      <c r="T1038" s="1"/>
      <c r="U1038" s="1"/>
      <c r="V1038" s="1" t="s">
        <v>14230</v>
      </c>
      <c r="W1038" s="1" t="s">
        <v>1036</v>
      </c>
      <c r="X1038" s="1"/>
    </row>
    <row r="1039" spans="1:25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7697</v>
      </c>
      <c r="H1039" s="1" t="s">
        <v>9288</v>
      </c>
      <c r="I1039" s="1" t="s">
        <v>10930</v>
      </c>
      <c r="J1039" s="1"/>
      <c r="K1039" s="1" t="s">
        <v>18661</v>
      </c>
      <c r="L1039" s="1" t="s">
        <v>1037</v>
      </c>
      <c r="M1039" s="1" t="s">
        <v>12581</v>
      </c>
      <c r="N1039" s="1" t="s">
        <v>13216</v>
      </c>
      <c r="O1039" s="1" t="s">
        <v>1037</v>
      </c>
      <c r="P1039" s="1" t="s">
        <v>18908</v>
      </c>
      <c r="Q1039" s="1" t="s">
        <v>19578</v>
      </c>
      <c r="R1039" s="1" t="s">
        <v>14216</v>
      </c>
      <c r="S1039" s="1" t="s">
        <v>1037</v>
      </c>
      <c r="T1039" s="1"/>
      <c r="U1039" s="1"/>
      <c r="V1039" s="1" t="s">
        <v>14230</v>
      </c>
      <c r="W1039" s="1" t="s">
        <v>1037</v>
      </c>
      <c r="X1039" s="1"/>
    </row>
    <row r="1040" spans="1:25">
      <c r="A1040" s="1" t="s">
        <v>1038</v>
      </c>
      <c r="B1040" s="1"/>
      <c r="C1040" s="1" t="s">
        <v>1038</v>
      </c>
      <c r="D1040" s="1" t="s">
        <v>2753</v>
      </c>
      <c r="E1040" s="1" t="s">
        <v>15062</v>
      </c>
      <c r="F1040" s="1" t="s">
        <v>16176</v>
      </c>
      <c r="G1040" s="1" t="s">
        <v>17275</v>
      </c>
      <c r="H1040" s="1" t="s">
        <v>18347</v>
      </c>
      <c r="I1040" s="1" t="s">
        <v>10931</v>
      </c>
      <c r="J1040" s="1"/>
      <c r="K1040" s="1" t="s">
        <v>18661</v>
      </c>
      <c r="L1040" s="1" t="s">
        <v>1038</v>
      </c>
      <c r="M1040" s="1" t="s">
        <v>12582</v>
      </c>
      <c r="N1040" s="1" t="s">
        <v>13216</v>
      </c>
      <c r="O1040" s="1" t="s">
        <v>1038</v>
      </c>
      <c r="P1040" s="1" t="s">
        <v>18908</v>
      </c>
      <c r="Q1040" s="1" t="s">
        <v>19579</v>
      </c>
      <c r="R1040" s="1" t="s">
        <v>14216</v>
      </c>
      <c r="S1040" s="1" t="s">
        <v>1038</v>
      </c>
      <c r="T1040" s="1"/>
      <c r="U1040" s="1"/>
      <c r="V1040" s="1" t="s">
        <v>14230</v>
      </c>
      <c r="W1040" s="1" t="s">
        <v>1038</v>
      </c>
      <c r="X1040" s="1"/>
    </row>
    <row r="1041" spans="1:25">
      <c r="A1041" s="1" t="s">
        <v>1039</v>
      </c>
      <c r="B1041" s="1"/>
      <c r="C1041" s="1" t="s">
        <v>1039</v>
      </c>
      <c r="D1041" s="1" t="s">
        <v>2754</v>
      </c>
      <c r="E1041" s="1" t="s">
        <v>15063</v>
      </c>
      <c r="F1041" s="1" t="s">
        <v>16177</v>
      </c>
      <c r="G1041" s="1" t="s">
        <v>17276</v>
      </c>
      <c r="H1041" s="1" t="s">
        <v>18348</v>
      </c>
      <c r="I1041" s="1" t="s">
        <v>10932</v>
      </c>
      <c r="J1041" s="1"/>
      <c r="K1041" s="1" t="s">
        <v>18661</v>
      </c>
      <c r="L1041" s="1" t="s">
        <v>1039</v>
      </c>
      <c r="M1041" s="1" t="s">
        <v>12583</v>
      </c>
      <c r="N1041" s="1" t="s">
        <v>13216</v>
      </c>
      <c r="O1041" s="1" t="s">
        <v>1039</v>
      </c>
      <c r="P1041" s="1" t="s">
        <v>18908</v>
      </c>
      <c r="Q1041" s="1" t="s">
        <v>19580</v>
      </c>
      <c r="R1041" s="1" t="s">
        <v>14216</v>
      </c>
      <c r="S1041" s="1" t="s">
        <v>1039</v>
      </c>
      <c r="T1041" s="1"/>
      <c r="U1041" s="1"/>
      <c r="V1041" s="1" t="s">
        <v>14230</v>
      </c>
      <c r="W1041" s="1" t="s">
        <v>1039</v>
      </c>
      <c r="X1041" s="1"/>
    </row>
    <row r="1042" spans="1:25">
      <c r="A1042" s="1" t="s">
        <v>1040</v>
      </c>
      <c r="B1042" s="1"/>
      <c r="C1042" s="1" t="s">
        <v>1040</v>
      </c>
      <c r="D1042" s="1" t="s">
        <v>2755</v>
      </c>
      <c r="E1042" s="1" t="s">
        <v>15064</v>
      </c>
      <c r="F1042" s="1" t="s">
        <v>16178</v>
      </c>
      <c r="G1042" s="1" t="s">
        <v>17277</v>
      </c>
      <c r="H1042" s="1" t="s">
        <v>18349</v>
      </c>
      <c r="I1042" s="1" t="s">
        <v>10933</v>
      </c>
      <c r="J1042" s="1"/>
      <c r="K1042" s="1" t="s">
        <v>18661</v>
      </c>
      <c r="L1042" s="1" t="s">
        <v>1040</v>
      </c>
      <c r="M1042" s="1" t="s">
        <v>12584</v>
      </c>
      <c r="N1042" s="1" t="s">
        <v>13216</v>
      </c>
      <c r="O1042" s="1" t="s">
        <v>1040</v>
      </c>
      <c r="P1042" s="1" t="s">
        <v>18909</v>
      </c>
      <c r="Q1042" s="1" t="s">
        <v>18909</v>
      </c>
      <c r="R1042" s="1" t="s">
        <v>14216</v>
      </c>
      <c r="S1042" s="1" t="s">
        <v>1040</v>
      </c>
      <c r="T1042" s="1"/>
      <c r="U1042" s="1" t="s">
        <v>20216</v>
      </c>
      <c r="V1042" s="1" t="s">
        <v>14230</v>
      </c>
      <c r="W1042" s="1" t="s">
        <v>1040</v>
      </c>
      <c r="X1042" s="1" t="s">
        <v>20364</v>
      </c>
    </row>
    <row r="1043" spans="1:25">
      <c r="A1043" s="1" t="s">
        <v>1041</v>
      </c>
      <c r="B1043" s="1"/>
      <c r="C1043" s="1" t="s">
        <v>1041</v>
      </c>
      <c r="D1043" s="1" t="s">
        <v>2756</v>
      </c>
      <c r="E1043" s="1" t="s">
        <v>15065</v>
      </c>
      <c r="F1043" s="1" t="s">
        <v>16179</v>
      </c>
      <c r="G1043" s="1" t="s">
        <v>17278</v>
      </c>
      <c r="H1043" s="1" t="s">
        <v>18350</v>
      </c>
      <c r="I1043" s="1" t="s">
        <v>10934</v>
      </c>
      <c r="J1043" s="1"/>
      <c r="K1043" s="1" t="s">
        <v>18661</v>
      </c>
      <c r="L1043" s="1" t="s">
        <v>1041</v>
      </c>
      <c r="M1043" s="1" t="s">
        <v>12585</v>
      </c>
      <c r="N1043" s="1" t="s">
        <v>13216</v>
      </c>
      <c r="O1043" s="1" t="s">
        <v>1041</v>
      </c>
      <c r="P1043" s="1" t="s">
        <v>18909</v>
      </c>
      <c r="Q1043" s="1" t="s">
        <v>18909</v>
      </c>
      <c r="R1043" s="1" t="s">
        <v>14216</v>
      </c>
      <c r="S1043" s="1" t="s">
        <v>1041</v>
      </c>
      <c r="T1043" s="1"/>
      <c r="U1043" s="1"/>
      <c r="V1043" s="1" t="s">
        <v>14230</v>
      </c>
      <c r="W1043" s="1" t="s">
        <v>1041</v>
      </c>
      <c r="X1043" s="1"/>
    </row>
    <row r="1044" spans="1:25">
      <c r="A1044" s="1" t="s">
        <v>1042</v>
      </c>
      <c r="B1044" s="1"/>
      <c r="C1044" s="1" t="s">
        <v>1042</v>
      </c>
      <c r="D1044" s="1" t="s">
        <v>2757</v>
      </c>
      <c r="E1044" s="1" t="s">
        <v>15066</v>
      </c>
      <c r="F1044" s="1" t="s">
        <v>16180</v>
      </c>
      <c r="G1044" s="1" t="s">
        <v>17279</v>
      </c>
      <c r="H1044" s="1" t="s">
        <v>18351</v>
      </c>
      <c r="I1044" s="1" t="s">
        <v>10935</v>
      </c>
      <c r="J1044" s="1"/>
      <c r="K1044" s="1" t="s">
        <v>18661</v>
      </c>
      <c r="L1044" s="1" t="s">
        <v>1042</v>
      </c>
      <c r="M1044" s="1" t="s">
        <v>12586</v>
      </c>
      <c r="N1044" s="1" t="s">
        <v>13216</v>
      </c>
      <c r="O1044" s="1" t="s">
        <v>1042</v>
      </c>
      <c r="P1044" s="1" t="s">
        <v>18909</v>
      </c>
      <c r="Q1044" s="1" t="s">
        <v>18909</v>
      </c>
      <c r="R1044" s="1" t="s">
        <v>14216</v>
      </c>
      <c r="S1044" s="1" t="s">
        <v>1042</v>
      </c>
      <c r="T1044" s="1"/>
      <c r="U1044" s="1"/>
      <c r="V1044" s="1" t="s">
        <v>14230</v>
      </c>
      <c r="W1044" s="1" t="s">
        <v>1042</v>
      </c>
      <c r="X1044" s="1"/>
    </row>
    <row r="1045" spans="1:25">
      <c r="A1045" s="1" t="s">
        <v>1043</v>
      </c>
      <c r="B1045" s="1"/>
      <c r="C1045" s="1" t="s">
        <v>1043</v>
      </c>
      <c r="D1045" s="1" t="s">
        <v>2758</v>
      </c>
      <c r="E1045" s="1" t="s">
        <v>15067</v>
      </c>
      <c r="F1045" s="1" t="s">
        <v>16181</v>
      </c>
      <c r="G1045" s="1" t="s">
        <v>17280</v>
      </c>
      <c r="H1045" s="1" t="s">
        <v>18352</v>
      </c>
      <c r="I1045" s="1" t="s">
        <v>10936</v>
      </c>
      <c r="J1045" s="1"/>
      <c r="K1045" s="1" t="s">
        <v>18661</v>
      </c>
      <c r="L1045" s="1" t="s">
        <v>1043</v>
      </c>
      <c r="M1045" s="1" t="s">
        <v>12587</v>
      </c>
      <c r="N1045" s="1" t="s">
        <v>13216</v>
      </c>
      <c r="O1045" s="1" t="s">
        <v>1043</v>
      </c>
      <c r="P1045" s="1" t="s">
        <v>18910</v>
      </c>
      <c r="Q1045" s="1" t="s">
        <v>19581</v>
      </c>
      <c r="R1045" s="1" t="s">
        <v>14216</v>
      </c>
      <c r="S1045" s="1" t="s">
        <v>1043</v>
      </c>
      <c r="T1045" s="1" t="s">
        <v>20010</v>
      </c>
      <c r="U1045" s="1"/>
      <c r="V1045" s="1" t="s">
        <v>14230</v>
      </c>
      <c r="W1045" s="1" t="s">
        <v>1043</v>
      </c>
      <c r="X1045" s="1"/>
    </row>
    <row r="1046" spans="1:25">
      <c r="A1046" s="1" t="s">
        <v>1044</v>
      </c>
      <c r="B1046" s="1"/>
      <c r="C1046" s="1" t="s">
        <v>1044</v>
      </c>
      <c r="D1046" s="1" t="s">
        <v>2759</v>
      </c>
      <c r="E1046" s="1" t="s">
        <v>15068</v>
      </c>
      <c r="F1046" s="1" t="s">
        <v>16182</v>
      </c>
      <c r="G1046" s="1" t="s">
        <v>17281</v>
      </c>
      <c r="H1046" s="1" t="s">
        <v>18353</v>
      </c>
      <c r="I1046" s="1" t="s">
        <v>10937</v>
      </c>
      <c r="J1046" s="1"/>
      <c r="K1046" s="1" t="s">
        <v>18661</v>
      </c>
      <c r="L1046" s="1" t="s">
        <v>1044</v>
      </c>
      <c r="M1046" s="1" t="s">
        <v>12588</v>
      </c>
      <c r="N1046" s="1" t="s">
        <v>13216</v>
      </c>
      <c r="O1046" s="1" t="s">
        <v>1044</v>
      </c>
      <c r="P1046" s="1" t="s">
        <v>18911</v>
      </c>
      <c r="Q1046" s="1" t="s">
        <v>18911</v>
      </c>
      <c r="R1046" s="1" t="s">
        <v>14216</v>
      </c>
      <c r="S1046" s="1" t="s">
        <v>1044</v>
      </c>
      <c r="T1046" s="1"/>
      <c r="U1046" s="1" t="s">
        <v>20217</v>
      </c>
      <c r="V1046" s="1" t="s">
        <v>14230</v>
      </c>
      <c r="W1046" s="1" t="s">
        <v>1044</v>
      </c>
      <c r="X1046" s="1"/>
      <c r="Y1046" t="s">
        <v>20463</v>
      </c>
    </row>
    <row r="1047" spans="1:25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16183</v>
      </c>
      <c r="G1047" s="1" t="s">
        <v>17282</v>
      </c>
      <c r="H1047" s="1" t="s">
        <v>18354</v>
      </c>
      <c r="I1047" s="1" t="s">
        <v>10938</v>
      </c>
      <c r="J1047" s="1"/>
      <c r="K1047" s="1" t="s">
        <v>18661</v>
      </c>
      <c r="L1047" s="1" t="s">
        <v>1045</v>
      </c>
      <c r="M1047" s="1" t="s">
        <v>12589</v>
      </c>
      <c r="N1047" s="1" t="s">
        <v>13216</v>
      </c>
      <c r="O1047" s="1" t="s">
        <v>1045</v>
      </c>
      <c r="P1047" s="1" t="s">
        <v>18911</v>
      </c>
      <c r="Q1047" s="1" t="s">
        <v>18911</v>
      </c>
      <c r="R1047" s="1" t="s">
        <v>14216</v>
      </c>
      <c r="S1047" s="1" t="s">
        <v>1045</v>
      </c>
      <c r="T1047" s="1"/>
      <c r="U1047" s="1"/>
      <c r="V1047" s="1" t="s">
        <v>14230</v>
      </c>
      <c r="W1047" s="1" t="s">
        <v>1045</v>
      </c>
      <c r="X1047" s="1"/>
    </row>
    <row r="1048" spans="1:25">
      <c r="A1048" s="1" t="s">
        <v>1046</v>
      </c>
      <c r="B1048" s="1"/>
      <c r="C1048" s="1" t="s">
        <v>1046</v>
      </c>
      <c r="D1048" s="1" t="s">
        <v>2761</v>
      </c>
      <c r="E1048" s="1" t="s">
        <v>15070</v>
      </c>
      <c r="F1048" s="1" t="s">
        <v>16184</v>
      </c>
      <c r="G1048" s="1" t="s">
        <v>17283</v>
      </c>
      <c r="H1048" s="1" t="s">
        <v>18355</v>
      </c>
      <c r="I1048" s="1" t="s">
        <v>10939</v>
      </c>
      <c r="J1048" s="1"/>
      <c r="K1048" s="1" t="s">
        <v>18661</v>
      </c>
      <c r="L1048" s="1" t="s">
        <v>1046</v>
      </c>
      <c r="M1048" s="1" t="s">
        <v>12590</v>
      </c>
      <c r="N1048" s="1" t="s">
        <v>13216</v>
      </c>
      <c r="O1048" s="1" t="s">
        <v>1046</v>
      </c>
      <c r="P1048" s="1" t="s">
        <v>18911</v>
      </c>
      <c r="Q1048" s="1" t="s">
        <v>18911</v>
      </c>
      <c r="R1048" s="1" t="s">
        <v>14216</v>
      </c>
      <c r="S1048" s="1" t="s">
        <v>1046</v>
      </c>
      <c r="T1048" s="1"/>
      <c r="U1048" s="1"/>
      <c r="V1048" s="1" t="s">
        <v>14230</v>
      </c>
      <c r="W1048" s="1" t="s">
        <v>1046</v>
      </c>
      <c r="X1048" s="1"/>
    </row>
    <row r="1049" spans="1:25">
      <c r="A1049" s="1" t="s">
        <v>1047</v>
      </c>
      <c r="B1049" s="1"/>
      <c r="C1049" s="1" t="s">
        <v>1047</v>
      </c>
      <c r="D1049" s="1" t="s">
        <v>2762</v>
      </c>
      <c r="E1049" s="1" t="s">
        <v>15071</v>
      </c>
      <c r="F1049" s="1" t="s">
        <v>16185</v>
      </c>
      <c r="G1049" s="1" t="s">
        <v>17284</v>
      </c>
      <c r="H1049" s="1" t="s">
        <v>18356</v>
      </c>
      <c r="I1049" s="1" t="s">
        <v>10940</v>
      </c>
      <c r="J1049" s="1"/>
      <c r="K1049" s="1" t="s">
        <v>18661</v>
      </c>
      <c r="L1049" s="1" t="s">
        <v>1047</v>
      </c>
      <c r="M1049" s="1" t="s">
        <v>12591</v>
      </c>
      <c r="N1049" s="1" t="s">
        <v>13216</v>
      </c>
      <c r="O1049" s="1" t="s">
        <v>1047</v>
      </c>
      <c r="P1049" s="1" t="s">
        <v>18911</v>
      </c>
      <c r="Q1049" s="1" t="s">
        <v>18911</v>
      </c>
      <c r="R1049" s="1" t="s">
        <v>14216</v>
      </c>
      <c r="S1049" s="1" t="s">
        <v>1047</v>
      </c>
      <c r="T1049" s="1"/>
      <c r="U1049" s="1"/>
      <c r="V1049" s="1" t="s">
        <v>14230</v>
      </c>
      <c r="W1049" s="1" t="s">
        <v>1047</v>
      </c>
      <c r="X1049" s="1"/>
    </row>
    <row r="1050" spans="1:25">
      <c r="A1050" s="1" t="s">
        <v>1048</v>
      </c>
      <c r="B1050" s="1"/>
      <c r="C1050" s="1" t="s">
        <v>1048</v>
      </c>
      <c r="D1050" s="1" t="s">
        <v>2763</v>
      </c>
      <c r="E1050" s="1" t="s">
        <v>15072</v>
      </c>
      <c r="F1050" s="1" t="s">
        <v>16186</v>
      </c>
      <c r="G1050" s="1" t="s">
        <v>17285</v>
      </c>
      <c r="H1050" s="1" t="s">
        <v>18357</v>
      </c>
      <c r="I1050" s="1" t="s">
        <v>10941</v>
      </c>
      <c r="J1050" s="1"/>
      <c r="K1050" s="1" t="s">
        <v>18661</v>
      </c>
      <c r="L1050" s="1" t="s">
        <v>1048</v>
      </c>
      <c r="M1050" s="1" t="s">
        <v>12592</v>
      </c>
      <c r="N1050" s="1" t="s">
        <v>13216</v>
      </c>
      <c r="O1050" s="1" t="s">
        <v>1048</v>
      </c>
      <c r="P1050" s="1" t="s">
        <v>18911</v>
      </c>
      <c r="Q1050" s="1" t="s">
        <v>18911</v>
      </c>
      <c r="R1050" s="1" t="s">
        <v>14216</v>
      </c>
      <c r="S1050" s="1" t="s">
        <v>1048</v>
      </c>
      <c r="T1050" s="1"/>
      <c r="U1050" s="1"/>
      <c r="V1050" s="1" t="s">
        <v>14230</v>
      </c>
      <c r="W1050" s="1" t="s">
        <v>1048</v>
      </c>
      <c r="X1050" s="1"/>
    </row>
    <row r="1051" spans="1:25">
      <c r="A1051" s="1" t="s">
        <v>1049</v>
      </c>
      <c r="B1051" s="1"/>
      <c r="C1051" s="1" t="s">
        <v>1049</v>
      </c>
      <c r="D1051" s="1" t="s">
        <v>2764</v>
      </c>
      <c r="E1051" s="1" t="s">
        <v>4436</v>
      </c>
      <c r="F1051" s="1" t="s">
        <v>6082</v>
      </c>
      <c r="G1051" s="1" t="s">
        <v>7709</v>
      </c>
      <c r="H1051" s="1" t="s">
        <v>9300</v>
      </c>
      <c r="I1051" s="1" t="s">
        <v>10942</v>
      </c>
      <c r="J1051" s="1"/>
      <c r="K1051" s="1" t="s">
        <v>18661</v>
      </c>
      <c r="L1051" s="1" t="s">
        <v>1049</v>
      </c>
      <c r="M1051" s="1" t="s">
        <v>12593</v>
      </c>
      <c r="N1051" s="1" t="s">
        <v>13216</v>
      </c>
      <c r="O1051" s="1" t="s">
        <v>1049</v>
      </c>
      <c r="P1051" s="1" t="s">
        <v>18912</v>
      </c>
      <c r="Q1051" s="1" t="s">
        <v>19582</v>
      </c>
      <c r="R1051" s="1" t="s">
        <v>14216</v>
      </c>
      <c r="S1051" s="1" t="s">
        <v>1049</v>
      </c>
      <c r="T1051" s="1" t="s">
        <v>20011</v>
      </c>
      <c r="U1051" s="1"/>
      <c r="V1051" s="1" t="s">
        <v>14230</v>
      </c>
      <c r="W1051" s="1" t="s">
        <v>1049</v>
      </c>
      <c r="X1051" s="1"/>
    </row>
    <row r="1052" spans="1:25">
      <c r="A1052" s="1" t="s">
        <v>1050</v>
      </c>
      <c r="B1052" s="1"/>
      <c r="C1052" s="1" t="s">
        <v>1050</v>
      </c>
      <c r="D1052" s="1" t="s">
        <v>2765</v>
      </c>
      <c r="E1052" s="1" t="s">
        <v>15073</v>
      </c>
      <c r="F1052" s="1" t="s">
        <v>16187</v>
      </c>
      <c r="G1052" s="1" t="s">
        <v>17286</v>
      </c>
      <c r="H1052" s="1" t="s">
        <v>18358</v>
      </c>
      <c r="I1052" s="1" t="s">
        <v>10943</v>
      </c>
      <c r="J1052" s="1"/>
      <c r="K1052" s="1" t="s">
        <v>18661</v>
      </c>
      <c r="L1052" s="1" t="s">
        <v>1050</v>
      </c>
      <c r="M1052" s="1" t="s">
        <v>12594</v>
      </c>
      <c r="N1052" s="1" t="s">
        <v>13216</v>
      </c>
      <c r="O1052" s="1" t="s">
        <v>1050</v>
      </c>
      <c r="P1052" s="1" t="s">
        <v>18912</v>
      </c>
      <c r="Q1052" s="1" t="s">
        <v>19583</v>
      </c>
      <c r="R1052" s="1" t="s">
        <v>14216</v>
      </c>
      <c r="S1052" s="1" t="s">
        <v>1050</v>
      </c>
      <c r="T1052" s="1"/>
      <c r="U1052" s="1"/>
      <c r="V1052" s="1" t="s">
        <v>14230</v>
      </c>
      <c r="W1052" s="1" t="s">
        <v>1050</v>
      </c>
      <c r="X1052" s="1"/>
    </row>
    <row r="1053" spans="1:25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9302</v>
      </c>
      <c r="I1053" s="1" t="s">
        <v>10944</v>
      </c>
      <c r="J1053" s="1"/>
      <c r="K1053" s="1" t="s">
        <v>18661</v>
      </c>
      <c r="L1053" s="1" t="s">
        <v>1051</v>
      </c>
      <c r="M1053" s="1" t="s">
        <v>12595</v>
      </c>
      <c r="N1053" s="1" t="s">
        <v>13216</v>
      </c>
      <c r="O1053" s="1" t="s">
        <v>1051</v>
      </c>
      <c r="P1053" s="1" t="s">
        <v>18912</v>
      </c>
      <c r="Q1053" s="1" t="s">
        <v>19584</v>
      </c>
      <c r="R1053" s="1" t="s">
        <v>14216</v>
      </c>
      <c r="S1053" s="1" t="s">
        <v>1051</v>
      </c>
      <c r="T1053" s="1"/>
      <c r="U1053" s="1"/>
      <c r="V1053" s="1" t="s">
        <v>14230</v>
      </c>
      <c r="W1053" s="1" t="s">
        <v>1051</v>
      </c>
      <c r="X1053" s="1"/>
    </row>
    <row r="1054" spans="1:25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9303</v>
      </c>
      <c r="I1054" s="1" t="s">
        <v>10945</v>
      </c>
      <c r="J1054" s="1"/>
      <c r="K1054" s="1" t="s">
        <v>18661</v>
      </c>
      <c r="L1054" s="1" t="s">
        <v>1052</v>
      </c>
      <c r="M1054" s="1" t="s">
        <v>12596</v>
      </c>
      <c r="N1054" s="1" t="s">
        <v>13216</v>
      </c>
      <c r="O1054" s="1" t="s">
        <v>1052</v>
      </c>
      <c r="P1054" s="1" t="s">
        <v>18913</v>
      </c>
      <c r="Q1054" s="1" t="s">
        <v>18913</v>
      </c>
      <c r="R1054" s="1" t="s">
        <v>14216</v>
      </c>
      <c r="S1054" s="1" t="s">
        <v>1052</v>
      </c>
      <c r="T1054" s="1"/>
      <c r="U1054" s="1" t="s">
        <v>20218</v>
      </c>
      <c r="V1054" s="1" t="s">
        <v>14230</v>
      </c>
      <c r="W1054" s="1" t="s">
        <v>1052</v>
      </c>
      <c r="X1054" s="1"/>
      <c r="Y1054" t="s">
        <v>20464</v>
      </c>
    </row>
    <row r="1055" spans="1:25">
      <c r="A1055" s="1" t="s">
        <v>1053</v>
      </c>
      <c r="B1055" s="1"/>
      <c r="C1055" s="1" t="s">
        <v>1053</v>
      </c>
      <c r="D1055" s="1" t="s">
        <v>2768</v>
      </c>
      <c r="E1055" s="1" t="s">
        <v>15074</v>
      </c>
      <c r="F1055" s="1" t="s">
        <v>16188</v>
      </c>
      <c r="G1055" s="1" t="s">
        <v>17287</v>
      </c>
      <c r="H1055" s="1" t="s">
        <v>18359</v>
      </c>
      <c r="I1055" s="1" t="s">
        <v>10946</v>
      </c>
      <c r="J1055" s="1"/>
      <c r="K1055" s="1" t="s">
        <v>18661</v>
      </c>
      <c r="L1055" s="1" t="s">
        <v>1053</v>
      </c>
      <c r="M1055" s="1" t="s">
        <v>12597</v>
      </c>
      <c r="N1055" s="1" t="s">
        <v>13216</v>
      </c>
      <c r="O1055" s="1" t="s">
        <v>1053</v>
      </c>
      <c r="P1055" s="1" t="s">
        <v>18913</v>
      </c>
      <c r="Q1055" s="1" t="s">
        <v>18913</v>
      </c>
      <c r="R1055" s="1" t="s">
        <v>14216</v>
      </c>
      <c r="S1055" s="1" t="s">
        <v>1053</v>
      </c>
      <c r="T1055" s="1"/>
      <c r="U1055" s="1"/>
      <c r="V1055" s="1" t="s">
        <v>14230</v>
      </c>
      <c r="W1055" s="1" t="s">
        <v>1053</v>
      </c>
      <c r="X1055" s="1"/>
    </row>
    <row r="1056" spans="1:25">
      <c r="A1056" s="1" t="s">
        <v>1054</v>
      </c>
      <c r="B1056" s="1"/>
      <c r="C1056" s="1" t="s">
        <v>1054</v>
      </c>
      <c r="D1056" s="1" t="s">
        <v>2769</v>
      </c>
      <c r="E1056" s="1" t="s">
        <v>15075</v>
      </c>
      <c r="F1056" s="1" t="s">
        <v>16189</v>
      </c>
      <c r="G1056" s="1" t="s">
        <v>17288</v>
      </c>
      <c r="H1056" s="1" t="s">
        <v>18360</v>
      </c>
      <c r="I1056" s="1" t="s">
        <v>10947</v>
      </c>
      <c r="J1056" s="1"/>
      <c r="K1056" s="1" t="s">
        <v>18661</v>
      </c>
      <c r="L1056" s="1" t="s">
        <v>1054</v>
      </c>
      <c r="M1056" s="1" t="s">
        <v>12598</v>
      </c>
      <c r="N1056" s="1" t="s">
        <v>13216</v>
      </c>
      <c r="O1056" s="1" t="s">
        <v>1054</v>
      </c>
      <c r="P1056" s="1" t="s">
        <v>18914</v>
      </c>
      <c r="Q1056" s="1" t="s">
        <v>19585</v>
      </c>
      <c r="R1056" s="1" t="s">
        <v>14216</v>
      </c>
      <c r="S1056" s="1" t="s">
        <v>1054</v>
      </c>
      <c r="T1056" s="1" t="s">
        <v>20012</v>
      </c>
      <c r="U1056" s="1"/>
      <c r="V1056" s="1" t="s">
        <v>14230</v>
      </c>
      <c r="W1056" s="1" t="s">
        <v>1054</v>
      </c>
      <c r="X1056" s="1"/>
    </row>
    <row r="1057" spans="1:25">
      <c r="A1057" s="1" t="s">
        <v>1055</v>
      </c>
      <c r="B1057" s="1"/>
      <c r="C1057" s="1" t="s">
        <v>1055</v>
      </c>
      <c r="D1057" s="1" t="s">
        <v>2770</v>
      </c>
      <c r="E1057" s="1" t="s">
        <v>15076</v>
      </c>
      <c r="F1057" s="1" t="s">
        <v>16190</v>
      </c>
      <c r="G1057" s="1" t="s">
        <v>17289</v>
      </c>
      <c r="H1057" s="1" t="s">
        <v>18361</v>
      </c>
      <c r="I1057" s="1" t="s">
        <v>10948</v>
      </c>
      <c r="J1057" s="1"/>
      <c r="K1057" s="1" t="s">
        <v>18661</v>
      </c>
      <c r="L1057" s="1" t="s">
        <v>1055</v>
      </c>
      <c r="M1057" s="1" t="s">
        <v>12599</v>
      </c>
      <c r="N1057" s="1" t="s">
        <v>13216</v>
      </c>
      <c r="O1057" s="1" t="s">
        <v>1055</v>
      </c>
      <c r="P1057" s="1" t="s">
        <v>18914</v>
      </c>
      <c r="Q1057" s="1" t="s">
        <v>19586</v>
      </c>
      <c r="R1057" s="1" t="s">
        <v>14216</v>
      </c>
      <c r="S1057" s="1" t="s">
        <v>1055</v>
      </c>
      <c r="T1057" s="1"/>
      <c r="U1057" s="1"/>
      <c r="V1057" s="1" t="s">
        <v>14230</v>
      </c>
      <c r="W1057" s="1" t="s">
        <v>1055</v>
      </c>
      <c r="X1057" s="1"/>
    </row>
    <row r="1058" spans="1:25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7716</v>
      </c>
      <c r="H1058" s="1" t="s">
        <v>9307</v>
      </c>
      <c r="I1058" s="1" t="s">
        <v>10949</v>
      </c>
      <c r="J1058" s="1"/>
      <c r="K1058" s="1" t="s">
        <v>18661</v>
      </c>
      <c r="L1058" s="1" t="s">
        <v>1056</v>
      </c>
      <c r="M1058" s="1" t="s">
        <v>12600</v>
      </c>
      <c r="N1058" s="1" t="s">
        <v>13216</v>
      </c>
      <c r="O1058" s="1" t="s">
        <v>1056</v>
      </c>
      <c r="P1058" s="1" t="s">
        <v>18914</v>
      </c>
      <c r="Q1058" s="1" t="s">
        <v>19587</v>
      </c>
      <c r="R1058" s="1" t="s">
        <v>14216</v>
      </c>
      <c r="S1058" s="1" t="s">
        <v>1056</v>
      </c>
      <c r="T1058" s="1"/>
      <c r="U1058" s="1"/>
      <c r="V1058" s="1" t="s">
        <v>14230</v>
      </c>
      <c r="W1058" s="1" t="s">
        <v>1056</v>
      </c>
      <c r="X1058" s="1"/>
    </row>
    <row r="1059" spans="1:25">
      <c r="A1059" s="1" t="s">
        <v>1057</v>
      </c>
      <c r="B1059" s="1"/>
      <c r="C1059" s="1" t="s">
        <v>1057</v>
      </c>
      <c r="D1059" s="1" t="s">
        <v>2772</v>
      </c>
      <c r="E1059" s="1" t="s">
        <v>15077</v>
      </c>
      <c r="F1059" s="1" t="s">
        <v>16191</v>
      </c>
      <c r="G1059" s="1" t="s">
        <v>17290</v>
      </c>
      <c r="H1059" s="1" t="s">
        <v>18362</v>
      </c>
      <c r="I1059" s="1" t="s">
        <v>10950</v>
      </c>
      <c r="J1059" s="1"/>
      <c r="K1059" s="1" t="s">
        <v>18661</v>
      </c>
      <c r="L1059" s="1" t="s">
        <v>1057</v>
      </c>
      <c r="M1059" s="1" t="s">
        <v>12601</v>
      </c>
      <c r="N1059" s="1" t="s">
        <v>13216</v>
      </c>
      <c r="O1059" s="1" t="s">
        <v>1057</v>
      </c>
      <c r="P1059" s="1" t="s">
        <v>18914</v>
      </c>
      <c r="Q1059" s="1" t="s">
        <v>19588</v>
      </c>
      <c r="R1059" s="1" t="s">
        <v>14216</v>
      </c>
      <c r="S1059" s="1" t="s">
        <v>1057</v>
      </c>
      <c r="T1059" s="1"/>
      <c r="U1059" s="1"/>
      <c r="V1059" s="1" t="s">
        <v>14230</v>
      </c>
      <c r="W1059" s="1" t="s">
        <v>1057</v>
      </c>
      <c r="X1059" s="1"/>
    </row>
    <row r="1060" spans="1:25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9309</v>
      </c>
      <c r="I1060" s="1" t="s">
        <v>10951</v>
      </c>
      <c r="J1060" s="1"/>
      <c r="K1060" s="1" t="s">
        <v>18661</v>
      </c>
      <c r="L1060" s="1" t="s">
        <v>1058</v>
      </c>
      <c r="M1060" s="1" t="s">
        <v>12602</v>
      </c>
      <c r="N1060" s="1" t="s">
        <v>13216</v>
      </c>
      <c r="O1060" s="1" t="s">
        <v>1058</v>
      </c>
      <c r="P1060" s="1" t="s">
        <v>18914</v>
      </c>
      <c r="Q1060" s="1" t="s">
        <v>19589</v>
      </c>
      <c r="R1060" s="1" t="s">
        <v>14216</v>
      </c>
      <c r="S1060" s="1" t="s">
        <v>1058</v>
      </c>
      <c r="T1060" s="1"/>
      <c r="U1060" s="1"/>
      <c r="V1060" s="1" t="s">
        <v>14230</v>
      </c>
      <c r="W1060" s="1" t="s">
        <v>1058</v>
      </c>
      <c r="X1060" s="1"/>
    </row>
    <row r="1061" spans="1:25">
      <c r="A1061" s="1" t="s">
        <v>1059</v>
      </c>
      <c r="B1061" s="1"/>
      <c r="C1061" s="1" t="s">
        <v>1059</v>
      </c>
      <c r="D1061" s="1" t="s">
        <v>2774</v>
      </c>
      <c r="E1061" s="1" t="s">
        <v>15078</v>
      </c>
      <c r="F1061" s="1" t="s">
        <v>16192</v>
      </c>
      <c r="G1061" s="1" t="s">
        <v>17291</v>
      </c>
      <c r="H1061" s="1" t="s">
        <v>18363</v>
      </c>
      <c r="I1061" s="1" t="s">
        <v>10952</v>
      </c>
      <c r="J1061" s="1"/>
      <c r="K1061" s="1" t="s">
        <v>18661</v>
      </c>
      <c r="L1061" s="1" t="s">
        <v>1059</v>
      </c>
      <c r="M1061" s="1" t="s">
        <v>12603</v>
      </c>
      <c r="N1061" s="1" t="s">
        <v>13216</v>
      </c>
      <c r="O1061" s="1" t="s">
        <v>1059</v>
      </c>
      <c r="P1061" s="1" t="s">
        <v>18915</v>
      </c>
      <c r="Q1061" s="1" t="s">
        <v>18915</v>
      </c>
      <c r="R1061" s="1" t="s">
        <v>14216</v>
      </c>
      <c r="S1061" s="1" t="s">
        <v>1059</v>
      </c>
      <c r="T1061" s="1"/>
      <c r="U1061" s="1" t="s">
        <v>20219</v>
      </c>
      <c r="V1061" s="1" t="s">
        <v>14230</v>
      </c>
      <c r="W1061" s="1" t="s">
        <v>1059</v>
      </c>
      <c r="X1061" s="1"/>
      <c r="Y1061" t="s">
        <v>20465</v>
      </c>
    </row>
    <row r="1062" spans="1:25">
      <c r="A1062" s="1" t="s">
        <v>1060</v>
      </c>
      <c r="B1062" s="1"/>
      <c r="C1062" s="1" t="s">
        <v>1060</v>
      </c>
      <c r="D1062" s="1" t="s">
        <v>2775</v>
      </c>
      <c r="E1062" s="1" t="s">
        <v>4447</v>
      </c>
      <c r="F1062" s="1" t="s">
        <v>6093</v>
      </c>
      <c r="G1062" s="1" t="s">
        <v>7720</v>
      </c>
      <c r="H1062" s="1" t="s">
        <v>9311</v>
      </c>
      <c r="I1062" s="1" t="s">
        <v>10953</v>
      </c>
      <c r="J1062" s="1"/>
      <c r="K1062" s="1" t="s">
        <v>18661</v>
      </c>
      <c r="L1062" s="1" t="s">
        <v>1060</v>
      </c>
      <c r="M1062" s="1" t="s">
        <v>12604</v>
      </c>
      <c r="N1062" s="1" t="s">
        <v>13216</v>
      </c>
      <c r="O1062" s="1" t="s">
        <v>1060</v>
      </c>
      <c r="P1062" s="1" t="s">
        <v>18915</v>
      </c>
      <c r="Q1062" s="1" t="s">
        <v>18915</v>
      </c>
      <c r="R1062" s="1" t="s">
        <v>14216</v>
      </c>
      <c r="S1062" s="1" t="s">
        <v>1060</v>
      </c>
      <c r="T1062" s="1"/>
      <c r="U1062" s="1"/>
      <c r="V1062" s="1" t="s">
        <v>14230</v>
      </c>
      <c r="W1062" s="1" t="s">
        <v>1060</v>
      </c>
      <c r="X1062" s="1"/>
    </row>
    <row r="1063" spans="1:25">
      <c r="A1063" s="1" t="s">
        <v>1061</v>
      </c>
      <c r="B1063" s="1"/>
      <c r="C1063" s="1" t="s">
        <v>1061</v>
      </c>
      <c r="D1063" s="1" t="s">
        <v>2776</v>
      </c>
      <c r="E1063" s="1" t="s">
        <v>15079</v>
      </c>
      <c r="F1063" s="1" t="s">
        <v>16193</v>
      </c>
      <c r="G1063" s="1" t="s">
        <v>17292</v>
      </c>
      <c r="H1063" s="1" t="s">
        <v>18364</v>
      </c>
      <c r="I1063" s="1" t="s">
        <v>10954</v>
      </c>
      <c r="J1063" s="1"/>
      <c r="K1063" s="1" t="s">
        <v>18661</v>
      </c>
      <c r="L1063" s="1" t="s">
        <v>1061</v>
      </c>
      <c r="M1063" s="1" t="s">
        <v>12605</v>
      </c>
      <c r="N1063" s="1" t="s">
        <v>13216</v>
      </c>
      <c r="O1063" s="1" t="s">
        <v>1061</v>
      </c>
      <c r="P1063" s="1" t="s">
        <v>18915</v>
      </c>
      <c r="Q1063" s="1" t="s">
        <v>18915</v>
      </c>
      <c r="R1063" s="1" t="s">
        <v>14216</v>
      </c>
      <c r="S1063" s="1" t="s">
        <v>1061</v>
      </c>
      <c r="T1063" s="1"/>
      <c r="U1063" s="1"/>
      <c r="V1063" s="1" t="s">
        <v>14230</v>
      </c>
      <c r="W1063" s="1" t="s">
        <v>1061</v>
      </c>
      <c r="X1063" s="1"/>
    </row>
    <row r="1064" spans="1:25">
      <c r="A1064" s="1" t="s">
        <v>1062</v>
      </c>
      <c r="B1064" s="1"/>
      <c r="C1064" s="1" t="s">
        <v>1062</v>
      </c>
      <c r="D1064" s="1" t="s">
        <v>2777</v>
      </c>
      <c r="E1064" s="1" t="s">
        <v>15080</v>
      </c>
      <c r="F1064" s="1" t="s">
        <v>16194</v>
      </c>
      <c r="G1064" s="1" t="s">
        <v>17293</v>
      </c>
      <c r="H1064" s="1" t="s">
        <v>18365</v>
      </c>
      <c r="I1064" s="1" t="s">
        <v>10955</v>
      </c>
      <c r="J1064" s="1"/>
      <c r="K1064" s="1" t="s">
        <v>18661</v>
      </c>
      <c r="L1064" s="1" t="s">
        <v>1062</v>
      </c>
      <c r="M1064" s="1" t="s">
        <v>12606</v>
      </c>
      <c r="N1064" s="1" t="s">
        <v>13216</v>
      </c>
      <c r="O1064" s="1" t="s">
        <v>1062</v>
      </c>
      <c r="P1064" s="1" t="s">
        <v>18915</v>
      </c>
      <c r="Q1064" s="1" t="s">
        <v>18915</v>
      </c>
      <c r="R1064" s="1" t="s">
        <v>14216</v>
      </c>
      <c r="S1064" s="1" t="s">
        <v>1062</v>
      </c>
      <c r="T1064" s="1"/>
      <c r="U1064" s="1"/>
      <c r="V1064" s="1" t="s">
        <v>14230</v>
      </c>
      <c r="W1064" s="1" t="s">
        <v>1062</v>
      </c>
      <c r="X1064" s="1"/>
    </row>
    <row r="1065" spans="1:25">
      <c r="A1065" s="1" t="s">
        <v>1063</v>
      </c>
      <c r="B1065" s="1"/>
      <c r="C1065" s="1" t="s">
        <v>1063</v>
      </c>
      <c r="D1065" s="1" t="s">
        <v>2778</v>
      </c>
      <c r="E1065" s="1" t="s">
        <v>15081</v>
      </c>
      <c r="F1065" s="1" t="s">
        <v>16195</v>
      </c>
      <c r="G1065" s="1" t="s">
        <v>17294</v>
      </c>
      <c r="H1065" s="1" t="s">
        <v>18366</v>
      </c>
      <c r="I1065" s="1" t="s">
        <v>10956</v>
      </c>
      <c r="J1065" s="1"/>
      <c r="K1065" s="1" t="s">
        <v>18661</v>
      </c>
      <c r="L1065" s="1" t="s">
        <v>1063</v>
      </c>
      <c r="M1065" s="1" t="s">
        <v>12607</v>
      </c>
      <c r="N1065" s="1" t="s">
        <v>13216</v>
      </c>
      <c r="O1065" s="1" t="s">
        <v>1063</v>
      </c>
      <c r="P1065" s="1" t="s">
        <v>18915</v>
      </c>
      <c r="Q1065" s="1" t="s">
        <v>18915</v>
      </c>
      <c r="R1065" s="1" t="s">
        <v>14216</v>
      </c>
      <c r="S1065" s="1" t="s">
        <v>1063</v>
      </c>
      <c r="T1065" s="1"/>
      <c r="U1065" s="1"/>
      <c r="V1065" s="1" t="s">
        <v>14230</v>
      </c>
      <c r="W1065" s="1" t="s">
        <v>1063</v>
      </c>
      <c r="X1065" s="1"/>
    </row>
    <row r="1066" spans="1:25">
      <c r="A1066" s="1" t="s">
        <v>1064</v>
      </c>
      <c r="B1066" s="1"/>
      <c r="C1066" s="1" t="s">
        <v>1064</v>
      </c>
      <c r="D1066" s="1" t="s">
        <v>2779</v>
      </c>
      <c r="E1066" s="1" t="s">
        <v>15082</v>
      </c>
      <c r="F1066" s="1" t="s">
        <v>16196</v>
      </c>
      <c r="G1066" s="1" t="s">
        <v>17295</v>
      </c>
      <c r="H1066" s="1" t="s">
        <v>18367</v>
      </c>
      <c r="I1066" s="1" t="s">
        <v>10957</v>
      </c>
      <c r="J1066" s="1"/>
      <c r="K1066" s="1" t="s">
        <v>18661</v>
      </c>
      <c r="L1066" s="1" t="s">
        <v>1064</v>
      </c>
      <c r="M1066" s="1" t="s">
        <v>12608</v>
      </c>
      <c r="N1066" s="1" t="s">
        <v>13216</v>
      </c>
      <c r="O1066" s="1" t="s">
        <v>1064</v>
      </c>
      <c r="P1066" s="1" t="s">
        <v>18915</v>
      </c>
      <c r="Q1066" s="1" t="s">
        <v>18915</v>
      </c>
      <c r="R1066" s="1" t="s">
        <v>14216</v>
      </c>
      <c r="S1066" s="1" t="s">
        <v>1064</v>
      </c>
      <c r="T1066" s="1"/>
      <c r="U1066" s="1"/>
      <c r="V1066" s="1" t="s">
        <v>14230</v>
      </c>
      <c r="W1066" s="1" t="s">
        <v>1064</v>
      </c>
      <c r="X1066" s="1"/>
    </row>
    <row r="1067" spans="1:25">
      <c r="A1067" s="1" t="s">
        <v>1065</v>
      </c>
      <c r="B1067" s="1"/>
      <c r="C1067" s="1" t="s">
        <v>1065</v>
      </c>
      <c r="D1067" s="1" t="s">
        <v>2780</v>
      </c>
      <c r="E1067" s="1" t="s">
        <v>15083</v>
      </c>
      <c r="F1067" s="1" t="s">
        <v>16197</v>
      </c>
      <c r="G1067" s="1" t="s">
        <v>17296</v>
      </c>
      <c r="H1067" s="1" t="s">
        <v>18368</v>
      </c>
      <c r="I1067" s="1" t="s">
        <v>10958</v>
      </c>
      <c r="J1067" s="1"/>
      <c r="K1067" s="1" t="s">
        <v>18661</v>
      </c>
      <c r="L1067" s="1" t="s">
        <v>1065</v>
      </c>
      <c r="M1067" s="1" t="s">
        <v>12609</v>
      </c>
      <c r="N1067" s="1" t="s">
        <v>13216</v>
      </c>
      <c r="O1067" s="1" t="s">
        <v>1065</v>
      </c>
      <c r="P1067" s="1" t="s">
        <v>18915</v>
      </c>
      <c r="Q1067" s="1" t="s">
        <v>18915</v>
      </c>
      <c r="R1067" s="1" t="s">
        <v>14216</v>
      </c>
      <c r="S1067" s="1" t="s">
        <v>1065</v>
      </c>
      <c r="T1067" s="1"/>
      <c r="U1067" s="1"/>
      <c r="V1067" s="1" t="s">
        <v>14230</v>
      </c>
      <c r="W1067" s="1" t="s">
        <v>1065</v>
      </c>
      <c r="X1067" s="1"/>
    </row>
    <row r="1068" spans="1:25">
      <c r="A1068" s="1" t="s">
        <v>1066</v>
      </c>
      <c r="B1068" s="1"/>
      <c r="C1068" s="1" t="s">
        <v>1066</v>
      </c>
      <c r="D1068" s="1" t="s">
        <v>2781</v>
      </c>
      <c r="E1068" s="1" t="s">
        <v>15084</v>
      </c>
      <c r="F1068" s="1" t="s">
        <v>16198</v>
      </c>
      <c r="G1068" s="1" t="s">
        <v>17297</v>
      </c>
      <c r="H1068" s="1" t="s">
        <v>18369</v>
      </c>
      <c r="I1068" s="1" t="s">
        <v>10959</v>
      </c>
      <c r="J1068" s="1"/>
      <c r="K1068" s="1" t="s">
        <v>18661</v>
      </c>
      <c r="L1068" s="1" t="s">
        <v>1066</v>
      </c>
      <c r="M1068" s="1" t="s">
        <v>12610</v>
      </c>
      <c r="N1068" s="1" t="s">
        <v>13216</v>
      </c>
      <c r="O1068" s="1" t="s">
        <v>1066</v>
      </c>
      <c r="P1068" s="1" t="s">
        <v>18916</v>
      </c>
      <c r="Q1068" s="1" t="s">
        <v>19590</v>
      </c>
      <c r="R1068" s="1" t="s">
        <v>14216</v>
      </c>
      <c r="S1068" s="1" t="s">
        <v>1066</v>
      </c>
      <c r="T1068" s="1" t="s">
        <v>20013</v>
      </c>
      <c r="U1068" s="1"/>
      <c r="V1068" s="1" t="s">
        <v>14230</v>
      </c>
      <c r="W1068" s="1" t="s">
        <v>1066</v>
      </c>
      <c r="X1068" s="1"/>
    </row>
    <row r="1069" spans="1:25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7727</v>
      </c>
      <c r="H1069" s="1" t="s">
        <v>9318</v>
      </c>
      <c r="I1069" s="1" t="s">
        <v>10299</v>
      </c>
      <c r="J1069" s="1"/>
      <c r="K1069" s="1" t="s">
        <v>18661</v>
      </c>
      <c r="L1069" s="1" t="s">
        <v>1067</v>
      </c>
      <c r="M1069" s="1" t="s">
        <v>12611</v>
      </c>
      <c r="N1069" s="1" t="s">
        <v>13216</v>
      </c>
      <c r="O1069" s="1" t="s">
        <v>1067</v>
      </c>
      <c r="P1069" s="1" t="s">
        <v>18916</v>
      </c>
      <c r="Q1069" s="1" t="s">
        <v>19591</v>
      </c>
      <c r="R1069" s="1" t="s">
        <v>14216</v>
      </c>
      <c r="S1069" s="1" t="s">
        <v>1067</v>
      </c>
      <c r="T1069" s="1"/>
      <c r="U1069" s="1"/>
      <c r="V1069" s="1" t="s">
        <v>14230</v>
      </c>
      <c r="W1069" s="1" t="s">
        <v>1067</v>
      </c>
      <c r="X1069" s="1"/>
    </row>
    <row r="1070" spans="1:25">
      <c r="A1070" s="1" t="s">
        <v>1068</v>
      </c>
      <c r="B1070" s="1"/>
      <c r="C1070" s="1" t="s">
        <v>1068</v>
      </c>
      <c r="D1070" s="1" t="s">
        <v>2783</v>
      </c>
      <c r="E1070" s="1" t="s">
        <v>15085</v>
      </c>
      <c r="F1070" s="1" t="s">
        <v>16199</v>
      </c>
      <c r="G1070" s="1" t="s">
        <v>17298</v>
      </c>
      <c r="H1070" s="1" t="s">
        <v>18370</v>
      </c>
      <c r="I1070" s="1" t="s">
        <v>10960</v>
      </c>
      <c r="J1070" s="1"/>
      <c r="K1070" s="1" t="s">
        <v>18661</v>
      </c>
      <c r="L1070" s="1" t="s">
        <v>1068</v>
      </c>
      <c r="M1070" s="1" t="s">
        <v>12612</v>
      </c>
      <c r="N1070" s="1" t="s">
        <v>13216</v>
      </c>
      <c r="O1070" s="1" t="s">
        <v>1068</v>
      </c>
      <c r="P1070" s="1" t="s">
        <v>18916</v>
      </c>
      <c r="Q1070" s="1" t="s">
        <v>19592</v>
      </c>
      <c r="R1070" s="1" t="s">
        <v>14216</v>
      </c>
      <c r="S1070" s="1" t="s">
        <v>1068</v>
      </c>
      <c r="T1070" s="1"/>
      <c r="U1070" s="1"/>
      <c r="V1070" s="1" t="s">
        <v>14230</v>
      </c>
      <c r="W1070" s="1" t="s">
        <v>1068</v>
      </c>
      <c r="X1070" s="1"/>
    </row>
    <row r="1071" spans="1:25">
      <c r="A1071" s="1" t="s">
        <v>1069</v>
      </c>
      <c r="B1071" s="1"/>
      <c r="C1071" s="1" t="s">
        <v>1069</v>
      </c>
      <c r="D1071" s="1" t="s">
        <v>2784</v>
      </c>
      <c r="E1071" s="1" t="s">
        <v>15086</v>
      </c>
      <c r="F1071" s="1" t="s">
        <v>16200</v>
      </c>
      <c r="G1071" s="1" t="s">
        <v>17299</v>
      </c>
      <c r="H1071" s="1" t="s">
        <v>18371</v>
      </c>
      <c r="I1071" s="1" t="s">
        <v>10961</v>
      </c>
      <c r="J1071" s="1"/>
      <c r="K1071" s="1" t="s">
        <v>18661</v>
      </c>
      <c r="L1071" s="1" t="s">
        <v>1069</v>
      </c>
      <c r="M1071" s="1" t="s">
        <v>12613</v>
      </c>
      <c r="N1071" s="1" t="s">
        <v>13216</v>
      </c>
      <c r="O1071" s="1" t="s">
        <v>1069</v>
      </c>
      <c r="P1071" s="1" t="s">
        <v>18916</v>
      </c>
      <c r="Q1071" s="1" t="s">
        <v>19593</v>
      </c>
      <c r="R1071" s="1" t="s">
        <v>14216</v>
      </c>
      <c r="S1071" s="1" t="s">
        <v>1069</v>
      </c>
      <c r="T1071" s="1"/>
      <c r="U1071" s="1"/>
      <c r="V1071" s="1" t="s">
        <v>14230</v>
      </c>
      <c r="W1071" s="1" t="s">
        <v>1069</v>
      </c>
      <c r="X1071" s="1"/>
    </row>
    <row r="1072" spans="1:25">
      <c r="A1072" s="1" t="s">
        <v>1070</v>
      </c>
      <c r="B1072" s="1"/>
      <c r="C1072" s="1" t="s">
        <v>1070</v>
      </c>
      <c r="D1072" s="1" t="s">
        <v>2785</v>
      </c>
      <c r="E1072" s="1" t="s">
        <v>4457</v>
      </c>
      <c r="F1072" s="1" t="s">
        <v>6103</v>
      </c>
      <c r="G1072" s="1" t="s">
        <v>7730</v>
      </c>
      <c r="H1072" s="1" t="s">
        <v>9321</v>
      </c>
      <c r="I1072" s="1" t="s">
        <v>10962</v>
      </c>
      <c r="J1072" s="1"/>
      <c r="K1072" s="1" t="s">
        <v>18661</v>
      </c>
      <c r="L1072" s="1" t="s">
        <v>1070</v>
      </c>
      <c r="M1072" s="1" t="s">
        <v>12614</v>
      </c>
      <c r="N1072" s="1" t="s">
        <v>13216</v>
      </c>
      <c r="O1072" s="1" t="s">
        <v>1070</v>
      </c>
      <c r="P1072" s="1" t="s">
        <v>18916</v>
      </c>
      <c r="Q1072" s="1" t="s">
        <v>19594</v>
      </c>
      <c r="R1072" s="1" t="s">
        <v>14216</v>
      </c>
      <c r="S1072" s="1" t="s">
        <v>1070</v>
      </c>
      <c r="T1072" s="1"/>
      <c r="U1072" s="1"/>
      <c r="V1072" s="1" t="s">
        <v>14230</v>
      </c>
      <c r="W1072" s="1" t="s">
        <v>1070</v>
      </c>
      <c r="X1072" s="1"/>
    </row>
    <row r="1073" spans="1:25">
      <c r="A1073" s="1" t="s">
        <v>1071</v>
      </c>
      <c r="B1073" s="1"/>
      <c r="C1073" s="1" t="s">
        <v>1071</v>
      </c>
      <c r="D1073" s="1" t="s">
        <v>2786</v>
      </c>
      <c r="E1073" s="1" t="s">
        <v>15087</v>
      </c>
      <c r="F1073" s="1" t="s">
        <v>16201</v>
      </c>
      <c r="G1073" s="1" t="s">
        <v>17300</v>
      </c>
      <c r="H1073" s="1" t="s">
        <v>18372</v>
      </c>
      <c r="I1073" s="1" t="s">
        <v>10963</v>
      </c>
      <c r="J1073" s="1"/>
      <c r="K1073" s="1" t="s">
        <v>18661</v>
      </c>
      <c r="L1073" s="1" t="s">
        <v>1071</v>
      </c>
      <c r="M1073" s="1" t="s">
        <v>12615</v>
      </c>
      <c r="N1073" s="1" t="s">
        <v>13216</v>
      </c>
      <c r="O1073" s="1" t="s">
        <v>1071</v>
      </c>
      <c r="P1073" s="1" t="s">
        <v>18917</v>
      </c>
      <c r="Q1073" s="1" t="s">
        <v>18917</v>
      </c>
      <c r="R1073" s="1" t="s">
        <v>14216</v>
      </c>
      <c r="S1073" s="1" t="s">
        <v>1071</v>
      </c>
      <c r="T1073" s="1"/>
      <c r="U1073" s="1" t="s">
        <v>20220</v>
      </c>
      <c r="V1073" s="1" t="s">
        <v>14230</v>
      </c>
      <c r="W1073" s="1" t="s">
        <v>1071</v>
      </c>
      <c r="X1073" s="1"/>
      <c r="Y1073" t="s">
        <v>20466</v>
      </c>
    </row>
    <row r="1074" spans="1:25">
      <c r="A1074" s="1" t="s">
        <v>1072</v>
      </c>
      <c r="B1074" s="1"/>
      <c r="C1074" s="1" t="s">
        <v>1072</v>
      </c>
      <c r="D1074" s="1" t="s">
        <v>2787</v>
      </c>
      <c r="E1074" s="1" t="s">
        <v>15088</v>
      </c>
      <c r="F1074" s="1" t="s">
        <v>16202</v>
      </c>
      <c r="G1074" s="1" t="s">
        <v>17301</v>
      </c>
      <c r="H1074" s="1" t="s">
        <v>18373</v>
      </c>
      <c r="I1074" s="1" t="s">
        <v>10964</v>
      </c>
      <c r="J1074" s="1"/>
      <c r="K1074" s="1" t="s">
        <v>18661</v>
      </c>
      <c r="L1074" s="1" t="s">
        <v>1072</v>
      </c>
      <c r="M1074" s="1" t="s">
        <v>12616</v>
      </c>
      <c r="N1074" s="1" t="s">
        <v>13216</v>
      </c>
      <c r="O1074" s="1" t="s">
        <v>1072</v>
      </c>
      <c r="P1074" s="1" t="s">
        <v>18917</v>
      </c>
      <c r="Q1074" s="1" t="s">
        <v>18917</v>
      </c>
      <c r="R1074" s="1" t="s">
        <v>14216</v>
      </c>
      <c r="S1074" s="1" t="s">
        <v>1072</v>
      </c>
      <c r="T1074" s="1"/>
      <c r="U1074" s="1"/>
      <c r="V1074" s="1" t="s">
        <v>14230</v>
      </c>
      <c r="W1074" s="1" t="s">
        <v>1072</v>
      </c>
      <c r="X1074" s="1"/>
    </row>
    <row r="1075" spans="1:25">
      <c r="A1075" s="1" t="s">
        <v>1073</v>
      </c>
      <c r="B1075" s="1"/>
      <c r="C1075" s="1" t="s">
        <v>1073</v>
      </c>
      <c r="D1075" s="1" t="s">
        <v>2788</v>
      </c>
      <c r="E1075" s="1" t="s">
        <v>15089</v>
      </c>
      <c r="F1075" s="1" t="s">
        <v>15089</v>
      </c>
      <c r="G1075" s="1" t="s">
        <v>17302</v>
      </c>
      <c r="H1075" s="1" t="s">
        <v>18374</v>
      </c>
      <c r="I1075" s="1" t="s">
        <v>10965</v>
      </c>
      <c r="J1075" s="1"/>
      <c r="K1075" s="1" t="s">
        <v>18661</v>
      </c>
      <c r="L1075" s="1" t="s">
        <v>1073</v>
      </c>
      <c r="M1075" s="1" t="s">
        <v>12617</v>
      </c>
      <c r="N1075" s="1" t="s">
        <v>13216</v>
      </c>
      <c r="O1075" s="1" t="s">
        <v>1073</v>
      </c>
      <c r="P1075" s="1" t="s">
        <v>18917</v>
      </c>
      <c r="Q1075" s="1" t="s">
        <v>18917</v>
      </c>
      <c r="R1075" s="1" t="s">
        <v>14216</v>
      </c>
      <c r="S1075" s="1" t="s">
        <v>1073</v>
      </c>
      <c r="T1075" s="1"/>
      <c r="U1075" s="1"/>
      <c r="V1075" s="1" t="s">
        <v>14230</v>
      </c>
      <c r="W1075" s="1" t="s">
        <v>1073</v>
      </c>
      <c r="X1075" s="1"/>
    </row>
    <row r="1076" spans="1:25">
      <c r="A1076" s="1" t="s">
        <v>1074</v>
      </c>
      <c r="B1076" s="1"/>
      <c r="C1076" s="1" t="s">
        <v>1074</v>
      </c>
      <c r="D1076" s="1" t="s">
        <v>2789</v>
      </c>
      <c r="E1076" s="1" t="s">
        <v>15090</v>
      </c>
      <c r="F1076" s="1" t="s">
        <v>16203</v>
      </c>
      <c r="G1076" s="1" t="s">
        <v>17303</v>
      </c>
      <c r="H1076" s="1" t="s">
        <v>18375</v>
      </c>
      <c r="I1076" s="1" t="s">
        <v>10966</v>
      </c>
      <c r="J1076" s="1"/>
      <c r="K1076" s="1" t="s">
        <v>18661</v>
      </c>
      <c r="L1076" s="1" t="s">
        <v>1074</v>
      </c>
      <c r="M1076" s="1" t="s">
        <v>12618</v>
      </c>
      <c r="N1076" s="1" t="s">
        <v>13216</v>
      </c>
      <c r="O1076" s="1" t="s">
        <v>1074</v>
      </c>
      <c r="P1076" s="1" t="s">
        <v>18918</v>
      </c>
      <c r="Q1076" s="1" t="s">
        <v>19595</v>
      </c>
      <c r="R1076" s="1" t="s">
        <v>14216</v>
      </c>
      <c r="S1076" s="1" t="s">
        <v>1074</v>
      </c>
      <c r="T1076" s="1" t="s">
        <v>20014</v>
      </c>
      <c r="U1076" s="1"/>
      <c r="V1076" s="1" t="s">
        <v>14230</v>
      </c>
      <c r="W1076" s="1" t="s">
        <v>1074</v>
      </c>
      <c r="X1076" s="1"/>
    </row>
    <row r="1077" spans="1:25">
      <c r="A1077" s="1" t="s">
        <v>1075</v>
      </c>
      <c r="B1077" s="1"/>
      <c r="C1077" s="1" t="s">
        <v>1075</v>
      </c>
      <c r="D1077" s="1" t="s">
        <v>2790</v>
      </c>
      <c r="E1077" s="1" t="s">
        <v>15091</v>
      </c>
      <c r="F1077" s="1" t="s">
        <v>16204</v>
      </c>
      <c r="G1077" s="1" t="s">
        <v>17304</v>
      </c>
      <c r="H1077" s="1" t="s">
        <v>18376</v>
      </c>
      <c r="I1077" s="1" t="s">
        <v>10967</v>
      </c>
      <c r="J1077" s="1"/>
      <c r="K1077" s="1" t="s">
        <v>18661</v>
      </c>
      <c r="L1077" s="1" t="s">
        <v>1075</v>
      </c>
      <c r="M1077" s="1" t="s">
        <v>12619</v>
      </c>
      <c r="N1077" s="1" t="s">
        <v>13216</v>
      </c>
      <c r="O1077" s="1" t="s">
        <v>1075</v>
      </c>
      <c r="P1077" s="1" t="s">
        <v>18918</v>
      </c>
      <c r="Q1077" s="1" t="s">
        <v>19596</v>
      </c>
      <c r="R1077" s="1" t="s">
        <v>14216</v>
      </c>
      <c r="S1077" s="1" t="s">
        <v>1075</v>
      </c>
      <c r="T1077" s="1"/>
      <c r="U1077" s="1"/>
      <c r="V1077" s="1" t="s">
        <v>14230</v>
      </c>
      <c r="W1077" s="1" t="s">
        <v>1075</v>
      </c>
      <c r="X1077" s="1"/>
    </row>
    <row r="1078" spans="1:25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7736</v>
      </c>
      <c r="H1078" s="1" t="s">
        <v>9327</v>
      </c>
      <c r="I1078" s="1" t="s">
        <v>10968</v>
      </c>
      <c r="J1078" s="1"/>
      <c r="K1078" s="1" t="s">
        <v>18661</v>
      </c>
      <c r="L1078" s="1" t="s">
        <v>1076</v>
      </c>
      <c r="M1078" s="1" t="s">
        <v>12620</v>
      </c>
      <c r="N1078" s="1" t="s">
        <v>13216</v>
      </c>
      <c r="O1078" s="1" t="s">
        <v>1076</v>
      </c>
      <c r="P1078" s="1" t="s">
        <v>18919</v>
      </c>
      <c r="Q1078" s="1" t="s">
        <v>18919</v>
      </c>
      <c r="R1078" s="1" t="s">
        <v>14216</v>
      </c>
      <c r="S1078" s="1" t="s">
        <v>1076</v>
      </c>
      <c r="T1078" s="1"/>
      <c r="U1078" s="1" t="s">
        <v>20221</v>
      </c>
      <c r="V1078" s="1" t="s">
        <v>14230</v>
      </c>
      <c r="W1078" s="1" t="s">
        <v>1076</v>
      </c>
      <c r="X1078" s="1" t="s">
        <v>20365</v>
      </c>
    </row>
    <row r="1079" spans="1:25">
      <c r="A1079" s="1" t="s">
        <v>1077</v>
      </c>
      <c r="B1079" s="1"/>
      <c r="C1079" s="1" t="s">
        <v>1077</v>
      </c>
      <c r="D1079" s="1" t="s">
        <v>2792</v>
      </c>
      <c r="E1079" s="1" t="s">
        <v>4464</v>
      </c>
      <c r="F1079" s="1" t="s">
        <v>6108</v>
      </c>
      <c r="G1079" s="1" t="s">
        <v>7737</v>
      </c>
      <c r="H1079" s="1" t="s">
        <v>9328</v>
      </c>
      <c r="I1079" s="1" t="s">
        <v>10969</v>
      </c>
      <c r="J1079" s="1"/>
      <c r="K1079" s="1" t="s">
        <v>18661</v>
      </c>
      <c r="L1079" s="1" t="s">
        <v>1077</v>
      </c>
      <c r="M1079" s="1" t="s">
        <v>12621</v>
      </c>
      <c r="N1079" s="1" t="s">
        <v>13216</v>
      </c>
      <c r="O1079" s="1" t="s">
        <v>1077</v>
      </c>
      <c r="P1079" s="1" t="s">
        <v>18919</v>
      </c>
      <c r="Q1079" s="1" t="s">
        <v>18919</v>
      </c>
      <c r="R1079" s="1" t="s">
        <v>14216</v>
      </c>
      <c r="S1079" s="1" t="s">
        <v>1077</v>
      </c>
      <c r="T1079" s="1"/>
      <c r="U1079" s="1"/>
      <c r="V1079" s="1" t="s">
        <v>14230</v>
      </c>
      <c r="W1079" s="1" t="s">
        <v>1077</v>
      </c>
      <c r="X1079" s="1"/>
    </row>
    <row r="1080" spans="1:25">
      <c r="A1080" s="1" t="s">
        <v>1078</v>
      </c>
      <c r="B1080" s="1"/>
      <c r="C1080" s="1" t="s">
        <v>1078</v>
      </c>
      <c r="D1080" s="1" t="s">
        <v>2793</v>
      </c>
      <c r="E1080" s="1" t="s">
        <v>15092</v>
      </c>
      <c r="F1080" s="1" t="s">
        <v>16205</v>
      </c>
      <c r="G1080" s="1" t="s">
        <v>17305</v>
      </c>
      <c r="H1080" s="1" t="s">
        <v>18377</v>
      </c>
      <c r="I1080" s="1" t="s">
        <v>10970</v>
      </c>
      <c r="J1080" s="1"/>
      <c r="K1080" s="1" t="s">
        <v>18661</v>
      </c>
      <c r="L1080" s="1" t="s">
        <v>1078</v>
      </c>
      <c r="M1080" s="1" t="s">
        <v>12622</v>
      </c>
      <c r="N1080" s="1" t="s">
        <v>13216</v>
      </c>
      <c r="O1080" s="1" t="s">
        <v>1078</v>
      </c>
      <c r="P1080" s="1" t="s">
        <v>18919</v>
      </c>
      <c r="Q1080" s="1" t="s">
        <v>18919</v>
      </c>
      <c r="R1080" s="1" t="s">
        <v>14216</v>
      </c>
      <c r="S1080" s="1" t="s">
        <v>1078</v>
      </c>
      <c r="T1080" s="1"/>
      <c r="U1080" s="1"/>
      <c r="V1080" s="1" t="s">
        <v>14230</v>
      </c>
      <c r="W1080" s="1" t="s">
        <v>1078</v>
      </c>
      <c r="X1080" s="1"/>
    </row>
    <row r="1081" spans="1:25">
      <c r="A1081" s="1" t="s">
        <v>1079</v>
      </c>
      <c r="B1081" s="1"/>
      <c r="C1081" s="1" t="s">
        <v>1079</v>
      </c>
      <c r="D1081" s="1" t="s">
        <v>2794</v>
      </c>
      <c r="E1081" s="1" t="s">
        <v>4466</v>
      </c>
      <c r="F1081" s="1" t="s">
        <v>6110</v>
      </c>
      <c r="G1081" s="1" t="s">
        <v>7739</v>
      </c>
      <c r="H1081" s="1" t="s">
        <v>9330</v>
      </c>
      <c r="I1081" s="1" t="s">
        <v>10971</v>
      </c>
      <c r="J1081" s="1"/>
      <c r="K1081" s="1" t="s">
        <v>18661</v>
      </c>
      <c r="L1081" s="1" t="s">
        <v>1079</v>
      </c>
      <c r="M1081" s="1" t="s">
        <v>12623</v>
      </c>
      <c r="N1081" s="1" t="s">
        <v>13216</v>
      </c>
      <c r="O1081" s="1" t="s">
        <v>1079</v>
      </c>
      <c r="P1081" s="1" t="s">
        <v>18919</v>
      </c>
      <c r="Q1081" s="1" t="s">
        <v>18919</v>
      </c>
      <c r="R1081" s="1" t="s">
        <v>14216</v>
      </c>
      <c r="S1081" s="1" t="s">
        <v>1079</v>
      </c>
      <c r="T1081" s="1"/>
      <c r="U1081" s="1"/>
      <c r="V1081" s="1" t="s">
        <v>14230</v>
      </c>
      <c r="W1081" s="1" t="s">
        <v>1079</v>
      </c>
      <c r="X1081" s="1"/>
    </row>
    <row r="1082" spans="1:25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7740</v>
      </c>
      <c r="H1082" s="1" t="s">
        <v>9331</v>
      </c>
      <c r="I1082" s="1" t="s">
        <v>10972</v>
      </c>
      <c r="J1082" s="1"/>
      <c r="K1082" s="1" t="s">
        <v>18661</v>
      </c>
      <c r="L1082" s="1" t="s">
        <v>1080</v>
      </c>
      <c r="M1082" s="1" t="s">
        <v>12624</v>
      </c>
      <c r="N1082" s="1" t="s">
        <v>13216</v>
      </c>
      <c r="O1082" s="1" t="s">
        <v>1080</v>
      </c>
      <c r="P1082" s="1" t="s">
        <v>18919</v>
      </c>
      <c r="Q1082" s="1" t="s">
        <v>18919</v>
      </c>
      <c r="R1082" s="1" t="s">
        <v>14216</v>
      </c>
      <c r="S1082" s="1" t="s">
        <v>1080</v>
      </c>
      <c r="T1082" s="1"/>
      <c r="U1082" s="1"/>
      <c r="V1082" s="1" t="s">
        <v>14230</v>
      </c>
      <c r="W1082" s="1" t="s">
        <v>1080</v>
      </c>
      <c r="X1082" s="1"/>
    </row>
    <row r="1083" spans="1:25">
      <c r="A1083" s="1" t="s">
        <v>1081</v>
      </c>
      <c r="B1083" s="1"/>
      <c r="C1083" s="1" t="s">
        <v>1081</v>
      </c>
      <c r="D1083" s="1" t="s">
        <v>2796</v>
      </c>
      <c r="E1083" s="1" t="s">
        <v>15093</v>
      </c>
      <c r="F1083" s="1" t="s">
        <v>16206</v>
      </c>
      <c r="G1083" s="1" t="s">
        <v>17306</v>
      </c>
      <c r="H1083" s="1" t="s">
        <v>18378</v>
      </c>
      <c r="I1083" s="1" t="s">
        <v>10973</v>
      </c>
      <c r="J1083" s="1"/>
      <c r="K1083" s="1" t="s">
        <v>18661</v>
      </c>
      <c r="L1083" s="1" t="s">
        <v>1081</v>
      </c>
      <c r="M1083" s="1" t="s">
        <v>12625</v>
      </c>
      <c r="N1083" s="1" t="s">
        <v>13216</v>
      </c>
      <c r="O1083" s="1" t="s">
        <v>1081</v>
      </c>
      <c r="P1083" s="1" t="s">
        <v>18919</v>
      </c>
      <c r="Q1083" s="1" t="s">
        <v>18919</v>
      </c>
      <c r="R1083" s="1" t="s">
        <v>14216</v>
      </c>
      <c r="S1083" s="1" t="s">
        <v>1081</v>
      </c>
      <c r="T1083" s="1"/>
      <c r="U1083" s="1"/>
      <c r="V1083" s="1" t="s">
        <v>14230</v>
      </c>
      <c r="W1083" s="1" t="s">
        <v>1081</v>
      </c>
      <c r="X1083" s="1"/>
    </row>
    <row r="1084" spans="1:25">
      <c r="A1084" s="1" t="s">
        <v>1082</v>
      </c>
      <c r="B1084" s="1"/>
      <c r="C1084" s="1" t="s">
        <v>1082</v>
      </c>
      <c r="D1084" s="1" t="s">
        <v>2797</v>
      </c>
      <c r="E1084" s="1" t="s">
        <v>15094</v>
      </c>
      <c r="F1084" s="1" t="s">
        <v>16207</v>
      </c>
      <c r="G1084" s="1" t="s">
        <v>17307</v>
      </c>
      <c r="H1084" s="1" t="s">
        <v>18379</v>
      </c>
      <c r="I1084" s="1" t="s">
        <v>10974</v>
      </c>
      <c r="J1084" s="1"/>
      <c r="K1084" s="1" t="s">
        <v>18661</v>
      </c>
      <c r="L1084" s="1" t="s">
        <v>1082</v>
      </c>
      <c r="M1084" s="1" t="s">
        <v>12626</v>
      </c>
      <c r="N1084" s="1" t="s">
        <v>13216</v>
      </c>
      <c r="O1084" s="1" t="s">
        <v>1082</v>
      </c>
      <c r="P1084" s="1" t="s">
        <v>18920</v>
      </c>
      <c r="Q1084" s="1" t="s">
        <v>19597</v>
      </c>
      <c r="R1084" s="1" t="s">
        <v>14216</v>
      </c>
      <c r="S1084" s="1" t="s">
        <v>1082</v>
      </c>
      <c r="T1084" s="1" t="s">
        <v>20015</v>
      </c>
      <c r="U1084" s="1"/>
      <c r="V1084" s="1" t="s">
        <v>14230</v>
      </c>
      <c r="W1084" s="1" t="s">
        <v>1082</v>
      </c>
      <c r="X1084" s="1"/>
    </row>
    <row r="1085" spans="1:25">
      <c r="A1085" s="1" t="s">
        <v>1083</v>
      </c>
      <c r="B1085" s="1"/>
      <c r="C1085" s="1" t="s">
        <v>1083</v>
      </c>
      <c r="D1085" s="1" t="s">
        <v>2798</v>
      </c>
      <c r="E1085" s="1" t="s">
        <v>4470</v>
      </c>
      <c r="F1085" s="1" t="s">
        <v>6114</v>
      </c>
      <c r="G1085" s="1" t="s">
        <v>7743</v>
      </c>
      <c r="H1085" s="1" t="s">
        <v>9334</v>
      </c>
      <c r="I1085" s="1" t="s">
        <v>10975</v>
      </c>
      <c r="J1085" s="1"/>
      <c r="K1085" s="1" t="s">
        <v>18661</v>
      </c>
      <c r="L1085" s="1" t="s">
        <v>1083</v>
      </c>
      <c r="M1085" s="1" t="s">
        <v>12627</v>
      </c>
      <c r="N1085" s="1" t="s">
        <v>13216</v>
      </c>
      <c r="O1085" s="1" t="s">
        <v>1083</v>
      </c>
      <c r="P1085" s="1" t="s">
        <v>18920</v>
      </c>
      <c r="Q1085" s="1" t="s">
        <v>19598</v>
      </c>
      <c r="R1085" s="1" t="s">
        <v>14216</v>
      </c>
      <c r="S1085" s="1" t="s">
        <v>1083</v>
      </c>
      <c r="T1085" s="1"/>
      <c r="U1085" s="1"/>
      <c r="V1085" s="1" t="s">
        <v>14230</v>
      </c>
      <c r="W1085" s="1" t="s">
        <v>1083</v>
      </c>
      <c r="X1085" s="1"/>
    </row>
    <row r="1086" spans="1:25">
      <c r="A1086" s="1" t="s">
        <v>1084</v>
      </c>
      <c r="B1086" s="1"/>
      <c r="C1086" s="1" t="s">
        <v>1084</v>
      </c>
      <c r="D1086" s="1" t="s">
        <v>2799</v>
      </c>
      <c r="E1086" s="1" t="s">
        <v>15095</v>
      </c>
      <c r="F1086" s="1" t="s">
        <v>16208</v>
      </c>
      <c r="G1086" s="1" t="s">
        <v>17308</v>
      </c>
      <c r="H1086" s="1" t="s">
        <v>18380</v>
      </c>
      <c r="I1086" s="1" t="s">
        <v>10976</v>
      </c>
      <c r="J1086" s="1"/>
      <c r="K1086" s="1" t="s">
        <v>18661</v>
      </c>
      <c r="L1086" s="1" t="s">
        <v>1084</v>
      </c>
      <c r="M1086" s="1" t="s">
        <v>12628</v>
      </c>
      <c r="N1086" s="1" t="s">
        <v>13216</v>
      </c>
      <c r="O1086" s="1" t="s">
        <v>1084</v>
      </c>
      <c r="P1086" s="1" t="s">
        <v>18920</v>
      </c>
      <c r="Q1086" s="1" t="s">
        <v>19599</v>
      </c>
      <c r="R1086" s="1" t="s">
        <v>14216</v>
      </c>
      <c r="S1086" s="1" t="s">
        <v>1084</v>
      </c>
      <c r="T1086" s="1"/>
      <c r="U1086" s="1"/>
      <c r="V1086" s="1" t="s">
        <v>14230</v>
      </c>
      <c r="W1086" s="1" t="s">
        <v>1084</v>
      </c>
      <c r="X1086" s="1"/>
    </row>
    <row r="1087" spans="1:25">
      <c r="A1087" s="1" t="s">
        <v>1085</v>
      </c>
      <c r="B1087" s="1"/>
      <c r="C1087" s="1" t="s">
        <v>1085</v>
      </c>
      <c r="D1087" s="1" t="s">
        <v>2800</v>
      </c>
      <c r="E1087" s="1" t="s">
        <v>15096</v>
      </c>
      <c r="F1087" s="1" t="s">
        <v>16209</v>
      </c>
      <c r="G1087" s="1" t="s">
        <v>17309</v>
      </c>
      <c r="H1087" s="1" t="s">
        <v>18381</v>
      </c>
      <c r="I1087" s="1" t="s">
        <v>10977</v>
      </c>
      <c r="J1087" s="1"/>
      <c r="K1087" s="1" t="s">
        <v>18661</v>
      </c>
      <c r="L1087" s="1" t="s">
        <v>1085</v>
      </c>
      <c r="M1087" s="1" t="s">
        <v>12629</v>
      </c>
      <c r="N1087" s="1" t="s">
        <v>13216</v>
      </c>
      <c r="O1087" s="1" t="s">
        <v>1085</v>
      </c>
      <c r="P1087" s="1" t="s">
        <v>18920</v>
      </c>
      <c r="Q1087" s="1" t="s">
        <v>19600</v>
      </c>
      <c r="R1087" s="1" t="s">
        <v>14216</v>
      </c>
      <c r="S1087" s="1" t="s">
        <v>1085</v>
      </c>
      <c r="T1087" s="1"/>
      <c r="U1087" s="1"/>
      <c r="V1087" s="1" t="s">
        <v>14230</v>
      </c>
      <c r="W1087" s="1" t="s">
        <v>1085</v>
      </c>
      <c r="X1087" s="1"/>
    </row>
    <row r="1088" spans="1:25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7746</v>
      </c>
      <c r="H1088" s="1" t="s">
        <v>9337</v>
      </c>
      <c r="I1088" s="1" t="s">
        <v>10978</v>
      </c>
      <c r="J1088" s="1"/>
      <c r="K1088" s="1" t="s">
        <v>18661</v>
      </c>
      <c r="L1088" s="1" t="s">
        <v>1086</v>
      </c>
      <c r="M1088" s="1" t="s">
        <v>12630</v>
      </c>
      <c r="N1088" s="1" t="s">
        <v>13216</v>
      </c>
      <c r="O1088" s="1" t="s">
        <v>1086</v>
      </c>
      <c r="P1088" s="1" t="s">
        <v>18920</v>
      </c>
      <c r="Q1088" s="1" t="s">
        <v>19601</v>
      </c>
      <c r="R1088" s="1" t="s">
        <v>14216</v>
      </c>
      <c r="S1088" s="1" t="s">
        <v>1086</v>
      </c>
      <c r="T1088" s="1"/>
      <c r="U1088" s="1"/>
      <c r="V1088" s="1" t="s">
        <v>14230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15097</v>
      </c>
      <c r="F1089" s="1" t="s">
        <v>16210</v>
      </c>
      <c r="G1089" s="1" t="s">
        <v>17310</v>
      </c>
      <c r="H1089" s="1" t="s">
        <v>18382</v>
      </c>
      <c r="I1089" s="1" t="s">
        <v>10979</v>
      </c>
      <c r="J1089" s="1"/>
      <c r="K1089" s="1" t="s">
        <v>18661</v>
      </c>
      <c r="L1089" s="1" t="s">
        <v>1087</v>
      </c>
      <c r="M1089" s="1" t="s">
        <v>12631</v>
      </c>
      <c r="N1089" s="1" t="s">
        <v>13216</v>
      </c>
      <c r="O1089" s="1" t="s">
        <v>1087</v>
      </c>
      <c r="P1089" s="1" t="s">
        <v>18920</v>
      </c>
      <c r="Q1089" s="1" t="s">
        <v>19602</v>
      </c>
      <c r="R1089" s="1" t="s">
        <v>14216</v>
      </c>
      <c r="S1089" s="1" t="s">
        <v>1087</v>
      </c>
      <c r="T1089" s="1"/>
      <c r="U1089" s="1"/>
      <c r="V1089" s="1" t="s">
        <v>14230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15098</v>
      </c>
      <c r="F1090" s="1" t="s">
        <v>16211</v>
      </c>
      <c r="G1090" s="1" t="s">
        <v>17311</v>
      </c>
      <c r="H1090" s="1" t="s">
        <v>18383</v>
      </c>
      <c r="I1090" s="1" t="s">
        <v>10980</v>
      </c>
      <c r="J1090" s="1"/>
      <c r="K1090" s="1" t="s">
        <v>18661</v>
      </c>
      <c r="L1090" s="1" t="s">
        <v>1088</v>
      </c>
      <c r="M1090" s="1" t="s">
        <v>12632</v>
      </c>
      <c r="N1090" s="1" t="s">
        <v>13216</v>
      </c>
      <c r="O1090" s="1" t="s">
        <v>1088</v>
      </c>
      <c r="P1090" s="1" t="s">
        <v>18920</v>
      </c>
      <c r="Q1090" s="1" t="s">
        <v>19603</v>
      </c>
      <c r="R1090" s="1" t="s">
        <v>14216</v>
      </c>
      <c r="S1090" s="1" t="s">
        <v>1088</v>
      </c>
      <c r="T1090" s="1"/>
      <c r="U1090" s="1"/>
      <c r="V1090" s="1" t="s">
        <v>14230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15099</v>
      </c>
      <c r="F1091" s="1" t="s">
        <v>16212</v>
      </c>
      <c r="G1091" s="1" t="s">
        <v>17312</v>
      </c>
      <c r="H1091" s="1" t="s">
        <v>18384</v>
      </c>
      <c r="I1091" s="1" t="s">
        <v>10981</v>
      </c>
      <c r="J1091" s="1"/>
      <c r="K1091" s="1" t="s">
        <v>18661</v>
      </c>
      <c r="L1091" s="1" t="s">
        <v>1089</v>
      </c>
      <c r="M1091" s="1" t="s">
        <v>12633</v>
      </c>
      <c r="N1091" s="1" t="s">
        <v>13216</v>
      </c>
      <c r="O1091" s="1" t="s">
        <v>1089</v>
      </c>
      <c r="P1091" s="1" t="s">
        <v>18920</v>
      </c>
      <c r="Q1091" s="1" t="s">
        <v>19604</v>
      </c>
      <c r="R1091" s="1" t="s">
        <v>14216</v>
      </c>
      <c r="S1091" s="1" t="s">
        <v>1089</v>
      </c>
      <c r="T1091" s="1"/>
      <c r="U1091" s="1"/>
      <c r="V1091" s="1" t="s">
        <v>14230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7750</v>
      </c>
      <c r="H1092" s="1" t="s">
        <v>9341</v>
      </c>
      <c r="I1092" s="1" t="s">
        <v>10982</v>
      </c>
      <c r="J1092" s="1"/>
      <c r="K1092" s="1" t="s">
        <v>18661</v>
      </c>
      <c r="L1092" s="1" t="s">
        <v>1090</v>
      </c>
      <c r="M1092" s="1" t="s">
        <v>12634</v>
      </c>
      <c r="N1092" s="1" t="s">
        <v>13216</v>
      </c>
      <c r="O1092" s="1" t="s">
        <v>1090</v>
      </c>
      <c r="P1092" s="1" t="s">
        <v>18920</v>
      </c>
      <c r="Q1092" s="1" t="s">
        <v>19605</v>
      </c>
      <c r="R1092" s="1" t="s">
        <v>14216</v>
      </c>
      <c r="S1092" s="1" t="s">
        <v>1090</v>
      </c>
      <c r="T1092" s="1"/>
      <c r="U1092" s="1"/>
      <c r="V1092" s="1" t="s">
        <v>14230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7751</v>
      </c>
      <c r="H1093" s="1" t="s">
        <v>9342</v>
      </c>
      <c r="I1093" s="1" t="s">
        <v>10983</v>
      </c>
      <c r="J1093" s="1"/>
      <c r="K1093" s="1" t="s">
        <v>18661</v>
      </c>
      <c r="L1093" s="1" t="s">
        <v>1091</v>
      </c>
      <c r="M1093" s="1" t="s">
        <v>12635</v>
      </c>
      <c r="N1093" s="1" t="s">
        <v>13216</v>
      </c>
      <c r="O1093" s="1" t="s">
        <v>1091</v>
      </c>
      <c r="P1093" s="1" t="s">
        <v>18921</v>
      </c>
      <c r="Q1093" s="1" t="s">
        <v>18921</v>
      </c>
      <c r="R1093" s="1" t="s">
        <v>14216</v>
      </c>
      <c r="S1093" s="1" t="s">
        <v>1091</v>
      </c>
      <c r="T1093" s="1"/>
      <c r="U1093" s="1" t="s">
        <v>20222</v>
      </c>
      <c r="V1093" s="1" t="s">
        <v>14230</v>
      </c>
      <c r="W1093" s="1" t="s">
        <v>1091</v>
      </c>
      <c r="X1093" s="1" t="s">
        <v>20366</v>
      </c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7752</v>
      </c>
      <c r="H1094" s="1" t="s">
        <v>9343</v>
      </c>
      <c r="I1094" s="1" t="s">
        <v>10984</v>
      </c>
      <c r="J1094" s="1"/>
      <c r="K1094" s="1" t="s">
        <v>18661</v>
      </c>
      <c r="L1094" s="1" t="s">
        <v>1092</v>
      </c>
      <c r="M1094" s="1" t="s">
        <v>12636</v>
      </c>
      <c r="N1094" s="1" t="s">
        <v>13216</v>
      </c>
      <c r="O1094" s="1" t="s">
        <v>1092</v>
      </c>
      <c r="P1094" s="1" t="s">
        <v>18922</v>
      </c>
      <c r="Q1094" s="1" t="s">
        <v>19606</v>
      </c>
      <c r="R1094" s="1" t="s">
        <v>14216</v>
      </c>
      <c r="S1094" s="1" t="s">
        <v>1092</v>
      </c>
      <c r="T1094" s="1" t="s">
        <v>20016</v>
      </c>
      <c r="U1094" s="1"/>
      <c r="V1094" s="1" t="s">
        <v>14230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7753</v>
      </c>
      <c r="H1095" s="1" t="s">
        <v>9344</v>
      </c>
      <c r="I1095" s="1" t="s">
        <v>10985</v>
      </c>
      <c r="J1095" s="1"/>
      <c r="K1095" s="1" t="s">
        <v>18661</v>
      </c>
      <c r="L1095" s="1" t="s">
        <v>1093</v>
      </c>
      <c r="M1095" s="1" t="s">
        <v>12637</v>
      </c>
      <c r="N1095" s="1" t="s">
        <v>13216</v>
      </c>
      <c r="O1095" s="1" t="s">
        <v>1093</v>
      </c>
      <c r="P1095" s="1" t="s">
        <v>18922</v>
      </c>
      <c r="Q1095" s="1" t="s">
        <v>19607</v>
      </c>
      <c r="R1095" s="1" t="s">
        <v>14216</v>
      </c>
      <c r="S1095" s="1" t="s">
        <v>1093</v>
      </c>
      <c r="T1095" s="1"/>
      <c r="U1095" s="1"/>
      <c r="V1095" s="1" t="s">
        <v>14230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16213</v>
      </c>
      <c r="G1096" s="1" t="s">
        <v>17313</v>
      </c>
      <c r="H1096" s="1" t="s">
        <v>18385</v>
      </c>
      <c r="I1096" s="1" t="s">
        <v>10986</v>
      </c>
      <c r="J1096" s="1"/>
      <c r="K1096" s="1" t="s">
        <v>18661</v>
      </c>
      <c r="L1096" s="1" t="s">
        <v>1094</v>
      </c>
      <c r="M1096" s="1" t="s">
        <v>12638</v>
      </c>
      <c r="N1096" s="1" t="s">
        <v>13216</v>
      </c>
      <c r="O1096" s="1" t="s">
        <v>1094</v>
      </c>
      <c r="P1096" s="1" t="s">
        <v>18923</v>
      </c>
      <c r="Q1096" s="1" t="s">
        <v>18923</v>
      </c>
      <c r="R1096" s="1" t="s">
        <v>14216</v>
      </c>
      <c r="S1096" s="1" t="s">
        <v>1094</v>
      </c>
      <c r="T1096" s="1"/>
      <c r="U1096" s="1" t="s">
        <v>20223</v>
      </c>
      <c r="V1096" s="1" t="s">
        <v>14230</v>
      </c>
      <c r="W1096" s="1" t="s">
        <v>1094</v>
      </c>
      <c r="X1096" s="1" t="s">
        <v>20367</v>
      </c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7755</v>
      </c>
      <c r="H1097" s="1" t="s">
        <v>9346</v>
      </c>
      <c r="I1097" s="1" t="s">
        <v>10987</v>
      </c>
      <c r="J1097" s="1"/>
      <c r="K1097" s="1" t="s">
        <v>18661</v>
      </c>
      <c r="L1097" s="1" t="s">
        <v>1095</v>
      </c>
      <c r="M1097" s="1" t="s">
        <v>12639</v>
      </c>
      <c r="N1097" s="1" t="s">
        <v>13216</v>
      </c>
      <c r="O1097" s="1" t="s">
        <v>1095</v>
      </c>
      <c r="P1097" s="1" t="s">
        <v>18923</v>
      </c>
      <c r="Q1097" s="1" t="s">
        <v>18923</v>
      </c>
      <c r="R1097" s="1" t="s">
        <v>14216</v>
      </c>
      <c r="S1097" s="1" t="s">
        <v>1095</v>
      </c>
      <c r="T1097" s="1"/>
      <c r="U1097" s="1"/>
      <c r="V1097" s="1" t="s">
        <v>14230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15101</v>
      </c>
      <c r="F1098" s="1" t="s">
        <v>16214</v>
      </c>
      <c r="G1098" s="1" t="s">
        <v>17314</v>
      </c>
      <c r="H1098" s="1" t="s">
        <v>18386</v>
      </c>
      <c r="I1098" s="1" t="s">
        <v>10988</v>
      </c>
      <c r="J1098" s="1"/>
      <c r="K1098" s="1" t="s">
        <v>18661</v>
      </c>
      <c r="L1098" s="1" t="s">
        <v>1096</v>
      </c>
      <c r="M1098" s="1" t="s">
        <v>12640</v>
      </c>
      <c r="N1098" s="1" t="s">
        <v>13216</v>
      </c>
      <c r="O1098" s="1" t="s">
        <v>1096</v>
      </c>
      <c r="P1098" s="1" t="s">
        <v>18923</v>
      </c>
      <c r="Q1098" s="1" t="s">
        <v>18923</v>
      </c>
      <c r="R1098" s="1" t="s">
        <v>14216</v>
      </c>
      <c r="S1098" s="1" t="s">
        <v>1096</v>
      </c>
      <c r="T1098" s="1"/>
      <c r="U1098" s="1"/>
      <c r="V1098" s="1" t="s">
        <v>14230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15102</v>
      </c>
      <c r="F1099" s="1" t="s">
        <v>16215</v>
      </c>
      <c r="G1099" s="1" t="s">
        <v>17315</v>
      </c>
      <c r="H1099" s="1" t="s">
        <v>18387</v>
      </c>
      <c r="I1099" s="1" t="s">
        <v>10989</v>
      </c>
      <c r="J1099" s="1"/>
      <c r="K1099" s="1" t="s">
        <v>18661</v>
      </c>
      <c r="L1099" s="1" t="s">
        <v>1097</v>
      </c>
      <c r="M1099" s="1" t="s">
        <v>12641</v>
      </c>
      <c r="N1099" s="1" t="s">
        <v>13216</v>
      </c>
      <c r="O1099" s="1" t="s">
        <v>1097</v>
      </c>
      <c r="P1099" s="1" t="s">
        <v>18923</v>
      </c>
      <c r="Q1099" s="1" t="s">
        <v>18923</v>
      </c>
      <c r="R1099" s="1" t="s">
        <v>14216</v>
      </c>
      <c r="S1099" s="1" t="s">
        <v>1097</v>
      </c>
      <c r="T1099" s="1"/>
      <c r="U1099" s="1"/>
      <c r="V1099" s="1" t="s">
        <v>14230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15103</v>
      </c>
      <c r="F1100" s="1" t="s">
        <v>16216</v>
      </c>
      <c r="G1100" s="1" t="s">
        <v>17316</v>
      </c>
      <c r="H1100" s="1" t="s">
        <v>18388</v>
      </c>
      <c r="I1100" s="1" t="s">
        <v>10990</v>
      </c>
      <c r="J1100" s="1"/>
      <c r="K1100" s="1" t="s">
        <v>18661</v>
      </c>
      <c r="L1100" s="1" t="s">
        <v>1098</v>
      </c>
      <c r="M1100" s="1" t="s">
        <v>12642</v>
      </c>
      <c r="N1100" s="1" t="s">
        <v>13216</v>
      </c>
      <c r="O1100" s="1" t="s">
        <v>1098</v>
      </c>
      <c r="P1100" s="1" t="s">
        <v>18923</v>
      </c>
      <c r="Q1100" s="1" t="s">
        <v>18923</v>
      </c>
      <c r="R1100" s="1" t="s">
        <v>14216</v>
      </c>
      <c r="S1100" s="1" t="s">
        <v>1098</v>
      </c>
      <c r="T1100" s="1"/>
      <c r="U1100" s="1"/>
      <c r="V1100" s="1" t="s">
        <v>14230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15104</v>
      </c>
      <c r="F1101" s="1" t="s">
        <v>16217</v>
      </c>
      <c r="G1101" s="1" t="s">
        <v>17317</v>
      </c>
      <c r="H1101" s="1" t="s">
        <v>18389</v>
      </c>
      <c r="I1101" s="1" t="s">
        <v>10991</v>
      </c>
      <c r="J1101" s="1"/>
      <c r="K1101" s="1" t="s">
        <v>18661</v>
      </c>
      <c r="L1101" s="1" t="s">
        <v>1099</v>
      </c>
      <c r="M1101" s="1" t="s">
        <v>12643</v>
      </c>
      <c r="N1101" s="1" t="s">
        <v>13216</v>
      </c>
      <c r="O1101" s="1" t="s">
        <v>1099</v>
      </c>
      <c r="P1101" s="1" t="s">
        <v>18923</v>
      </c>
      <c r="Q1101" s="1" t="s">
        <v>18923</v>
      </c>
      <c r="R1101" s="1" t="s">
        <v>14216</v>
      </c>
      <c r="S1101" s="1" t="s">
        <v>1099</v>
      </c>
      <c r="T1101" s="1"/>
      <c r="U1101" s="1"/>
      <c r="V1101" s="1" t="s">
        <v>14230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15105</v>
      </c>
      <c r="F1102" s="1" t="s">
        <v>16218</v>
      </c>
      <c r="G1102" s="1" t="s">
        <v>17318</v>
      </c>
      <c r="H1102" s="1" t="s">
        <v>18390</v>
      </c>
      <c r="I1102" s="1" t="s">
        <v>10992</v>
      </c>
      <c r="J1102" s="1"/>
      <c r="K1102" s="1" t="s">
        <v>18661</v>
      </c>
      <c r="L1102" s="1" t="s">
        <v>1100</v>
      </c>
      <c r="M1102" s="1" t="s">
        <v>12644</v>
      </c>
      <c r="N1102" s="1" t="s">
        <v>13216</v>
      </c>
      <c r="O1102" s="1" t="s">
        <v>1100</v>
      </c>
      <c r="P1102" s="1" t="s">
        <v>18923</v>
      </c>
      <c r="Q1102" s="1" t="s">
        <v>18923</v>
      </c>
      <c r="R1102" s="1" t="s">
        <v>14216</v>
      </c>
      <c r="S1102" s="1" t="s">
        <v>1100</v>
      </c>
      <c r="T1102" s="1"/>
      <c r="U1102" s="1"/>
      <c r="V1102" s="1" t="s">
        <v>14230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15106</v>
      </c>
      <c r="F1103" s="1" t="s">
        <v>16219</v>
      </c>
      <c r="G1103" s="1" t="s">
        <v>17319</v>
      </c>
      <c r="H1103" s="1" t="s">
        <v>18391</v>
      </c>
      <c r="I1103" s="1" t="s">
        <v>10993</v>
      </c>
      <c r="J1103" s="1"/>
      <c r="K1103" s="1" t="s">
        <v>18661</v>
      </c>
      <c r="L1103" s="1" t="s">
        <v>1101</v>
      </c>
      <c r="M1103" s="1" t="s">
        <v>12645</v>
      </c>
      <c r="N1103" s="1" t="s">
        <v>13216</v>
      </c>
      <c r="O1103" s="1" t="s">
        <v>1101</v>
      </c>
      <c r="P1103" s="1" t="s">
        <v>18924</v>
      </c>
      <c r="Q1103" s="1" t="s">
        <v>19608</v>
      </c>
      <c r="R1103" s="1" t="s">
        <v>14216</v>
      </c>
      <c r="S1103" s="1" t="s">
        <v>1101</v>
      </c>
      <c r="T1103" s="1" t="s">
        <v>20017</v>
      </c>
      <c r="U1103" s="1"/>
      <c r="V1103" s="1" t="s">
        <v>14230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15107</v>
      </c>
      <c r="F1104" s="1" t="s">
        <v>16220</v>
      </c>
      <c r="G1104" s="1" t="s">
        <v>17320</v>
      </c>
      <c r="H1104" s="1" t="s">
        <v>18392</v>
      </c>
      <c r="I1104" s="1" t="s">
        <v>10994</v>
      </c>
      <c r="J1104" s="1"/>
      <c r="K1104" s="1" t="s">
        <v>18661</v>
      </c>
      <c r="L1104" s="1" t="s">
        <v>1102</v>
      </c>
      <c r="M1104" s="1" t="s">
        <v>12646</v>
      </c>
      <c r="N1104" s="1" t="s">
        <v>13216</v>
      </c>
      <c r="O1104" s="1" t="s">
        <v>1102</v>
      </c>
      <c r="P1104" s="1" t="s">
        <v>18924</v>
      </c>
      <c r="Q1104" s="1" t="s">
        <v>19609</v>
      </c>
      <c r="R1104" s="1" t="s">
        <v>14216</v>
      </c>
      <c r="S1104" s="1" t="s">
        <v>1102</v>
      </c>
      <c r="T1104" s="1"/>
      <c r="U1104" s="1"/>
      <c r="V1104" s="1" t="s">
        <v>14230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15108</v>
      </c>
      <c r="F1105" s="1" t="s">
        <v>16221</v>
      </c>
      <c r="G1105" s="1" t="s">
        <v>17321</v>
      </c>
      <c r="H1105" s="1" t="s">
        <v>18393</v>
      </c>
      <c r="I1105" s="1" t="s">
        <v>10995</v>
      </c>
      <c r="J1105" s="1"/>
      <c r="K1105" s="1" t="s">
        <v>18661</v>
      </c>
      <c r="L1105" s="1" t="s">
        <v>1103</v>
      </c>
      <c r="M1105" s="1" t="s">
        <v>12647</v>
      </c>
      <c r="N1105" s="1" t="s">
        <v>13216</v>
      </c>
      <c r="O1105" s="1" t="s">
        <v>1103</v>
      </c>
      <c r="P1105" s="1" t="s">
        <v>18925</v>
      </c>
      <c r="Q1105" s="1" t="s">
        <v>18925</v>
      </c>
      <c r="R1105" s="1" t="s">
        <v>14216</v>
      </c>
      <c r="S1105" s="1" t="s">
        <v>1103</v>
      </c>
      <c r="T1105" s="1"/>
      <c r="U1105" s="1" t="s">
        <v>20224</v>
      </c>
      <c r="V1105" s="1" t="s">
        <v>14230</v>
      </c>
      <c r="W1105" s="1" t="s">
        <v>1103</v>
      </c>
      <c r="X1105" s="1" t="s">
        <v>20368</v>
      </c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15109</v>
      </c>
      <c r="F1106" s="1" t="s">
        <v>16222</v>
      </c>
      <c r="G1106" s="1" t="s">
        <v>17322</v>
      </c>
      <c r="H1106" s="1" t="s">
        <v>18394</v>
      </c>
      <c r="I1106" s="1" t="s">
        <v>10996</v>
      </c>
      <c r="J1106" s="1"/>
      <c r="K1106" s="1" t="s">
        <v>18661</v>
      </c>
      <c r="L1106" s="1" t="s">
        <v>1104</v>
      </c>
      <c r="M1106" s="1" t="s">
        <v>12648</v>
      </c>
      <c r="N1106" s="1" t="s">
        <v>13216</v>
      </c>
      <c r="O1106" s="1" t="s">
        <v>1104</v>
      </c>
      <c r="P1106" s="1" t="s">
        <v>18926</v>
      </c>
      <c r="Q1106" s="1" t="s">
        <v>19610</v>
      </c>
      <c r="R1106" s="1" t="s">
        <v>14216</v>
      </c>
      <c r="S1106" s="1" t="s">
        <v>1104</v>
      </c>
      <c r="T1106" s="1" t="s">
        <v>20018</v>
      </c>
      <c r="U1106" s="1"/>
      <c r="V1106" s="1" t="s">
        <v>14230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7765</v>
      </c>
      <c r="H1107" s="1" t="s">
        <v>9356</v>
      </c>
      <c r="I1107" s="1" t="s">
        <v>10997</v>
      </c>
      <c r="J1107" s="1"/>
      <c r="K1107" s="1" t="s">
        <v>18661</v>
      </c>
      <c r="L1107" s="1" t="s">
        <v>1105</v>
      </c>
      <c r="M1107" s="1" t="s">
        <v>12649</v>
      </c>
      <c r="N1107" s="1" t="s">
        <v>13216</v>
      </c>
      <c r="O1107" s="1" t="s">
        <v>1105</v>
      </c>
      <c r="P1107" s="1" t="s">
        <v>18926</v>
      </c>
      <c r="Q1107" s="1" t="s">
        <v>19611</v>
      </c>
      <c r="R1107" s="1" t="s">
        <v>14216</v>
      </c>
      <c r="S1107" s="1" t="s">
        <v>1105</v>
      </c>
      <c r="T1107" s="1"/>
      <c r="U1107" s="1"/>
      <c r="V1107" s="1" t="s">
        <v>14230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15110</v>
      </c>
      <c r="F1108" s="1" t="s">
        <v>16223</v>
      </c>
      <c r="G1108" s="1" t="s">
        <v>17323</v>
      </c>
      <c r="H1108" s="1" t="s">
        <v>18395</v>
      </c>
      <c r="I1108" s="1" t="s">
        <v>10998</v>
      </c>
      <c r="J1108" s="1"/>
      <c r="K1108" s="1" t="s">
        <v>18661</v>
      </c>
      <c r="L1108" s="1" t="s">
        <v>1106</v>
      </c>
      <c r="M1108" s="1" t="s">
        <v>12650</v>
      </c>
      <c r="N1108" s="1" t="s">
        <v>13216</v>
      </c>
      <c r="O1108" s="1" t="s">
        <v>1106</v>
      </c>
      <c r="P1108" s="1" t="s">
        <v>18926</v>
      </c>
      <c r="Q1108" s="1" t="s">
        <v>19612</v>
      </c>
      <c r="R1108" s="1" t="s">
        <v>14216</v>
      </c>
      <c r="S1108" s="1" t="s">
        <v>1106</v>
      </c>
      <c r="T1108" s="1"/>
      <c r="U1108" s="1"/>
      <c r="V1108" s="1" t="s">
        <v>14230</v>
      </c>
      <c r="W1108" s="1" t="s">
        <v>1106</v>
      </c>
      <c r="X1108" s="1"/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4494</v>
      </c>
      <c r="F1109" s="1" t="s">
        <v>6137</v>
      </c>
      <c r="G1109" s="1" t="s">
        <v>7767</v>
      </c>
      <c r="H1109" s="1" t="s">
        <v>9358</v>
      </c>
      <c r="I1109" s="1" t="s">
        <v>10999</v>
      </c>
      <c r="J1109" s="1"/>
      <c r="K1109" s="1" t="s">
        <v>18661</v>
      </c>
      <c r="L1109" s="1" t="s">
        <v>1107</v>
      </c>
      <c r="M1109" s="1" t="s">
        <v>12651</v>
      </c>
      <c r="N1109" s="1" t="s">
        <v>13216</v>
      </c>
      <c r="O1109" s="1" t="s">
        <v>1107</v>
      </c>
      <c r="P1109" s="1" t="s">
        <v>18926</v>
      </c>
      <c r="Q1109" s="1" t="s">
        <v>19613</v>
      </c>
      <c r="R1109" s="1" t="s">
        <v>14216</v>
      </c>
      <c r="S1109" s="1" t="s">
        <v>1107</v>
      </c>
      <c r="T1109" s="1"/>
      <c r="U1109" s="1"/>
      <c r="V1109" s="1" t="s">
        <v>14230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15111</v>
      </c>
      <c r="F1110" s="1" t="s">
        <v>16224</v>
      </c>
      <c r="G1110" s="1" t="s">
        <v>17324</v>
      </c>
      <c r="H1110" s="1" t="s">
        <v>18396</v>
      </c>
      <c r="I1110" s="1" t="s">
        <v>11000</v>
      </c>
      <c r="J1110" s="1"/>
      <c r="K1110" s="1" t="s">
        <v>18661</v>
      </c>
      <c r="L1110" s="1" t="s">
        <v>1108</v>
      </c>
      <c r="M1110" s="1" t="s">
        <v>12652</v>
      </c>
      <c r="N1110" s="1" t="s">
        <v>13216</v>
      </c>
      <c r="O1110" s="1" t="s">
        <v>1108</v>
      </c>
      <c r="P1110" s="1" t="s">
        <v>18927</v>
      </c>
      <c r="Q1110" s="1" t="s">
        <v>18927</v>
      </c>
      <c r="R1110" s="1" t="s">
        <v>14216</v>
      </c>
      <c r="S1110" s="1" t="s">
        <v>1108</v>
      </c>
      <c r="T1110" s="1"/>
      <c r="U1110" s="1" t="s">
        <v>20225</v>
      </c>
      <c r="V1110" s="1" t="s">
        <v>14230</v>
      </c>
      <c r="W1110" s="1" t="s">
        <v>1108</v>
      </c>
      <c r="X1110" s="1" t="s">
        <v>20369</v>
      </c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15112</v>
      </c>
      <c r="F1111" s="1" t="s">
        <v>16225</v>
      </c>
      <c r="G1111" s="1" t="s">
        <v>17325</v>
      </c>
      <c r="H1111" s="1" t="s">
        <v>18397</v>
      </c>
      <c r="I1111" s="1" t="s">
        <v>11001</v>
      </c>
      <c r="J1111" s="1"/>
      <c r="K1111" s="1" t="s">
        <v>18661</v>
      </c>
      <c r="L1111" s="1" t="s">
        <v>1109</v>
      </c>
      <c r="M1111" s="1" t="s">
        <v>12653</v>
      </c>
      <c r="N1111" s="1" t="s">
        <v>13216</v>
      </c>
      <c r="O1111" s="1" t="s">
        <v>1109</v>
      </c>
      <c r="P1111" s="1" t="s">
        <v>18927</v>
      </c>
      <c r="Q1111" s="1" t="s">
        <v>18927</v>
      </c>
      <c r="R1111" s="1" t="s">
        <v>14216</v>
      </c>
      <c r="S1111" s="1" t="s">
        <v>1109</v>
      </c>
      <c r="T1111" s="1"/>
      <c r="U1111" s="1"/>
      <c r="V1111" s="1" t="s">
        <v>14230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15113</v>
      </c>
      <c r="F1112" s="1" t="s">
        <v>16226</v>
      </c>
      <c r="G1112" s="1" t="s">
        <v>17326</v>
      </c>
      <c r="H1112" s="1" t="s">
        <v>18397</v>
      </c>
      <c r="I1112" s="1" t="s">
        <v>11002</v>
      </c>
      <c r="J1112" s="1"/>
      <c r="K1112" s="1" t="s">
        <v>18661</v>
      </c>
      <c r="L1112" s="1" t="s">
        <v>1110</v>
      </c>
      <c r="M1112" s="1" t="s">
        <v>12654</v>
      </c>
      <c r="N1112" s="1" t="s">
        <v>13216</v>
      </c>
      <c r="O1112" s="1" t="s">
        <v>1110</v>
      </c>
      <c r="P1112" s="1" t="s">
        <v>18927</v>
      </c>
      <c r="Q1112" s="1" t="s">
        <v>18927</v>
      </c>
      <c r="R1112" s="1" t="s">
        <v>14216</v>
      </c>
      <c r="S1112" s="1" t="s">
        <v>1110</v>
      </c>
      <c r="T1112" s="1"/>
      <c r="U1112" s="1"/>
      <c r="V1112" s="1" t="s">
        <v>14230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15114</v>
      </c>
      <c r="F1113" s="1" t="s">
        <v>16227</v>
      </c>
      <c r="G1113" s="1" t="s">
        <v>17327</v>
      </c>
      <c r="H1113" s="1" t="s">
        <v>18398</v>
      </c>
      <c r="I1113" s="1" t="s">
        <v>11003</v>
      </c>
      <c r="J1113" s="1"/>
      <c r="K1113" s="1" t="s">
        <v>18661</v>
      </c>
      <c r="L1113" s="1" t="s">
        <v>1111</v>
      </c>
      <c r="M1113" s="1" t="s">
        <v>12655</v>
      </c>
      <c r="N1113" s="1" t="s">
        <v>13216</v>
      </c>
      <c r="O1113" s="1" t="s">
        <v>1111</v>
      </c>
      <c r="P1113" s="1" t="s">
        <v>18928</v>
      </c>
      <c r="Q1113" s="1" t="s">
        <v>19614</v>
      </c>
      <c r="R1113" s="1" t="s">
        <v>14216</v>
      </c>
      <c r="S1113" s="1" t="s">
        <v>1111</v>
      </c>
      <c r="T1113" s="1" t="s">
        <v>20019</v>
      </c>
      <c r="U1113" s="1"/>
      <c r="V1113" s="1" t="s">
        <v>14230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15115</v>
      </c>
      <c r="F1114" s="1" t="s">
        <v>16228</v>
      </c>
      <c r="G1114" s="1" t="s">
        <v>17328</v>
      </c>
      <c r="H1114" s="1" t="s">
        <v>18399</v>
      </c>
      <c r="I1114" s="1" t="s">
        <v>11004</v>
      </c>
      <c r="J1114" s="1"/>
      <c r="K1114" s="1" t="s">
        <v>18661</v>
      </c>
      <c r="L1114" s="1" t="s">
        <v>1112</v>
      </c>
      <c r="M1114" s="1" t="s">
        <v>12656</v>
      </c>
      <c r="N1114" s="1" t="s">
        <v>13216</v>
      </c>
      <c r="O1114" s="1" t="s">
        <v>1112</v>
      </c>
      <c r="P1114" s="1" t="s">
        <v>18928</v>
      </c>
      <c r="Q1114" s="1" t="s">
        <v>19615</v>
      </c>
      <c r="R1114" s="1" t="s">
        <v>14216</v>
      </c>
      <c r="S1114" s="1" t="s">
        <v>1112</v>
      </c>
      <c r="T1114" s="1"/>
      <c r="U1114" s="1"/>
      <c r="V1114" s="1" t="s">
        <v>14230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15116</v>
      </c>
      <c r="F1115" s="1" t="s">
        <v>16229</v>
      </c>
      <c r="G1115" s="1" t="s">
        <v>17329</v>
      </c>
      <c r="H1115" s="1" t="s">
        <v>18400</v>
      </c>
      <c r="I1115" s="1" t="s">
        <v>11005</v>
      </c>
      <c r="J1115" s="1"/>
      <c r="K1115" s="1" t="s">
        <v>18661</v>
      </c>
      <c r="L1115" s="1" t="s">
        <v>1113</v>
      </c>
      <c r="M1115" s="1" t="s">
        <v>12657</v>
      </c>
      <c r="N1115" s="1" t="s">
        <v>13216</v>
      </c>
      <c r="O1115" s="1" t="s">
        <v>1113</v>
      </c>
      <c r="P1115" s="1" t="s">
        <v>18928</v>
      </c>
      <c r="Q1115" s="1" t="s">
        <v>19616</v>
      </c>
      <c r="R1115" s="1" t="s">
        <v>14216</v>
      </c>
      <c r="S1115" s="1" t="s">
        <v>1113</v>
      </c>
      <c r="T1115" s="1"/>
      <c r="U1115" s="1"/>
      <c r="V1115" s="1" t="s">
        <v>14230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4501</v>
      </c>
      <c r="F1116" s="1" t="s">
        <v>6144</v>
      </c>
      <c r="G1116" s="1" t="s">
        <v>7774</v>
      </c>
      <c r="H1116" s="1" t="s">
        <v>9364</v>
      </c>
      <c r="I1116" s="1" t="s">
        <v>11006</v>
      </c>
      <c r="J1116" s="1"/>
      <c r="K1116" s="1" t="s">
        <v>18661</v>
      </c>
      <c r="L1116" s="1" t="s">
        <v>1114</v>
      </c>
      <c r="M1116" s="1" t="s">
        <v>12658</v>
      </c>
      <c r="N1116" s="1" t="s">
        <v>13216</v>
      </c>
      <c r="O1116" s="1" t="s">
        <v>1114</v>
      </c>
      <c r="P1116" s="1" t="s">
        <v>18928</v>
      </c>
      <c r="Q1116" s="1" t="s">
        <v>19617</v>
      </c>
      <c r="R1116" s="1" t="s">
        <v>14216</v>
      </c>
      <c r="S1116" s="1" t="s">
        <v>1114</v>
      </c>
      <c r="T1116" s="1"/>
      <c r="U1116" s="1"/>
      <c r="V1116" s="1" t="s">
        <v>14230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15117</v>
      </c>
      <c r="F1117" s="1" t="s">
        <v>16230</v>
      </c>
      <c r="G1117" s="1" t="s">
        <v>17330</v>
      </c>
      <c r="H1117" s="1" t="s">
        <v>18401</v>
      </c>
      <c r="I1117" s="1" t="s">
        <v>11007</v>
      </c>
      <c r="J1117" s="1"/>
      <c r="K1117" s="1" t="s">
        <v>18661</v>
      </c>
      <c r="L1117" s="1" t="s">
        <v>1115</v>
      </c>
      <c r="M1117" s="1" t="s">
        <v>12659</v>
      </c>
      <c r="N1117" s="1" t="s">
        <v>13216</v>
      </c>
      <c r="O1117" s="1" t="s">
        <v>1115</v>
      </c>
      <c r="P1117" s="1" t="s">
        <v>18928</v>
      </c>
      <c r="Q1117" s="1" t="s">
        <v>19618</v>
      </c>
      <c r="R1117" s="1" t="s">
        <v>14216</v>
      </c>
      <c r="S1117" s="1" t="s">
        <v>1115</v>
      </c>
      <c r="T1117" s="1"/>
      <c r="U1117" s="1"/>
      <c r="V1117" s="1" t="s">
        <v>14230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15118</v>
      </c>
      <c r="F1118" s="1" t="s">
        <v>16231</v>
      </c>
      <c r="G1118" s="1" t="s">
        <v>17331</v>
      </c>
      <c r="H1118" s="1" t="s">
        <v>18402</v>
      </c>
      <c r="I1118" s="1" t="s">
        <v>11008</v>
      </c>
      <c r="J1118" s="1"/>
      <c r="K1118" s="1" t="s">
        <v>18661</v>
      </c>
      <c r="L1118" s="1" t="s">
        <v>1116</v>
      </c>
      <c r="M1118" s="1" t="s">
        <v>12660</v>
      </c>
      <c r="N1118" s="1" t="s">
        <v>13216</v>
      </c>
      <c r="O1118" s="1" t="s">
        <v>1116</v>
      </c>
      <c r="P1118" s="1" t="s">
        <v>18929</v>
      </c>
      <c r="Q1118" s="1" t="s">
        <v>18929</v>
      </c>
      <c r="R1118" s="1" t="s">
        <v>14216</v>
      </c>
      <c r="S1118" s="1" t="s">
        <v>1116</v>
      </c>
      <c r="T1118" s="1"/>
      <c r="U1118" s="1" t="s">
        <v>20226</v>
      </c>
      <c r="V1118" s="1" t="s">
        <v>14230</v>
      </c>
      <c r="W1118" s="1" t="s">
        <v>1116</v>
      </c>
      <c r="X1118" s="1" t="s">
        <v>20370</v>
      </c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16232</v>
      </c>
      <c r="G1119" s="1" t="s">
        <v>17332</v>
      </c>
      <c r="H1119" s="1" t="s">
        <v>18403</v>
      </c>
      <c r="I1119" s="1" t="s">
        <v>11009</v>
      </c>
      <c r="J1119" s="1"/>
      <c r="K1119" s="1" t="s">
        <v>18661</v>
      </c>
      <c r="L1119" s="1" t="s">
        <v>1117</v>
      </c>
      <c r="M1119" s="1" t="s">
        <v>12661</v>
      </c>
      <c r="N1119" s="1" t="s">
        <v>13216</v>
      </c>
      <c r="O1119" s="1" t="s">
        <v>1117</v>
      </c>
      <c r="P1119" s="1" t="s">
        <v>18930</v>
      </c>
      <c r="Q1119" s="1" t="s">
        <v>19619</v>
      </c>
      <c r="R1119" s="1" t="s">
        <v>14216</v>
      </c>
      <c r="S1119" s="1" t="s">
        <v>1117</v>
      </c>
      <c r="T1119" s="1" t="s">
        <v>20020</v>
      </c>
      <c r="U1119" s="1"/>
      <c r="V1119" s="1" t="s">
        <v>14230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15120</v>
      </c>
      <c r="F1120" s="1" t="s">
        <v>16233</v>
      </c>
      <c r="G1120" s="1" t="s">
        <v>17333</v>
      </c>
      <c r="H1120" s="1" t="s">
        <v>15120</v>
      </c>
      <c r="I1120" s="1" t="s">
        <v>11010</v>
      </c>
      <c r="J1120" s="1"/>
      <c r="K1120" s="1" t="s">
        <v>18661</v>
      </c>
      <c r="L1120" s="1" t="s">
        <v>1118</v>
      </c>
      <c r="M1120" s="1" t="s">
        <v>12662</v>
      </c>
      <c r="N1120" s="1" t="s">
        <v>13216</v>
      </c>
      <c r="O1120" s="1" t="s">
        <v>1118</v>
      </c>
      <c r="P1120" s="1" t="s">
        <v>18931</v>
      </c>
      <c r="Q1120" s="1" t="s">
        <v>18931</v>
      </c>
      <c r="R1120" s="1" t="s">
        <v>14216</v>
      </c>
      <c r="S1120" s="1" t="s">
        <v>1118</v>
      </c>
      <c r="T1120" s="1"/>
      <c r="U1120" s="1" t="s">
        <v>20227</v>
      </c>
      <c r="V1120" s="1" t="s">
        <v>14230</v>
      </c>
      <c r="W1120" s="1" t="s">
        <v>1118</v>
      </c>
      <c r="X1120" s="1"/>
      <c r="Y1120" t="s">
        <v>20467</v>
      </c>
    </row>
    <row r="1121" spans="1:25">
      <c r="A1121" s="1" t="s">
        <v>1119</v>
      </c>
      <c r="B1121" s="1"/>
      <c r="C1121" s="1" t="s">
        <v>1119</v>
      </c>
      <c r="D1121" s="1" t="s">
        <v>2834</v>
      </c>
      <c r="E1121" s="1" t="s">
        <v>15121</v>
      </c>
      <c r="F1121" s="1" t="s">
        <v>16234</v>
      </c>
      <c r="G1121" s="1" t="s">
        <v>17334</v>
      </c>
      <c r="H1121" s="1" t="s">
        <v>15121</v>
      </c>
      <c r="I1121" s="1" t="s">
        <v>11011</v>
      </c>
      <c r="J1121" s="1"/>
      <c r="K1121" s="1" t="s">
        <v>18661</v>
      </c>
      <c r="L1121" s="1" t="s">
        <v>1119</v>
      </c>
      <c r="M1121" s="1" t="s">
        <v>12663</v>
      </c>
      <c r="N1121" s="1" t="s">
        <v>13216</v>
      </c>
      <c r="O1121" s="1" t="s">
        <v>1119</v>
      </c>
      <c r="P1121" s="1" t="s">
        <v>18931</v>
      </c>
      <c r="Q1121" s="1" t="s">
        <v>18931</v>
      </c>
      <c r="R1121" s="1" t="s">
        <v>14216</v>
      </c>
      <c r="S1121" s="1" t="s">
        <v>1119</v>
      </c>
      <c r="T1121" s="1"/>
      <c r="U1121" s="1"/>
      <c r="V1121" s="1" t="s">
        <v>14230</v>
      </c>
      <c r="W1121" s="1" t="s">
        <v>1119</v>
      </c>
      <c r="X1121" s="1"/>
    </row>
    <row r="1122" spans="1:25">
      <c r="A1122" s="1" t="s">
        <v>1120</v>
      </c>
      <c r="B1122" s="1"/>
      <c r="C1122" s="1" t="s">
        <v>1120</v>
      </c>
      <c r="D1122" s="1" t="s">
        <v>2835</v>
      </c>
      <c r="E1122" s="1" t="s">
        <v>15122</v>
      </c>
      <c r="F1122" s="1" t="s">
        <v>16235</v>
      </c>
      <c r="G1122" s="1" t="s">
        <v>17335</v>
      </c>
      <c r="H1122" s="1" t="s">
        <v>15121</v>
      </c>
      <c r="I1122" s="1" t="s">
        <v>11012</v>
      </c>
      <c r="J1122" s="1"/>
      <c r="K1122" s="1" t="s">
        <v>18661</v>
      </c>
      <c r="L1122" s="1" t="s">
        <v>1120</v>
      </c>
      <c r="M1122" s="1" t="s">
        <v>12664</v>
      </c>
      <c r="N1122" s="1" t="s">
        <v>13216</v>
      </c>
      <c r="O1122" s="1" t="s">
        <v>1120</v>
      </c>
      <c r="P1122" s="1" t="s">
        <v>18931</v>
      </c>
      <c r="Q1122" s="1" t="s">
        <v>18931</v>
      </c>
      <c r="R1122" s="1" t="s">
        <v>14216</v>
      </c>
      <c r="S1122" s="1" t="s">
        <v>1120</v>
      </c>
      <c r="T1122" s="1"/>
      <c r="U1122" s="1"/>
      <c r="V1122" s="1" t="s">
        <v>14230</v>
      </c>
      <c r="W1122" s="1" t="s">
        <v>1120</v>
      </c>
      <c r="X1122" s="1"/>
    </row>
    <row r="1123" spans="1:25">
      <c r="A1123" s="1" t="s">
        <v>1121</v>
      </c>
      <c r="B1123" s="1"/>
      <c r="C1123" s="1" t="s">
        <v>1121</v>
      </c>
      <c r="D1123" s="1" t="s">
        <v>2836</v>
      </c>
      <c r="E1123" s="1" t="s">
        <v>15123</v>
      </c>
      <c r="F1123" s="1" t="s">
        <v>16236</v>
      </c>
      <c r="G1123" s="1" t="s">
        <v>17336</v>
      </c>
      <c r="H1123" s="1" t="s">
        <v>18404</v>
      </c>
      <c r="I1123" s="1" t="s">
        <v>11013</v>
      </c>
      <c r="J1123" s="1"/>
      <c r="K1123" s="1" t="s">
        <v>18661</v>
      </c>
      <c r="L1123" s="1" t="s">
        <v>1121</v>
      </c>
      <c r="M1123" s="1" t="s">
        <v>12665</v>
      </c>
      <c r="N1123" s="1" t="s">
        <v>13216</v>
      </c>
      <c r="O1123" s="1" t="s">
        <v>1121</v>
      </c>
      <c r="P1123" s="1" t="s">
        <v>18931</v>
      </c>
      <c r="Q1123" s="1" t="s">
        <v>18931</v>
      </c>
      <c r="R1123" s="1" t="s">
        <v>14216</v>
      </c>
      <c r="S1123" s="1" t="s">
        <v>1121</v>
      </c>
      <c r="T1123" s="1"/>
      <c r="U1123" s="1"/>
      <c r="V1123" s="1" t="s">
        <v>14230</v>
      </c>
      <c r="W1123" s="1" t="s">
        <v>1121</v>
      </c>
      <c r="X1123" s="1"/>
    </row>
    <row r="1124" spans="1:25">
      <c r="A1124" s="1" t="s">
        <v>1122</v>
      </c>
      <c r="B1124" s="1"/>
      <c r="C1124" s="1" t="s">
        <v>1122</v>
      </c>
      <c r="D1124" s="1" t="s">
        <v>2837</v>
      </c>
      <c r="E1124" s="1" t="s">
        <v>15124</v>
      </c>
      <c r="F1124" s="1" t="s">
        <v>16237</v>
      </c>
      <c r="G1124" s="1" t="s">
        <v>17337</v>
      </c>
      <c r="H1124" s="1" t="s">
        <v>18405</v>
      </c>
      <c r="I1124" s="1" t="s">
        <v>11014</v>
      </c>
      <c r="J1124" s="1"/>
      <c r="K1124" s="1" t="s">
        <v>18661</v>
      </c>
      <c r="L1124" s="1" t="s">
        <v>1122</v>
      </c>
      <c r="M1124" s="1" t="s">
        <v>12666</v>
      </c>
      <c r="N1124" s="1" t="s">
        <v>13216</v>
      </c>
      <c r="O1124" s="1" t="s">
        <v>1122</v>
      </c>
      <c r="P1124" s="1" t="s">
        <v>18931</v>
      </c>
      <c r="Q1124" s="1" t="s">
        <v>18931</v>
      </c>
      <c r="R1124" s="1" t="s">
        <v>14216</v>
      </c>
      <c r="S1124" s="1" t="s">
        <v>1122</v>
      </c>
      <c r="T1124" s="1"/>
      <c r="U1124" s="1"/>
      <c r="V1124" s="1" t="s">
        <v>14230</v>
      </c>
      <c r="W1124" s="1" t="s">
        <v>1122</v>
      </c>
      <c r="X1124" s="1"/>
    </row>
    <row r="1125" spans="1:25">
      <c r="A1125" s="1" t="s">
        <v>1123</v>
      </c>
      <c r="B1125" s="1"/>
      <c r="C1125" s="1" t="s">
        <v>1123</v>
      </c>
      <c r="D1125" s="1" t="s">
        <v>2838</v>
      </c>
      <c r="E1125" s="1" t="s">
        <v>15125</v>
      </c>
      <c r="F1125" s="1" t="s">
        <v>16238</v>
      </c>
      <c r="G1125" s="1" t="s">
        <v>17338</v>
      </c>
      <c r="H1125" s="1" t="s">
        <v>18406</v>
      </c>
      <c r="I1125" s="1" t="s">
        <v>11015</v>
      </c>
      <c r="J1125" s="1"/>
      <c r="K1125" s="1" t="s">
        <v>18661</v>
      </c>
      <c r="L1125" s="1" t="s">
        <v>1123</v>
      </c>
      <c r="M1125" s="1" t="s">
        <v>12667</v>
      </c>
      <c r="N1125" s="1" t="s">
        <v>13216</v>
      </c>
      <c r="O1125" s="1" t="s">
        <v>1123</v>
      </c>
      <c r="P1125" s="1" t="s">
        <v>18931</v>
      </c>
      <c r="Q1125" s="1" t="s">
        <v>18931</v>
      </c>
      <c r="R1125" s="1" t="s">
        <v>14216</v>
      </c>
      <c r="S1125" s="1" t="s">
        <v>1123</v>
      </c>
      <c r="T1125" s="1"/>
      <c r="U1125" s="1"/>
      <c r="V1125" s="1" t="s">
        <v>14230</v>
      </c>
      <c r="W1125" s="1" t="s">
        <v>1123</v>
      </c>
      <c r="X1125" s="1"/>
    </row>
    <row r="1126" spans="1:25">
      <c r="A1126" s="1" t="s">
        <v>1124</v>
      </c>
      <c r="B1126" s="1"/>
      <c r="C1126" s="1" t="s">
        <v>1124</v>
      </c>
      <c r="D1126" s="1" t="s">
        <v>2839</v>
      </c>
      <c r="E1126" s="1" t="s">
        <v>15126</v>
      </c>
      <c r="F1126" s="1" t="s">
        <v>16239</v>
      </c>
      <c r="G1126" s="1" t="s">
        <v>17339</v>
      </c>
      <c r="H1126" s="1" t="s">
        <v>18407</v>
      </c>
      <c r="I1126" s="1" t="s">
        <v>11016</v>
      </c>
      <c r="J1126" s="1"/>
      <c r="K1126" s="1" t="s">
        <v>18661</v>
      </c>
      <c r="L1126" s="1" t="s">
        <v>1124</v>
      </c>
      <c r="M1126" s="1" t="s">
        <v>12668</v>
      </c>
      <c r="N1126" s="1" t="s">
        <v>13216</v>
      </c>
      <c r="O1126" s="1" t="s">
        <v>1124</v>
      </c>
      <c r="P1126" s="1" t="s">
        <v>18932</v>
      </c>
      <c r="Q1126" s="1" t="s">
        <v>19620</v>
      </c>
      <c r="R1126" s="1" t="s">
        <v>14216</v>
      </c>
      <c r="S1126" s="1" t="s">
        <v>1124</v>
      </c>
      <c r="T1126" s="1" t="s">
        <v>20021</v>
      </c>
      <c r="U1126" s="1"/>
      <c r="V1126" s="1" t="s">
        <v>14230</v>
      </c>
      <c r="W1126" s="1" t="s">
        <v>1124</v>
      </c>
      <c r="X1126" s="1"/>
    </row>
    <row r="1127" spans="1:25">
      <c r="A1127" s="1" t="s">
        <v>1125</v>
      </c>
      <c r="B1127" s="1"/>
      <c r="C1127" s="1" t="s">
        <v>1125</v>
      </c>
      <c r="D1127" s="1" t="s">
        <v>2840</v>
      </c>
      <c r="E1127" s="1" t="s">
        <v>15127</v>
      </c>
      <c r="F1127" s="1" t="s">
        <v>16240</v>
      </c>
      <c r="G1127" s="1" t="s">
        <v>17340</v>
      </c>
      <c r="H1127" s="1" t="s">
        <v>18408</v>
      </c>
      <c r="I1127" s="1" t="s">
        <v>11017</v>
      </c>
      <c r="J1127" s="1"/>
      <c r="K1127" s="1" t="s">
        <v>18661</v>
      </c>
      <c r="L1127" s="1" t="s">
        <v>1125</v>
      </c>
      <c r="M1127" s="1" t="s">
        <v>12669</v>
      </c>
      <c r="N1127" s="1" t="s">
        <v>13216</v>
      </c>
      <c r="O1127" s="1" t="s">
        <v>1125</v>
      </c>
      <c r="P1127" s="1" t="s">
        <v>18932</v>
      </c>
      <c r="Q1127" s="1" t="s">
        <v>19621</v>
      </c>
      <c r="R1127" s="1" t="s">
        <v>14216</v>
      </c>
      <c r="S1127" s="1" t="s">
        <v>1125</v>
      </c>
      <c r="T1127" s="1"/>
      <c r="U1127" s="1"/>
      <c r="V1127" s="1" t="s">
        <v>14230</v>
      </c>
      <c r="W1127" s="1" t="s">
        <v>1125</v>
      </c>
      <c r="X1127" s="1"/>
    </row>
    <row r="1128" spans="1:25">
      <c r="A1128" s="1" t="s">
        <v>1126</v>
      </c>
      <c r="B1128" s="1"/>
      <c r="C1128" s="1" t="s">
        <v>1126</v>
      </c>
      <c r="D1128" s="1" t="s">
        <v>2841</v>
      </c>
      <c r="E1128" s="1" t="s">
        <v>15128</v>
      </c>
      <c r="F1128" s="1" t="s">
        <v>16241</v>
      </c>
      <c r="G1128" s="1" t="s">
        <v>17341</v>
      </c>
      <c r="H1128" s="1" t="s">
        <v>18409</v>
      </c>
      <c r="I1128" s="1" t="s">
        <v>11018</v>
      </c>
      <c r="J1128" s="1"/>
      <c r="K1128" s="1" t="s">
        <v>18661</v>
      </c>
      <c r="L1128" s="1" t="s">
        <v>1126</v>
      </c>
      <c r="M1128" s="1" t="s">
        <v>12670</v>
      </c>
      <c r="N1128" s="1" t="s">
        <v>13216</v>
      </c>
      <c r="O1128" s="1" t="s">
        <v>1126</v>
      </c>
      <c r="P1128" s="1" t="s">
        <v>18932</v>
      </c>
      <c r="Q1128" s="1" t="s">
        <v>19622</v>
      </c>
      <c r="R1128" s="1" t="s">
        <v>14216</v>
      </c>
      <c r="S1128" s="1" t="s">
        <v>1126</v>
      </c>
      <c r="T1128" s="1"/>
      <c r="U1128" s="1"/>
      <c r="V1128" s="1" t="s">
        <v>14230</v>
      </c>
      <c r="W1128" s="1" t="s">
        <v>1126</v>
      </c>
      <c r="X1128" s="1"/>
    </row>
    <row r="1129" spans="1:25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7787</v>
      </c>
      <c r="H1129" s="1" t="s">
        <v>9374</v>
      </c>
      <c r="I1129" s="1" t="s">
        <v>11019</v>
      </c>
      <c r="J1129" s="1"/>
      <c r="K1129" s="1" t="s">
        <v>18661</v>
      </c>
      <c r="L1129" s="1" t="s">
        <v>1127</v>
      </c>
      <c r="M1129" s="1" t="s">
        <v>12671</v>
      </c>
      <c r="N1129" s="1" t="s">
        <v>13216</v>
      </c>
      <c r="O1129" s="1" t="s">
        <v>1127</v>
      </c>
      <c r="P1129" s="1" t="s">
        <v>18933</v>
      </c>
      <c r="Q1129" s="1" t="s">
        <v>18933</v>
      </c>
      <c r="R1129" s="1" t="s">
        <v>14216</v>
      </c>
      <c r="S1129" s="1" t="s">
        <v>1127</v>
      </c>
      <c r="T1129" s="1"/>
      <c r="U1129" s="1" t="s">
        <v>20228</v>
      </c>
      <c r="V1129" s="1" t="s">
        <v>14230</v>
      </c>
      <c r="W1129" s="1" t="s">
        <v>1127</v>
      </c>
      <c r="X1129" s="1"/>
      <c r="Y1129" t="s">
        <v>20468</v>
      </c>
    </row>
    <row r="1130" spans="1:25">
      <c r="A1130" s="1" t="s">
        <v>1128</v>
      </c>
      <c r="B1130" s="1"/>
      <c r="C1130" s="1" t="s">
        <v>1128</v>
      </c>
      <c r="D1130" s="1" t="s">
        <v>2843</v>
      </c>
      <c r="E1130" s="1" t="s">
        <v>15129</v>
      </c>
      <c r="F1130" s="1" t="s">
        <v>16242</v>
      </c>
      <c r="G1130" s="1" t="s">
        <v>17342</v>
      </c>
      <c r="H1130" s="1" t="s">
        <v>18410</v>
      </c>
      <c r="I1130" s="1" t="s">
        <v>11020</v>
      </c>
      <c r="J1130" s="1"/>
      <c r="K1130" s="1" t="s">
        <v>18661</v>
      </c>
      <c r="L1130" s="1" t="s">
        <v>1128</v>
      </c>
      <c r="M1130" s="1" t="s">
        <v>12672</v>
      </c>
      <c r="N1130" s="1" t="s">
        <v>13216</v>
      </c>
      <c r="O1130" s="1" t="s">
        <v>1128</v>
      </c>
      <c r="P1130" s="1" t="s">
        <v>18933</v>
      </c>
      <c r="Q1130" s="1" t="s">
        <v>18933</v>
      </c>
      <c r="R1130" s="1" t="s">
        <v>14216</v>
      </c>
      <c r="S1130" s="1" t="s">
        <v>1128</v>
      </c>
      <c r="T1130" s="1"/>
      <c r="U1130" s="1"/>
      <c r="V1130" s="1" t="s">
        <v>14230</v>
      </c>
      <c r="W1130" s="1" t="s">
        <v>1128</v>
      </c>
      <c r="X1130" s="1"/>
    </row>
    <row r="1131" spans="1:25">
      <c r="A1131" s="1" t="s">
        <v>1129</v>
      </c>
      <c r="B1131" s="1"/>
      <c r="C1131" s="1" t="s">
        <v>1129</v>
      </c>
      <c r="D1131" s="1" t="s">
        <v>2844</v>
      </c>
      <c r="E1131" s="1" t="s">
        <v>15130</v>
      </c>
      <c r="F1131" s="1" t="s">
        <v>16243</v>
      </c>
      <c r="G1131" s="1" t="s">
        <v>17343</v>
      </c>
      <c r="H1131" s="1" t="s">
        <v>18411</v>
      </c>
      <c r="I1131" s="1" t="s">
        <v>11021</v>
      </c>
      <c r="J1131" s="1"/>
      <c r="K1131" s="1" t="s">
        <v>18661</v>
      </c>
      <c r="L1131" s="1" t="s">
        <v>1129</v>
      </c>
      <c r="M1131" s="1" t="s">
        <v>12673</v>
      </c>
      <c r="N1131" s="1" t="s">
        <v>13216</v>
      </c>
      <c r="O1131" s="1" t="s">
        <v>1129</v>
      </c>
      <c r="P1131" s="1" t="s">
        <v>18933</v>
      </c>
      <c r="Q1131" s="1" t="s">
        <v>18933</v>
      </c>
      <c r="R1131" s="1" t="s">
        <v>14216</v>
      </c>
      <c r="S1131" s="1" t="s">
        <v>1129</v>
      </c>
      <c r="T1131" s="1"/>
      <c r="U1131" s="1"/>
      <c r="V1131" s="1" t="s">
        <v>14230</v>
      </c>
      <c r="W1131" s="1" t="s">
        <v>1129</v>
      </c>
      <c r="X1131" s="1"/>
    </row>
    <row r="1132" spans="1:25">
      <c r="A1132" s="1" t="s">
        <v>1130</v>
      </c>
      <c r="B1132" s="1"/>
      <c r="C1132" s="1" t="s">
        <v>1130</v>
      </c>
      <c r="D1132" s="1" t="s">
        <v>2845</v>
      </c>
      <c r="E1132" s="1" t="s">
        <v>15131</v>
      </c>
      <c r="F1132" s="1" t="s">
        <v>16244</v>
      </c>
      <c r="G1132" s="1" t="s">
        <v>17344</v>
      </c>
      <c r="H1132" s="1" t="s">
        <v>18412</v>
      </c>
      <c r="I1132" s="1" t="s">
        <v>11022</v>
      </c>
      <c r="J1132" s="1"/>
      <c r="K1132" s="1" t="s">
        <v>18661</v>
      </c>
      <c r="L1132" s="1" t="s">
        <v>1130</v>
      </c>
      <c r="M1132" s="1" t="s">
        <v>12674</v>
      </c>
      <c r="N1132" s="1" t="s">
        <v>13216</v>
      </c>
      <c r="O1132" s="1" t="s">
        <v>1130</v>
      </c>
      <c r="P1132" s="1" t="s">
        <v>18933</v>
      </c>
      <c r="Q1132" s="1" t="s">
        <v>18933</v>
      </c>
      <c r="R1132" s="1" t="s">
        <v>14216</v>
      </c>
      <c r="S1132" s="1" t="s">
        <v>1130</v>
      </c>
      <c r="T1132" s="1"/>
      <c r="U1132" s="1"/>
      <c r="V1132" s="1" t="s">
        <v>14230</v>
      </c>
      <c r="W1132" s="1" t="s">
        <v>1130</v>
      </c>
      <c r="X1132" s="1"/>
    </row>
    <row r="1133" spans="1:25">
      <c r="A1133" s="1" t="s">
        <v>1131</v>
      </c>
      <c r="B1133" s="1"/>
      <c r="C1133" s="1" t="s">
        <v>1131</v>
      </c>
      <c r="D1133" s="1" t="s">
        <v>2846</v>
      </c>
      <c r="E1133" s="1" t="s">
        <v>4518</v>
      </c>
      <c r="F1133" s="1" t="s">
        <v>6161</v>
      </c>
      <c r="G1133" s="1" t="s">
        <v>7791</v>
      </c>
      <c r="H1133" s="1" t="s">
        <v>9378</v>
      </c>
      <c r="I1133" s="1" t="s">
        <v>11023</v>
      </c>
      <c r="J1133" s="1"/>
      <c r="K1133" s="1" t="s">
        <v>18661</v>
      </c>
      <c r="L1133" s="1" t="s">
        <v>1131</v>
      </c>
      <c r="M1133" s="1" t="s">
        <v>12675</v>
      </c>
      <c r="N1133" s="1" t="s">
        <v>13216</v>
      </c>
      <c r="O1133" s="1" t="s">
        <v>1131</v>
      </c>
      <c r="P1133" s="1" t="s">
        <v>18933</v>
      </c>
      <c r="Q1133" s="1" t="s">
        <v>18933</v>
      </c>
      <c r="R1133" s="1" t="s">
        <v>14216</v>
      </c>
      <c r="S1133" s="1" t="s">
        <v>1131</v>
      </c>
      <c r="T1133" s="1"/>
      <c r="U1133" s="1"/>
      <c r="V1133" s="1" t="s">
        <v>14230</v>
      </c>
      <c r="W1133" s="1" t="s">
        <v>1131</v>
      </c>
      <c r="X1133" s="1"/>
    </row>
    <row r="1134" spans="1:25">
      <c r="A1134" s="1" t="s">
        <v>1132</v>
      </c>
      <c r="B1134" s="1"/>
      <c r="C1134" s="1" t="s">
        <v>1132</v>
      </c>
      <c r="D1134" s="1" t="s">
        <v>2847</v>
      </c>
      <c r="E1134" s="1" t="s">
        <v>15132</v>
      </c>
      <c r="F1134" s="1" t="s">
        <v>16245</v>
      </c>
      <c r="G1134" s="1" t="s">
        <v>17345</v>
      </c>
      <c r="H1134" s="1" t="s">
        <v>18413</v>
      </c>
      <c r="I1134" s="1" t="s">
        <v>11024</v>
      </c>
      <c r="J1134" s="1"/>
      <c r="K1134" s="1" t="s">
        <v>18661</v>
      </c>
      <c r="L1134" s="1" t="s">
        <v>1132</v>
      </c>
      <c r="M1134" s="1" t="s">
        <v>12676</v>
      </c>
      <c r="N1134" s="1" t="s">
        <v>13216</v>
      </c>
      <c r="O1134" s="1" t="s">
        <v>1132</v>
      </c>
      <c r="P1134" s="1" t="s">
        <v>18934</v>
      </c>
      <c r="Q1134" s="1" t="s">
        <v>19623</v>
      </c>
      <c r="R1134" s="1" t="s">
        <v>14216</v>
      </c>
      <c r="S1134" s="1" t="s">
        <v>1132</v>
      </c>
      <c r="T1134" s="1" t="s">
        <v>20022</v>
      </c>
      <c r="U1134" s="1"/>
      <c r="V1134" s="1" t="s">
        <v>14230</v>
      </c>
      <c r="W1134" s="1" t="s">
        <v>1132</v>
      </c>
      <c r="X1134" s="1"/>
    </row>
    <row r="1135" spans="1:25">
      <c r="A1135" s="1" t="s">
        <v>1133</v>
      </c>
      <c r="B1135" s="1"/>
      <c r="C1135" s="1" t="s">
        <v>1133</v>
      </c>
      <c r="D1135" s="1" t="s">
        <v>2848</v>
      </c>
      <c r="E1135" s="1" t="s">
        <v>15133</v>
      </c>
      <c r="F1135" s="1" t="s">
        <v>16246</v>
      </c>
      <c r="G1135" s="1" t="s">
        <v>17346</v>
      </c>
      <c r="H1135" s="1" t="s">
        <v>16246</v>
      </c>
      <c r="I1135" s="1" t="s">
        <v>11025</v>
      </c>
      <c r="J1135" s="1"/>
      <c r="K1135" s="1" t="s">
        <v>18661</v>
      </c>
      <c r="L1135" s="1" t="s">
        <v>1133</v>
      </c>
      <c r="M1135" s="1" t="s">
        <v>12677</v>
      </c>
      <c r="N1135" s="1" t="s">
        <v>13216</v>
      </c>
      <c r="O1135" s="1" t="s">
        <v>1133</v>
      </c>
      <c r="P1135" s="1" t="s">
        <v>18934</v>
      </c>
      <c r="Q1135" s="1" t="s">
        <v>19624</v>
      </c>
      <c r="R1135" s="1" t="s">
        <v>14216</v>
      </c>
      <c r="S1135" s="1" t="s">
        <v>1133</v>
      </c>
      <c r="T1135" s="1"/>
      <c r="U1135" s="1"/>
      <c r="V1135" s="1" t="s">
        <v>14230</v>
      </c>
      <c r="W1135" s="1" t="s">
        <v>1133</v>
      </c>
      <c r="X1135" s="1"/>
    </row>
    <row r="1136" spans="1:25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6164</v>
      </c>
      <c r="G1136" s="1" t="s">
        <v>7794</v>
      </c>
      <c r="H1136" s="1" t="s">
        <v>9381</v>
      </c>
      <c r="I1136" s="1" t="s">
        <v>11026</v>
      </c>
      <c r="J1136" s="1"/>
      <c r="K1136" s="1" t="s">
        <v>18661</v>
      </c>
      <c r="L1136" s="1" t="s">
        <v>1134</v>
      </c>
      <c r="M1136" s="1" t="s">
        <v>12678</v>
      </c>
      <c r="N1136" s="1" t="s">
        <v>13216</v>
      </c>
      <c r="O1136" s="1" t="s">
        <v>1134</v>
      </c>
      <c r="P1136" s="1" t="s">
        <v>18934</v>
      </c>
      <c r="Q1136" s="1" t="s">
        <v>19625</v>
      </c>
      <c r="R1136" s="1" t="s">
        <v>14216</v>
      </c>
      <c r="S1136" s="1" t="s">
        <v>1134</v>
      </c>
      <c r="T1136" s="1"/>
      <c r="U1136" s="1"/>
      <c r="V1136" s="1" t="s">
        <v>14230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15134</v>
      </c>
      <c r="F1137" s="1" t="s">
        <v>16247</v>
      </c>
      <c r="G1137" s="1" t="s">
        <v>17347</v>
      </c>
      <c r="H1137" s="1" t="s">
        <v>18414</v>
      </c>
      <c r="I1137" s="1" t="s">
        <v>11027</v>
      </c>
      <c r="J1137" s="1"/>
      <c r="K1137" s="1" t="s">
        <v>18661</v>
      </c>
      <c r="L1137" s="1" t="s">
        <v>1135</v>
      </c>
      <c r="M1137" s="1" t="s">
        <v>12679</v>
      </c>
      <c r="N1137" s="1" t="s">
        <v>13216</v>
      </c>
      <c r="O1137" s="1" t="s">
        <v>1135</v>
      </c>
      <c r="P1137" s="1" t="s">
        <v>18934</v>
      </c>
      <c r="Q1137" s="1" t="s">
        <v>19626</v>
      </c>
      <c r="R1137" s="1" t="s">
        <v>14216</v>
      </c>
      <c r="S1137" s="1" t="s">
        <v>1135</v>
      </c>
      <c r="T1137" s="1"/>
      <c r="U1137" s="1"/>
      <c r="V1137" s="1" t="s">
        <v>14230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15135</v>
      </c>
      <c r="F1138" s="1" t="s">
        <v>16248</v>
      </c>
      <c r="G1138" s="1" t="s">
        <v>17348</v>
      </c>
      <c r="H1138" s="1" t="s">
        <v>18415</v>
      </c>
      <c r="I1138" s="1" t="s">
        <v>11028</v>
      </c>
      <c r="J1138" s="1"/>
      <c r="K1138" s="1" t="s">
        <v>18661</v>
      </c>
      <c r="L1138" s="1" t="s">
        <v>1136</v>
      </c>
      <c r="M1138" s="1" t="s">
        <v>12680</v>
      </c>
      <c r="N1138" s="1" t="s">
        <v>13216</v>
      </c>
      <c r="O1138" s="1" t="s">
        <v>1136</v>
      </c>
      <c r="P1138" s="1" t="s">
        <v>18934</v>
      </c>
      <c r="Q1138" s="1" t="s">
        <v>19627</v>
      </c>
      <c r="R1138" s="1" t="s">
        <v>14216</v>
      </c>
      <c r="S1138" s="1" t="s">
        <v>1136</v>
      </c>
      <c r="T1138" s="1"/>
      <c r="U1138" s="1"/>
      <c r="V1138" s="1" t="s">
        <v>14230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6167</v>
      </c>
      <c r="G1139" s="1" t="s">
        <v>7797</v>
      </c>
      <c r="H1139" s="1" t="s">
        <v>9384</v>
      </c>
      <c r="I1139" s="1" t="s">
        <v>11029</v>
      </c>
      <c r="J1139" s="1"/>
      <c r="K1139" s="1" t="s">
        <v>18661</v>
      </c>
      <c r="L1139" s="1" t="s">
        <v>1137</v>
      </c>
      <c r="M1139" s="1" t="s">
        <v>12681</v>
      </c>
      <c r="N1139" s="1" t="s">
        <v>13216</v>
      </c>
      <c r="O1139" s="1" t="s">
        <v>1137</v>
      </c>
      <c r="P1139" s="1" t="s">
        <v>18934</v>
      </c>
      <c r="Q1139" s="1" t="s">
        <v>19628</v>
      </c>
      <c r="R1139" s="1" t="s">
        <v>14216</v>
      </c>
      <c r="S1139" s="1" t="s">
        <v>1137</v>
      </c>
      <c r="T1139" s="1"/>
      <c r="U1139" s="1"/>
      <c r="V1139" s="1" t="s">
        <v>14230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15136</v>
      </c>
      <c r="F1140" s="1" t="s">
        <v>16249</v>
      </c>
      <c r="G1140" s="1" t="s">
        <v>17349</v>
      </c>
      <c r="H1140" s="1" t="s">
        <v>16249</v>
      </c>
      <c r="I1140" s="1" t="s">
        <v>11030</v>
      </c>
      <c r="J1140" s="1"/>
      <c r="K1140" s="1" t="s">
        <v>18661</v>
      </c>
      <c r="L1140" s="1" t="s">
        <v>1138</v>
      </c>
      <c r="M1140" s="1" t="s">
        <v>12682</v>
      </c>
      <c r="N1140" s="1" t="s">
        <v>13216</v>
      </c>
      <c r="O1140" s="1" t="s">
        <v>1138</v>
      </c>
      <c r="P1140" s="1" t="s">
        <v>18934</v>
      </c>
      <c r="Q1140" s="1" t="s">
        <v>19629</v>
      </c>
      <c r="R1140" s="1" t="s">
        <v>14216</v>
      </c>
      <c r="S1140" s="1" t="s">
        <v>1138</v>
      </c>
      <c r="T1140" s="1"/>
      <c r="U1140" s="1"/>
      <c r="V1140" s="1" t="s">
        <v>14230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15137</v>
      </c>
      <c r="F1141" s="1" t="s">
        <v>16250</v>
      </c>
      <c r="G1141" s="1" t="s">
        <v>17350</v>
      </c>
      <c r="H1141" s="1" t="s">
        <v>18416</v>
      </c>
      <c r="I1141" s="1" t="s">
        <v>11031</v>
      </c>
      <c r="J1141" s="1"/>
      <c r="K1141" s="1" t="s">
        <v>18661</v>
      </c>
      <c r="L1141" s="1" t="s">
        <v>1139</v>
      </c>
      <c r="M1141" s="1" t="s">
        <v>12683</v>
      </c>
      <c r="N1141" s="1" t="s">
        <v>13216</v>
      </c>
      <c r="O1141" s="1" t="s">
        <v>1139</v>
      </c>
      <c r="P1141" s="1" t="s">
        <v>18934</v>
      </c>
      <c r="Q1141" s="1" t="s">
        <v>19630</v>
      </c>
      <c r="R1141" s="1" t="s">
        <v>14216</v>
      </c>
      <c r="S1141" s="1" t="s">
        <v>1139</v>
      </c>
      <c r="T1141" s="1"/>
      <c r="U1141" s="1"/>
      <c r="V1141" s="1" t="s">
        <v>14230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15138</v>
      </c>
      <c r="F1142" s="1" t="s">
        <v>16251</v>
      </c>
      <c r="G1142" s="1" t="s">
        <v>17351</v>
      </c>
      <c r="H1142" s="1" t="s">
        <v>18417</v>
      </c>
      <c r="I1142" s="1" t="s">
        <v>11032</v>
      </c>
      <c r="J1142" s="1"/>
      <c r="K1142" s="1" t="s">
        <v>18661</v>
      </c>
      <c r="L1142" s="1" t="s">
        <v>1140</v>
      </c>
      <c r="M1142" s="1" t="s">
        <v>12684</v>
      </c>
      <c r="N1142" s="1" t="s">
        <v>13216</v>
      </c>
      <c r="O1142" s="1" t="s">
        <v>1140</v>
      </c>
      <c r="P1142" s="1" t="s">
        <v>18934</v>
      </c>
      <c r="Q1142" s="1" t="s">
        <v>19631</v>
      </c>
      <c r="R1142" s="1" t="s">
        <v>14216</v>
      </c>
      <c r="S1142" s="1" t="s">
        <v>1140</v>
      </c>
      <c r="T1142" s="1"/>
      <c r="U1142" s="1"/>
      <c r="V1142" s="1" t="s">
        <v>14230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7801</v>
      </c>
      <c r="H1143" s="1" t="s">
        <v>9387</v>
      </c>
      <c r="I1143" s="1" t="s">
        <v>11033</v>
      </c>
      <c r="J1143" s="1"/>
      <c r="K1143" s="1" t="s">
        <v>18661</v>
      </c>
      <c r="L1143" s="1" t="s">
        <v>1141</v>
      </c>
      <c r="M1143" s="1" t="s">
        <v>12685</v>
      </c>
      <c r="N1143" s="1" t="s">
        <v>13216</v>
      </c>
      <c r="O1143" s="1" t="s">
        <v>1141</v>
      </c>
      <c r="P1143" s="1" t="s">
        <v>18934</v>
      </c>
      <c r="Q1143" s="1" t="s">
        <v>19632</v>
      </c>
      <c r="R1143" s="1" t="s">
        <v>14216</v>
      </c>
      <c r="S1143" s="1" t="s">
        <v>1141</v>
      </c>
      <c r="T1143" s="1"/>
      <c r="U1143" s="1"/>
      <c r="V1143" s="1" t="s">
        <v>14230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15139</v>
      </c>
      <c r="F1144" s="1" t="s">
        <v>16252</v>
      </c>
      <c r="G1144" s="1" t="s">
        <v>17352</v>
      </c>
      <c r="H1144" s="1" t="s">
        <v>18418</v>
      </c>
      <c r="I1144" s="1" t="s">
        <v>11034</v>
      </c>
      <c r="J1144" s="1"/>
      <c r="K1144" s="1" t="s">
        <v>18661</v>
      </c>
      <c r="L1144" s="1" t="s">
        <v>1142</v>
      </c>
      <c r="M1144" s="1" t="s">
        <v>12686</v>
      </c>
      <c r="N1144" s="1" t="s">
        <v>13216</v>
      </c>
      <c r="O1144" s="1" t="s">
        <v>1142</v>
      </c>
      <c r="P1144" s="1" t="s">
        <v>18935</v>
      </c>
      <c r="Q1144" s="1" t="s">
        <v>18935</v>
      </c>
      <c r="R1144" s="1" t="s">
        <v>14216</v>
      </c>
      <c r="S1144" s="1" t="s">
        <v>1142</v>
      </c>
      <c r="T1144" s="1"/>
      <c r="U1144" s="1" t="s">
        <v>20229</v>
      </c>
      <c r="V1144" s="1" t="s">
        <v>14230</v>
      </c>
      <c r="W1144" s="1" t="s">
        <v>1142</v>
      </c>
      <c r="X1144" s="1" t="s">
        <v>20371</v>
      </c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15140</v>
      </c>
      <c r="F1145" s="1" t="s">
        <v>16253</v>
      </c>
      <c r="G1145" s="1" t="s">
        <v>17353</v>
      </c>
      <c r="H1145" s="1" t="s">
        <v>18419</v>
      </c>
      <c r="I1145" s="1" t="s">
        <v>11035</v>
      </c>
      <c r="J1145" s="1"/>
      <c r="K1145" s="1" t="s">
        <v>18661</v>
      </c>
      <c r="L1145" s="1" t="s">
        <v>1143</v>
      </c>
      <c r="M1145" s="1" t="s">
        <v>12687</v>
      </c>
      <c r="N1145" s="1" t="s">
        <v>13216</v>
      </c>
      <c r="O1145" s="1" t="s">
        <v>1143</v>
      </c>
      <c r="P1145" s="1" t="s">
        <v>18936</v>
      </c>
      <c r="Q1145" s="1" t="s">
        <v>19633</v>
      </c>
      <c r="R1145" s="1" t="s">
        <v>14216</v>
      </c>
      <c r="S1145" s="1" t="s">
        <v>1143</v>
      </c>
      <c r="T1145" s="1" t="s">
        <v>20023</v>
      </c>
      <c r="U1145" s="1"/>
      <c r="V1145" s="1" t="s">
        <v>14230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4531</v>
      </c>
      <c r="F1146" s="1" t="s">
        <v>6174</v>
      </c>
      <c r="G1146" s="1" t="s">
        <v>7804</v>
      </c>
      <c r="H1146" s="1" t="s">
        <v>9390</v>
      </c>
      <c r="I1146" s="1" t="s">
        <v>11036</v>
      </c>
      <c r="J1146" s="1"/>
      <c r="K1146" s="1" t="s">
        <v>18661</v>
      </c>
      <c r="L1146" s="1" t="s">
        <v>1144</v>
      </c>
      <c r="M1146" s="1" t="s">
        <v>12688</v>
      </c>
      <c r="N1146" s="1" t="s">
        <v>13216</v>
      </c>
      <c r="O1146" s="1" t="s">
        <v>1144</v>
      </c>
      <c r="P1146" s="1" t="s">
        <v>18936</v>
      </c>
      <c r="Q1146" s="1" t="s">
        <v>19634</v>
      </c>
      <c r="R1146" s="1" t="s">
        <v>14216</v>
      </c>
      <c r="S1146" s="1" t="s">
        <v>1144</v>
      </c>
      <c r="T1146" s="1"/>
      <c r="U1146" s="1"/>
      <c r="V1146" s="1" t="s">
        <v>14230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15141</v>
      </c>
      <c r="F1147" s="1" t="s">
        <v>16254</v>
      </c>
      <c r="G1147" s="1" t="s">
        <v>17354</v>
      </c>
      <c r="H1147" s="1" t="s">
        <v>18420</v>
      </c>
      <c r="I1147" s="1" t="s">
        <v>11037</v>
      </c>
      <c r="J1147" s="1"/>
      <c r="K1147" s="1" t="s">
        <v>18661</v>
      </c>
      <c r="L1147" s="1" t="s">
        <v>1145</v>
      </c>
      <c r="M1147" s="1" t="s">
        <v>12689</v>
      </c>
      <c r="N1147" s="1" t="s">
        <v>13216</v>
      </c>
      <c r="O1147" s="1" t="s">
        <v>1145</v>
      </c>
      <c r="P1147" s="1" t="s">
        <v>18937</v>
      </c>
      <c r="Q1147" s="1" t="s">
        <v>18937</v>
      </c>
      <c r="R1147" s="1" t="s">
        <v>14216</v>
      </c>
      <c r="S1147" s="1" t="s">
        <v>1145</v>
      </c>
      <c r="T1147" s="1"/>
      <c r="U1147" s="1" t="s">
        <v>20230</v>
      </c>
      <c r="V1147" s="1" t="s">
        <v>14230</v>
      </c>
      <c r="W1147" s="1" t="s">
        <v>1145</v>
      </c>
      <c r="X1147" s="1" t="s">
        <v>20372</v>
      </c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7806</v>
      </c>
      <c r="H1148" s="1" t="s">
        <v>9392</v>
      </c>
      <c r="I1148" s="1" t="s">
        <v>11038</v>
      </c>
      <c r="J1148" s="1"/>
      <c r="K1148" s="1" t="s">
        <v>18661</v>
      </c>
      <c r="L1148" s="1" t="s">
        <v>1146</v>
      </c>
      <c r="M1148" s="1" t="s">
        <v>12690</v>
      </c>
      <c r="N1148" s="1" t="s">
        <v>13216</v>
      </c>
      <c r="O1148" s="1" t="s">
        <v>1146</v>
      </c>
      <c r="P1148" s="1" t="s">
        <v>18937</v>
      </c>
      <c r="Q1148" s="1" t="s">
        <v>18937</v>
      </c>
      <c r="R1148" s="1" t="s">
        <v>14216</v>
      </c>
      <c r="S1148" s="1" t="s">
        <v>1146</v>
      </c>
      <c r="T1148" s="1"/>
      <c r="U1148" s="1"/>
      <c r="V1148" s="1" t="s">
        <v>14230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7807</v>
      </c>
      <c r="H1149" s="1" t="s">
        <v>9393</v>
      </c>
      <c r="I1149" s="1" t="s">
        <v>11039</v>
      </c>
      <c r="J1149" s="1"/>
      <c r="K1149" s="1" t="s">
        <v>18661</v>
      </c>
      <c r="L1149" s="1" t="s">
        <v>1147</v>
      </c>
      <c r="M1149" s="1" t="s">
        <v>12691</v>
      </c>
      <c r="N1149" s="1" t="s">
        <v>13216</v>
      </c>
      <c r="O1149" s="1" t="s">
        <v>1147</v>
      </c>
      <c r="P1149" s="1" t="s">
        <v>18937</v>
      </c>
      <c r="Q1149" s="1" t="s">
        <v>18937</v>
      </c>
      <c r="R1149" s="1" t="s">
        <v>14216</v>
      </c>
      <c r="S1149" s="1" t="s">
        <v>1147</v>
      </c>
      <c r="T1149" s="1"/>
      <c r="U1149" s="1"/>
      <c r="V1149" s="1" t="s">
        <v>14230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15142</v>
      </c>
      <c r="F1150" s="1" t="s">
        <v>16255</v>
      </c>
      <c r="G1150" s="1" t="s">
        <v>17355</v>
      </c>
      <c r="H1150" s="1" t="s">
        <v>15142</v>
      </c>
      <c r="I1150" s="1" t="s">
        <v>11040</v>
      </c>
      <c r="J1150" s="1"/>
      <c r="K1150" s="1" t="s">
        <v>18661</v>
      </c>
      <c r="L1150" s="1" t="s">
        <v>1148</v>
      </c>
      <c r="M1150" s="1" t="s">
        <v>12692</v>
      </c>
      <c r="N1150" s="1" t="s">
        <v>13216</v>
      </c>
      <c r="O1150" s="1" t="s">
        <v>1148</v>
      </c>
      <c r="P1150" s="1" t="s">
        <v>18938</v>
      </c>
      <c r="Q1150" s="1" t="s">
        <v>18937</v>
      </c>
      <c r="R1150" s="1" t="s">
        <v>14216</v>
      </c>
      <c r="S1150" s="1" t="s">
        <v>1148</v>
      </c>
      <c r="T1150" s="1" t="s">
        <v>20024</v>
      </c>
      <c r="U1150" s="1"/>
      <c r="V1150" s="1" t="s">
        <v>14230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4536</v>
      </c>
      <c r="F1151" s="1" t="s">
        <v>6179</v>
      </c>
      <c r="G1151" s="1" t="s">
        <v>7809</v>
      </c>
      <c r="H1151" s="1" t="s">
        <v>9394</v>
      </c>
      <c r="I1151" s="1" t="s">
        <v>11041</v>
      </c>
      <c r="J1151" s="1"/>
      <c r="K1151" s="1" t="s">
        <v>18661</v>
      </c>
      <c r="L1151" s="1" t="s">
        <v>1149</v>
      </c>
      <c r="M1151" s="1" t="s">
        <v>12693</v>
      </c>
      <c r="N1151" s="1" t="s">
        <v>13216</v>
      </c>
      <c r="O1151" s="1" t="s">
        <v>1149</v>
      </c>
      <c r="P1151" s="1" t="s">
        <v>18938</v>
      </c>
      <c r="Q1151" s="1" t="s">
        <v>19635</v>
      </c>
      <c r="R1151" s="1" t="s">
        <v>14216</v>
      </c>
      <c r="S1151" s="1" t="s">
        <v>1149</v>
      </c>
      <c r="T1151" s="1"/>
      <c r="U1151" s="1"/>
      <c r="V1151" s="1" t="s">
        <v>14230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15143</v>
      </c>
      <c r="F1152" s="1" t="s">
        <v>16256</v>
      </c>
      <c r="G1152" s="1" t="s">
        <v>17356</v>
      </c>
      <c r="H1152" s="1" t="s">
        <v>18421</v>
      </c>
      <c r="I1152" s="1" t="s">
        <v>11042</v>
      </c>
      <c r="J1152" s="1"/>
      <c r="K1152" s="1" t="s">
        <v>18661</v>
      </c>
      <c r="L1152" s="1" t="s">
        <v>1150</v>
      </c>
      <c r="M1152" s="1" t="s">
        <v>12694</v>
      </c>
      <c r="N1152" s="1" t="s">
        <v>13216</v>
      </c>
      <c r="O1152" s="1" t="s">
        <v>1150</v>
      </c>
      <c r="P1152" s="1" t="s">
        <v>18938</v>
      </c>
      <c r="Q1152" s="1" t="s">
        <v>19636</v>
      </c>
      <c r="R1152" s="1" t="s">
        <v>14216</v>
      </c>
      <c r="S1152" s="1" t="s">
        <v>1150</v>
      </c>
      <c r="T1152" s="1"/>
      <c r="U1152" s="1"/>
      <c r="V1152" s="1" t="s">
        <v>14230</v>
      </c>
      <c r="W1152" s="1" t="s">
        <v>1150</v>
      </c>
      <c r="X1152" s="1"/>
    </row>
    <row r="1153" spans="1:25">
      <c r="A1153" s="1" t="s">
        <v>1151</v>
      </c>
      <c r="B1153" s="1"/>
      <c r="C1153" s="1" t="s">
        <v>1151</v>
      </c>
      <c r="D1153" s="1" t="s">
        <v>2866</v>
      </c>
      <c r="E1153" s="1" t="s">
        <v>15144</v>
      </c>
      <c r="F1153" s="1" t="s">
        <v>16257</v>
      </c>
      <c r="G1153" s="1" t="s">
        <v>17357</v>
      </c>
      <c r="H1153" s="1" t="s">
        <v>18422</v>
      </c>
      <c r="I1153" s="1" t="s">
        <v>11043</v>
      </c>
      <c r="J1153" s="1"/>
      <c r="K1153" s="1" t="s">
        <v>18661</v>
      </c>
      <c r="L1153" s="1" t="s">
        <v>1151</v>
      </c>
      <c r="M1153" s="1" t="s">
        <v>12695</v>
      </c>
      <c r="N1153" s="1" t="s">
        <v>13216</v>
      </c>
      <c r="O1153" s="1" t="s">
        <v>1151</v>
      </c>
      <c r="P1153" s="1" t="s">
        <v>18938</v>
      </c>
      <c r="Q1153" s="1" t="s">
        <v>19637</v>
      </c>
      <c r="R1153" s="1" t="s">
        <v>14216</v>
      </c>
      <c r="S1153" s="1" t="s">
        <v>1151</v>
      </c>
      <c r="T1153" s="1"/>
      <c r="U1153" s="1"/>
      <c r="V1153" s="1" t="s">
        <v>14230</v>
      </c>
      <c r="W1153" s="1" t="s">
        <v>1151</v>
      </c>
      <c r="X1153" s="1"/>
    </row>
    <row r="1154" spans="1:25">
      <c r="A1154" s="1" t="s">
        <v>1152</v>
      </c>
      <c r="B1154" s="1"/>
      <c r="C1154" s="1" t="s">
        <v>1152</v>
      </c>
      <c r="D1154" s="1" t="s">
        <v>2867</v>
      </c>
      <c r="E1154" s="1" t="s">
        <v>15145</v>
      </c>
      <c r="F1154" s="1" t="s">
        <v>16258</v>
      </c>
      <c r="G1154" s="1" t="s">
        <v>17358</v>
      </c>
      <c r="H1154" s="1" t="s">
        <v>18423</v>
      </c>
      <c r="I1154" s="1" t="s">
        <v>11044</v>
      </c>
      <c r="J1154" s="1"/>
      <c r="K1154" s="1" t="s">
        <v>18661</v>
      </c>
      <c r="L1154" s="1" t="s">
        <v>1152</v>
      </c>
      <c r="M1154" s="1" t="s">
        <v>12696</v>
      </c>
      <c r="N1154" s="1" t="s">
        <v>13216</v>
      </c>
      <c r="O1154" s="1" t="s">
        <v>1152</v>
      </c>
      <c r="P1154" s="1" t="s">
        <v>18938</v>
      </c>
      <c r="Q1154" s="1" t="s">
        <v>19638</v>
      </c>
      <c r="R1154" s="1" t="s">
        <v>14216</v>
      </c>
      <c r="S1154" s="1" t="s">
        <v>1152</v>
      </c>
      <c r="T1154" s="1"/>
      <c r="U1154" s="1"/>
      <c r="V1154" s="1" t="s">
        <v>14230</v>
      </c>
      <c r="W1154" s="1" t="s">
        <v>1152</v>
      </c>
      <c r="X1154" s="1"/>
    </row>
    <row r="1155" spans="1:25">
      <c r="A1155" s="1" t="s">
        <v>1153</v>
      </c>
      <c r="B1155" s="1"/>
      <c r="C1155" s="1" t="s">
        <v>1153</v>
      </c>
      <c r="D1155" s="1" t="s">
        <v>2868</v>
      </c>
      <c r="E1155" s="1" t="s">
        <v>15146</v>
      </c>
      <c r="F1155" s="1" t="s">
        <v>16259</v>
      </c>
      <c r="G1155" s="1" t="s">
        <v>17359</v>
      </c>
      <c r="H1155" s="1" t="s">
        <v>18424</v>
      </c>
      <c r="I1155" s="1" t="s">
        <v>11045</v>
      </c>
      <c r="J1155" s="1"/>
      <c r="K1155" s="1" t="s">
        <v>18661</v>
      </c>
      <c r="L1155" s="1" t="s">
        <v>1153</v>
      </c>
      <c r="M1155" s="1" t="s">
        <v>12697</v>
      </c>
      <c r="N1155" s="1" t="s">
        <v>13216</v>
      </c>
      <c r="O1155" s="1" t="s">
        <v>1153</v>
      </c>
      <c r="P1155" s="1" t="s">
        <v>18939</v>
      </c>
      <c r="Q1155" s="1" t="s">
        <v>18939</v>
      </c>
      <c r="R1155" s="1" t="s">
        <v>14216</v>
      </c>
      <c r="S1155" s="1" t="s">
        <v>1153</v>
      </c>
      <c r="T1155" s="1"/>
      <c r="U1155" s="1" t="s">
        <v>20231</v>
      </c>
      <c r="V1155" s="1" t="s">
        <v>14230</v>
      </c>
      <c r="W1155" s="1" t="s">
        <v>1153</v>
      </c>
      <c r="X1155" s="1"/>
      <c r="Y1155" t="s">
        <v>20469</v>
      </c>
    </row>
    <row r="1156" spans="1:25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6184</v>
      </c>
      <c r="G1156" s="1" t="s">
        <v>7814</v>
      </c>
      <c r="H1156" s="1" t="s">
        <v>9393</v>
      </c>
      <c r="I1156" s="1" t="s">
        <v>11046</v>
      </c>
      <c r="J1156" s="1"/>
      <c r="K1156" s="1" t="s">
        <v>18661</v>
      </c>
      <c r="L1156" s="1" t="s">
        <v>1154</v>
      </c>
      <c r="M1156" s="1" t="s">
        <v>12698</v>
      </c>
      <c r="N1156" s="1" t="s">
        <v>13216</v>
      </c>
      <c r="O1156" s="1" t="s">
        <v>1154</v>
      </c>
      <c r="P1156" s="1" t="s">
        <v>18939</v>
      </c>
      <c r="Q1156" s="1" t="s">
        <v>18939</v>
      </c>
      <c r="R1156" s="1" t="s">
        <v>14216</v>
      </c>
      <c r="S1156" s="1" t="s">
        <v>1154</v>
      </c>
      <c r="T1156" s="1"/>
      <c r="U1156" s="1"/>
      <c r="V1156" s="1" t="s">
        <v>14230</v>
      </c>
      <c r="W1156" s="1" t="s">
        <v>1154</v>
      </c>
      <c r="X1156" s="1"/>
    </row>
    <row r="1157" spans="1:25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7815</v>
      </c>
      <c r="H1157" s="1" t="s">
        <v>9399</v>
      </c>
      <c r="I1157" s="1" t="s">
        <v>11047</v>
      </c>
      <c r="J1157" s="1"/>
      <c r="K1157" s="1" t="s">
        <v>18661</v>
      </c>
      <c r="L1157" s="1" t="s">
        <v>1155</v>
      </c>
      <c r="M1157" s="1" t="s">
        <v>12699</v>
      </c>
      <c r="N1157" s="1" t="s">
        <v>13216</v>
      </c>
      <c r="O1157" s="1" t="s">
        <v>1155</v>
      </c>
      <c r="P1157" s="1" t="s">
        <v>18939</v>
      </c>
      <c r="Q1157" s="1" t="s">
        <v>18939</v>
      </c>
      <c r="R1157" s="1" t="s">
        <v>14216</v>
      </c>
      <c r="S1157" s="1" t="s">
        <v>1155</v>
      </c>
      <c r="T1157" s="1"/>
      <c r="U1157" s="1"/>
      <c r="V1157" s="1" t="s">
        <v>14230</v>
      </c>
      <c r="W1157" s="1" t="s">
        <v>1155</v>
      </c>
      <c r="X1157" s="1"/>
    </row>
    <row r="1158" spans="1:25">
      <c r="A1158" s="1" t="s">
        <v>1156</v>
      </c>
      <c r="B1158" s="1"/>
      <c r="C1158" s="1" t="s">
        <v>1156</v>
      </c>
      <c r="D1158" s="1" t="s">
        <v>2871</v>
      </c>
      <c r="E1158" s="1" t="s">
        <v>15147</v>
      </c>
      <c r="F1158" s="1" t="s">
        <v>16260</v>
      </c>
      <c r="G1158" s="1" t="s">
        <v>17360</v>
      </c>
      <c r="H1158" s="1" t="s">
        <v>18420</v>
      </c>
      <c r="I1158" s="1" t="s">
        <v>11048</v>
      </c>
      <c r="J1158" s="1"/>
      <c r="K1158" s="1" t="s">
        <v>18661</v>
      </c>
      <c r="L1158" s="1" t="s">
        <v>1156</v>
      </c>
      <c r="M1158" s="1" t="s">
        <v>12700</v>
      </c>
      <c r="N1158" s="1" t="s">
        <v>13216</v>
      </c>
      <c r="O1158" s="1" t="s">
        <v>1156</v>
      </c>
      <c r="P1158" s="1" t="s">
        <v>18939</v>
      </c>
      <c r="Q1158" s="1" t="s">
        <v>18939</v>
      </c>
      <c r="R1158" s="1" t="s">
        <v>14216</v>
      </c>
      <c r="S1158" s="1" t="s">
        <v>1156</v>
      </c>
      <c r="T1158" s="1"/>
      <c r="U1158" s="1"/>
      <c r="V1158" s="1" t="s">
        <v>14230</v>
      </c>
      <c r="W1158" s="1" t="s">
        <v>1156</v>
      </c>
      <c r="X1158" s="1"/>
    </row>
    <row r="1159" spans="1:25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6187</v>
      </c>
      <c r="G1159" s="1" t="s">
        <v>7817</v>
      </c>
      <c r="H1159" s="1" t="s">
        <v>9400</v>
      </c>
      <c r="I1159" s="1" t="s">
        <v>11049</v>
      </c>
      <c r="J1159" s="1"/>
      <c r="K1159" s="1" t="s">
        <v>18661</v>
      </c>
      <c r="L1159" s="1" t="s">
        <v>1157</v>
      </c>
      <c r="M1159" s="1" t="s">
        <v>12701</v>
      </c>
      <c r="N1159" s="1" t="s">
        <v>13216</v>
      </c>
      <c r="O1159" s="1" t="s">
        <v>1157</v>
      </c>
      <c r="P1159" s="1" t="s">
        <v>18939</v>
      </c>
      <c r="Q1159" s="1" t="s">
        <v>18939</v>
      </c>
      <c r="R1159" s="1" t="s">
        <v>14216</v>
      </c>
      <c r="S1159" s="1" t="s">
        <v>1157</v>
      </c>
      <c r="T1159" s="1"/>
      <c r="U1159" s="1"/>
      <c r="V1159" s="1" t="s">
        <v>14230</v>
      </c>
      <c r="W1159" s="1" t="s">
        <v>1157</v>
      </c>
      <c r="X1159" s="1"/>
    </row>
    <row r="1160" spans="1:25">
      <c r="A1160" s="1" t="s">
        <v>1158</v>
      </c>
      <c r="B1160" s="1"/>
      <c r="C1160" s="1" t="s">
        <v>1158</v>
      </c>
      <c r="D1160" s="1" t="s">
        <v>2873</v>
      </c>
      <c r="E1160" s="1" t="s">
        <v>15148</v>
      </c>
      <c r="F1160" s="1" t="s">
        <v>16261</v>
      </c>
      <c r="G1160" s="1" t="s">
        <v>17361</v>
      </c>
      <c r="H1160" s="1" t="s">
        <v>18425</v>
      </c>
      <c r="I1160" s="1" t="s">
        <v>11050</v>
      </c>
      <c r="J1160" s="1"/>
      <c r="K1160" s="1" t="s">
        <v>18661</v>
      </c>
      <c r="L1160" s="1" t="s">
        <v>1158</v>
      </c>
      <c r="M1160" s="1" t="s">
        <v>12702</v>
      </c>
      <c r="N1160" s="1" t="s">
        <v>13216</v>
      </c>
      <c r="O1160" s="1" t="s">
        <v>1158</v>
      </c>
      <c r="P1160" s="1" t="s">
        <v>18940</v>
      </c>
      <c r="Q1160" s="1" t="s">
        <v>19639</v>
      </c>
      <c r="R1160" s="1" t="s">
        <v>14216</v>
      </c>
      <c r="S1160" s="1" t="s">
        <v>1158</v>
      </c>
      <c r="T1160" s="1" t="s">
        <v>20025</v>
      </c>
      <c r="U1160" s="1"/>
      <c r="V1160" s="1" t="s">
        <v>14230</v>
      </c>
      <c r="W1160" s="1" t="s">
        <v>1158</v>
      </c>
      <c r="X1160" s="1"/>
    </row>
    <row r="1161" spans="1:25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7819</v>
      </c>
      <c r="H1161" s="1" t="s">
        <v>9402</v>
      </c>
      <c r="I1161" s="1" t="s">
        <v>11051</v>
      </c>
      <c r="J1161" s="1"/>
      <c r="K1161" s="1" t="s">
        <v>18661</v>
      </c>
      <c r="L1161" s="1" t="s">
        <v>1159</v>
      </c>
      <c r="M1161" s="1" t="s">
        <v>12703</v>
      </c>
      <c r="N1161" s="1" t="s">
        <v>13216</v>
      </c>
      <c r="O1161" s="1" t="s">
        <v>1159</v>
      </c>
      <c r="P1161" s="1" t="s">
        <v>18940</v>
      </c>
      <c r="Q1161" s="1" t="s">
        <v>19640</v>
      </c>
      <c r="R1161" s="1" t="s">
        <v>14216</v>
      </c>
      <c r="S1161" s="1" t="s">
        <v>1159</v>
      </c>
      <c r="T1161" s="1"/>
      <c r="U1161" s="1"/>
      <c r="V1161" s="1" t="s">
        <v>14230</v>
      </c>
      <c r="W1161" s="1" t="s">
        <v>1159</v>
      </c>
      <c r="X1161" s="1"/>
    </row>
    <row r="1162" spans="1:25">
      <c r="A1162" s="1" t="s">
        <v>1160</v>
      </c>
      <c r="B1162" s="1"/>
      <c r="C1162" s="1" t="s">
        <v>1160</v>
      </c>
      <c r="D1162" s="1" t="s">
        <v>2875</v>
      </c>
      <c r="E1162" s="1" t="s">
        <v>4547</v>
      </c>
      <c r="F1162" s="1" t="s">
        <v>6190</v>
      </c>
      <c r="G1162" s="1" t="s">
        <v>7820</v>
      </c>
      <c r="H1162" s="1" t="s">
        <v>9403</v>
      </c>
      <c r="I1162" s="1" t="s">
        <v>11052</v>
      </c>
      <c r="J1162" s="1"/>
      <c r="K1162" s="1" t="s">
        <v>18661</v>
      </c>
      <c r="L1162" s="1" t="s">
        <v>1160</v>
      </c>
      <c r="M1162" s="1" t="s">
        <v>12704</v>
      </c>
      <c r="N1162" s="1" t="s">
        <v>13216</v>
      </c>
      <c r="O1162" s="1" t="s">
        <v>1160</v>
      </c>
      <c r="P1162" s="1" t="s">
        <v>18940</v>
      </c>
      <c r="Q1162" s="1" t="s">
        <v>19641</v>
      </c>
      <c r="R1162" s="1" t="s">
        <v>14216</v>
      </c>
      <c r="S1162" s="1" t="s">
        <v>1160</v>
      </c>
      <c r="T1162" s="1"/>
      <c r="U1162" s="1"/>
      <c r="V1162" s="1" t="s">
        <v>14230</v>
      </c>
      <c r="W1162" s="1" t="s">
        <v>1160</v>
      </c>
      <c r="X1162" s="1"/>
    </row>
    <row r="1163" spans="1:25">
      <c r="A1163" s="1" t="s">
        <v>1161</v>
      </c>
      <c r="B1163" s="1"/>
      <c r="C1163" s="1" t="s">
        <v>1161</v>
      </c>
      <c r="D1163" s="1" t="s">
        <v>2876</v>
      </c>
      <c r="E1163" s="1" t="s">
        <v>15149</v>
      </c>
      <c r="F1163" s="1" t="s">
        <v>16262</v>
      </c>
      <c r="G1163" s="1" t="s">
        <v>17362</v>
      </c>
      <c r="H1163" s="1" t="s">
        <v>18426</v>
      </c>
      <c r="I1163" s="1" t="s">
        <v>11053</v>
      </c>
      <c r="J1163" s="1"/>
      <c r="K1163" s="1" t="s">
        <v>18661</v>
      </c>
      <c r="L1163" s="1" t="s">
        <v>1161</v>
      </c>
      <c r="M1163" s="1" t="s">
        <v>12705</v>
      </c>
      <c r="N1163" s="1" t="s">
        <v>13216</v>
      </c>
      <c r="O1163" s="1" t="s">
        <v>1161</v>
      </c>
      <c r="P1163" s="1" t="s">
        <v>18941</v>
      </c>
      <c r="Q1163" s="1" t="s">
        <v>18941</v>
      </c>
      <c r="R1163" s="1" t="s">
        <v>14216</v>
      </c>
      <c r="S1163" s="1" t="s">
        <v>1161</v>
      </c>
      <c r="T1163" s="1"/>
      <c r="U1163" s="1" t="s">
        <v>20232</v>
      </c>
      <c r="V1163" s="1" t="s">
        <v>14230</v>
      </c>
      <c r="W1163" s="1" t="s">
        <v>1161</v>
      </c>
      <c r="X1163" s="1"/>
      <c r="Y1163" t="s">
        <v>20470</v>
      </c>
    </row>
    <row r="1164" spans="1:25">
      <c r="A1164" s="1" t="s">
        <v>1162</v>
      </c>
      <c r="B1164" s="1"/>
      <c r="C1164" s="1" t="s">
        <v>1162</v>
      </c>
      <c r="D1164" s="1" t="s">
        <v>2877</v>
      </c>
      <c r="E1164" s="1" t="s">
        <v>15150</v>
      </c>
      <c r="F1164" s="1" t="s">
        <v>16263</v>
      </c>
      <c r="G1164" s="1" t="s">
        <v>17363</v>
      </c>
      <c r="H1164" s="1" t="s">
        <v>18427</v>
      </c>
      <c r="I1164" s="1" t="s">
        <v>10516</v>
      </c>
      <c r="J1164" s="1"/>
      <c r="K1164" s="1" t="s">
        <v>18661</v>
      </c>
      <c r="L1164" s="1" t="s">
        <v>1162</v>
      </c>
      <c r="M1164" s="1" t="s">
        <v>12706</v>
      </c>
      <c r="N1164" s="1" t="s">
        <v>13216</v>
      </c>
      <c r="O1164" s="1" t="s">
        <v>1162</v>
      </c>
      <c r="P1164" s="1" t="s">
        <v>18942</v>
      </c>
      <c r="Q1164" s="1" t="s">
        <v>19642</v>
      </c>
      <c r="R1164" s="1" t="s">
        <v>14216</v>
      </c>
      <c r="S1164" s="1" t="s">
        <v>1162</v>
      </c>
      <c r="T1164" s="1" t="s">
        <v>20026</v>
      </c>
      <c r="U1164" s="1"/>
      <c r="V1164" s="1" t="s">
        <v>14230</v>
      </c>
      <c r="W1164" s="1" t="s">
        <v>1162</v>
      </c>
      <c r="X1164" s="1"/>
    </row>
    <row r="1165" spans="1:25">
      <c r="A1165" s="1" t="s">
        <v>1163</v>
      </c>
      <c r="B1165" s="1"/>
      <c r="C1165" s="1" t="s">
        <v>1163</v>
      </c>
      <c r="D1165" s="1" t="s">
        <v>2878</v>
      </c>
      <c r="E1165" s="1" t="s">
        <v>15151</v>
      </c>
      <c r="F1165" s="1" t="s">
        <v>16264</v>
      </c>
      <c r="G1165" s="1" t="s">
        <v>17364</v>
      </c>
      <c r="H1165" s="1" t="s">
        <v>18428</v>
      </c>
      <c r="I1165" s="1" t="s">
        <v>11054</v>
      </c>
      <c r="J1165" s="1"/>
      <c r="K1165" s="1" t="s">
        <v>18661</v>
      </c>
      <c r="L1165" s="1" t="s">
        <v>1163</v>
      </c>
      <c r="M1165" s="1" t="s">
        <v>12707</v>
      </c>
      <c r="N1165" s="1" t="s">
        <v>13216</v>
      </c>
      <c r="O1165" s="1" t="s">
        <v>1163</v>
      </c>
      <c r="P1165" s="1" t="s">
        <v>18943</v>
      </c>
      <c r="Q1165" s="1" t="s">
        <v>18943</v>
      </c>
      <c r="R1165" s="1" t="s">
        <v>14216</v>
      </c>
      <c r="S1165" s="1" t="s">
        <v>1163</v>
      </c>
      <c r="T1165" s="1"/>
      <c r="U1165" s="1" t="s">
        <v>20233</v>
      </c>
      <c r="V1165" s="1" t="s">
        <v>14230</v>
      </c>
      <c r="W1165" s="1" t="s">
        <v>1163</v>
      </c>
      <c r="X1165" s="1"/>
      <c r="Y1165" t="s">
        <v>20471</v>
      </c>
    </row>
    <row r="1166" spans="1:25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7824</v>
      </c>
      <c r="H1166" s="1" t="s">
        <v>9407</v>
      </c>
      <c r="I1166" s="1" t="s">
        <v>11055</v>
      </c>
      <c r="J1166" s="1"/>
      <c r="K1166" s="1" t="s">
        <v>18661</v>
      </c>
      <c r="L1166" s="1" t="s">
        <v>1164</v>
      </c>
      <c r="M1166" s="1" t="s">
        <v>12708</v>
      </c>
      <c r="N1166" s="1" t="s">
        <v>13216</v>
      </c>
      <c r="O1166" s="1" t="s">
        <v>1164</v>
      </c>
      <c r="P1166" s="1" t="s">
        <v>18944</v>
      </c>
      <c r="Q1166" s="1" t="s">
        <v>19643</v>
      </c>
      <c r="R1166" s="1" t="s">
        <v>14216</v>
      </c>
      <c r="S1166" s="1" t="s">
        <v>1164</v>
      </c>
      <c r="T1166" s="1" t="s">
        <v>20027</v>
      </c>
      <c r="U1166" s="1"/>
      <c r="V1166" s="1" t="s">
        <v>14230</v>
      </c>
      <c r="W1166" s="1" t="s">
        <v>1164</v>
      </c>
      <c r="X1166" s="1"/>
    </row>
    <row r="1167" spans="1:25">
      <c r="A1167" s="1" t="s">
        <v>1165</v>
      </c>
      <c r="B1167" s="1"/>
      <c r="C1167" s="1" t="s">
        <v>1165</v>
      </c>
      <c r="D1167" s="1" t="s">
        <v>2880</v>
      </c>
      <c r="E1167" s="1" t="s">
        <v>15152</v>
      </c>
      <c r="F1167" s="1" t="s">
        <v>16265</v>
      </c>
      <c r="G1167" s="1" t="s">
        <v>17365</v>
      </c>
      <c r="H1167" s="1" t="s">
        <v>18429</v>
      </c>
      <c r="I1167" s="1" t="s">
        <v>11056</v>
      </c>
      <c r="J1167" s="1"/>
      <c r="K1167" s="1" t="s">
        <v>18661</v>
      </c>
      <c r="L1167" s="1" t="s">
        <v>1165</v>
      </c>
      <c r="M1167" s="1" t="s">
        <v>12709</v>
      </c>
      <c r="N1167" s="1" t="s">
        <v>13216</v>
      </c>
      <c r="O1167" s="1" t="s">
        <v>1165</v>
      </c>
      <c r="P1167" s="1" t="s">
        <v>18944</v>
      </c>
      <c r="Q1167" s="1" t="s">
        <v>19644</v>
      </c>
      <c r="R1167" s="1" t="s">
        <v>14216</v>
      </c>
      <c r="S1167" s="1" t="s">
        <v>1165</v>
      </c>
      <c r="T1167" s="1"/>
      <c r="U1167" s="1"/>
      <c r="V1167" s="1" t="s">
        <v>14230</v>
      </c>
      <c r="W1167" s="1" t="s">
        <v>1165</v>
      </c>
      <c r="X1167" s="1"/>
    </row>
    <row r="1168" spans="1:25">
      <c r="A1168" s="1" t="s">
        <v>1166</v>
      </c>
      <c r="B1168" s="1"/>
      <c r="C1168" s="1" t="s">
        <v>1166</v>
      </c>
      <c r="D1168" s="1" t="s">
        <v>2881</v>
      </c>
      <c r="E1168" s="1" t="s">
        <v>4553</v>
      </c>
      <c r="F1168" s="1" t="s">
        <v>6196</v>
      </c>
      <c r="G1168" s="1" t="s">
        <v>7826</v>
      </c>
      <c r="H1168" s="1" t="s">
        <v>9409</v>
      </c>
      <c r="I1168" s="1" t="s">
        <v>11057</v>
      </c>
      <c r="J1168" s="1"/>
      <c r="K1168" s="1" t="s">
        <v>18661</v>
      </c>
      <c r="L1168" s="1" t="s">
        <v>1166</v>
      </c>
      <c r="M1168" s="1" t="s">
        <v>12710</v>
      </c>
      <c r="N1168" s="1" t="s">
        <v>13216</v>
      </c>
      <c r="O1168" s="1" t="s">
        <v>1166</v>
      </c>
      <c r="P1168" s="1" t="s">
        <v>18944</v>
      </c>
      <c r="Q1168" s="1" t="s">
        <v>19645</v>
      </c>
      <c r="R1168" s="1" t="s">
        <v>14216</v>
      </c>
      <c r="S1168" s="1" t="s">
        <v>1166</v>
      </c>
      <c r="T1168" s="1"/>
      <c r="U1168" s="1"/>
      <c r="V1168" s="1" t="s">
        <v>14230</v>
      </c>
      <c r="W1168" s="1" t="s">
        <v>1166</v>
      </c>
      <c r="X1168" s="1"/>
    </row>
    <row r="1169" spans="1:25">
      <c r="A1169" s="1" t="s">
        <v>1167</v>
      </c>
      <c r="B1169" s="1"/>
      <c r="C1169" s="1" t="s">
        <v>1167</v>
      </c>
      <c r="D1169" s="1" t="s">
        <v>2882</v>
      </c>
      <c r="E1169" s="1" t="s">
        <v>15153</v>
      </c>
      <c r="F1169" s="1" t="s">
        <v>16266</v>
      </c>
      <c r="G1169" s="1" t="s">
        <v>17366</v>
      </c>
      <c r="H1169" s="1" t="s">
        <v>18430</v>
      </c>
      <c r="I1169" s="1" t="s">
        <v>11058</v>
      </c>
      <c r="J1169" s="1"/>
      <c r="K1169" s="1" t="s">
        <v>18661</v>
      </c>
      <c r="L1169" s="1" t="s">
        <v>1167</v>
      </c>
      <c r="M1169" s="1" t="s">
        <v>12711</v>
      </c>
      <c r="N1169" s="1" t="s">
        <v>13216</v>
      </c>
      <c r="O1169" s="1" t="s">
        <v>1167</v>
      </c>
      <c r="P1169" s="1" t="s">
        <v>18944</v>
      </c>
      <c r="Q1169" s="1" t="s">
        <v>19646</v>
      </c>
      <c r="R1169" s="1" t="s">
        <v>14216</v>
      </c>
      <c r="S1169" s="1" t="s">
        <v>1167</v>
      </c>
      <c r="T1169" s="1"/>
      <c r="U1169" s="1"/>
      <c r="V1169" s="1" t="s">
        <v>14230</v>
      </c>
      <c r="W1169" s="1" t="s">
        <v>1167</v>
      </c>
      <c r="X1169" s="1"/>
    </row>
    <row r="1170" spans="1:25">
      <c r="A1170" s="1" t="s">
        <v>1168</v>
      </c>
      <c r="B1170" s="1"/>
      <c r="C1170" s="1" t="s">
        <v>1168</v>
      </c>
      <c r="D1170" s="1" t="s">
        <v>2883</v>
      </c>
      <c r="E1170" s="1" t="s">
        <v>15154</v>
      </c>
      <c r="F1170" s="1" t="s">
        <v>16267</v>
      </c>
      <c r="G1170" s="1" t="s">
        <v>17367</v>
      </c>
      <c r="H1170" s="1" t="s">
        <v>18431</v>
      </c>
      <c r="I1170" s="1" t="s">
        <v>11059</v>
      </c>
      <c r="J1170" s="1"/>
      <c r="K1170" s="1" t="s">
        <v>18661</v>
      </c>
      <c r="L1170" s="1" t="s">
        <v>1168</v>
      </c>
      <c r="M1170" s="1" t="s">
        <v>12712</v>
      </c>
      <c r="N1170" s="1" t="s">
        <v>13216</v>
      </c>
      <c r="O1170" s="1" t="s">
        <v>1168</v>
      </c>
      <c r="P1170" s="1" t="s">
        <v>18945</v>
      </c>
      <c r="Q1170" s="1" t="s">
        <v>18945</v>
      </c>
      <c r="R1170" s="1" t="s">
        <v>14216</v>
      </c>
      <c r="S1170" s="1" t="s">
        <v>1168</v>
      </c>
      <c r="T1170" s="1"/>
      <c r="U1170" s="1" t="s">
        <v>20234</v>
      </c>
      <c r="V1170" s="1" t="s">
        <v>14230</v>
      </c>
      <c r="W1170" s="1" t="s">
        <v>1168</v>
      </c>
      <c r="X1170" s="1" t="s">
        <v>20373</v>
      </c>
    </row>
    <row r="1171" spans="1:25">
      <c r="A1171" s="1" t="s">
        <v>1169</v>
      </c>
      <c r="B1171" s="1"/>
      <c r="C1171" s="1" t="s">
        <v>1169</v>
      </c>
      <c r="D1171" s="1" t="s">
        <v>2884</v>
      </c>
      <c r="E1171" s="1" t="s">
        <v>15155</v>
      </c>
      <c r="F1171" s="1" t="s">
        <v>16268</v>
      </c>
      <c r="G1171" s="1" t="s">
        <v>17368</v>
      </c>
      <c r="H1171" s="1" t="s">
        <v>18432</v>
      </c>
      <c r="I1171" s="1" t="s">
        <v>11060</v>
      </c>
      <c r="J1171" s="1"/>
      <c r="K1171" s="1" t="s">
        <v>18661</v>
      </c>
      <c r="L1171" s="1" t="s">
        <v>1169</v>
      </c>
      <c r="M1171" s="1" t="s">
        <v>12713</v>
      </c>
      <c r="N1171" s="1" t="s">
        <v>13216</v>
      </c>
      <c r="O1171" s="1" t="s">
        <v>1169</v>
      </c>
      <c r="P1171" s="1" t="s">
        <v>18945</v>
      </c>
      <c r="Q1171" s="1" t="s">
        <v>18945</v>
      </c>
      <c r="R1171" s="1" t="s">
        <v>14216</v>
      </c>
      <c r="S1171" s="1" t="s">
        <v>1169</v>
      </c>
      <c r="T1171" s="1"/>
      <c r="U1171" s="1"/>
      <c r="V1171" s="1" t="s">
        <v>14230</v>
      </c>
      <c r="W1171" s="1" t="s">
        <v>1169</v>
      </c>
      <c r="X1171" s="1"/>
    </row>
    <row r="1172" spans="1:25">
      <c r="A1172" s="1" t="s">
        <v>1170</v>
      </c>
      <c r="B1172" s="1"/>
      <c r="C1172" s="1" t="s">
        <v>1170</v>
      </c>
      <c r="D1172" s="1" t="s">
        <v>2885</v>
      </c>
      <c r="E1172" s="1" t="s">
        <v>15156</v>
      </c>
      <c r="F1172" s="1" t="s">
        <v>16269</v>
      </c>
      <c r="G1172" s="1" t="s">
        <v>17369</v>
      </c>
      <c r="H1172" s="1" t="s">
        <v>18433</v>
      </c>
      <c r="I1172" s="1" t="s">
        <v>11061</v>
      </c>
      <c r="J1172" s="1"/>
      <c r="K1172" s="1" t="s">
        <v>18661</v>
      </c>
      <c r="L1172" s="1" t="s">
        <v>1170</v>
      </c>
      <c r="M1172" s="1" t="s">
        <v>12714</v>
      </c>
      <c r="N1172" s="1" t="s">
        <v>13216</v>
      </c>
      <c r="O1172" s="1" t="s">
        <v>1170</v>
      </c>
      <c r="P1172" s="1" t="s">
        <v>18945</v>
      </c>
      <c r="Q1172" s="1" t="s">
        <v>18945</v>
      </c>
      <c r="R1172" s="1" t="s">
        <v>14216</v>
      </c>
      <c r="S1172" s="1" t="s">
        <v>1170</v>
      </c>
      <c r="T1172" s="1"/>
      <c r="U1172" s="1"/>
      <c r="V1172" s="1" t="s">
        <v>14230</v>
      </c>
      <c r="W1172" s="1" t="s">
        <v>1170</v>
      </c>
      <c r="X1172" s="1"/>
    </row>
    <row r="1173" spans="1:25">
      <c r="A1173" s="1" t="s">
        <v>1171</v>
      </c>
      <c r="B1173" s="1"/>
      <c r="C1173" s="1" t="s">
        <v>1171</v>
      </c>
      <c r="D1173" s="1" t="s">
        <v>2886</v>
      </c>
      <c r="E1173" s="1" t="s">
        <v>15157</v>
      </c>
      <c r="F1173" s="1" t="s">
        <v>16270</v>
      </c>
      <c r="G1173" s="1" t="s">
        <v>17370</v>
      </c>
      <c r="H1173" s="1" t="s">
        <v>18434</v>
      </c>
      <c r="I1173" s="1" t="s">
        <v>11062</v>
      </c>
      <c r="J1173" s="1"/>
      <c r="K1173" s="1" t="s">
        <v>18661</v>
      </c>
      <c r="L1173" s="1" t="s">
        <v>1171</v>
      </c>
      <c r="M1173" s="1" t="s">
        <v>12715</v>
      </c>
      <c r="N1173" s="1" t="s">
        <v>13216</v>
      </c>
      <c r="O1173" s="1" t="s">
        <v>1171</v>
      </c>
      <c r="P1173" s="1" t="s">
        <v>18945</v>
      </c>
      <c r="Q1173" s="1" t="s">
        <v>18945</v>
      </c>
      <c r="R1173" s="1" t="s">
        <v>14216</v>
      </c>
      <c r="S1173" s="1" t="s">
        <v>1171</v>
      </c>
      <c r="T1173" s="1"/>
      <c r="U1173" s="1"/>
      <c r="V1173" s="1" t="s">
        <v>14230</v>
      </c>
      <c r="W1173" s="1" t="s">
        <v>1171</v>
      </c>
      <c r="X1173" s="1"/>
    </row>
    <row r="1174" spans="1:25">
      <c r="A1174" s="1" t="s">
        <v>1172</v>
      </c>
      <c r="B1174" s="1"/>
      <c r="C1174" s="1" t="s">
        <v>1172</v>
      </c>
      <c r="D1174" s="1" t="s">
        <v>2887</v>
      </c>
      <c r="E1174" s="1" t="s">
        <v>15158</v>
      </c>
      <c r="F1174" s="1" t="s">
        <v>16271</v>
      </c>
      <c r="G1174" s="1" t="s">
        <v>17371</v>
      </c>
      <c r="H1174" s="1" t="s">
        <v>18435</v>
      </c>
      <c r="I1174" s="1" t="s">
        <v>11063</v>
      </c>
      <c r="J1174" s="1"/>
      <c r="K1174" s="1" t="s">
        <v>18661</v>
      </c>
      <c r="L1174" s="1" t="s">
        <v>1172</v>
      </c>
      <c r="M1174" s="1" t="s">
        <v>12716</v>
      </c>
      <c r="N1174" s="1" t="s">
        <v>13216</v>
      </c>
      <c r="O1174" s="1" t="s">
        <v>1172</v>
      </c>
      <c r="P1174" s="1" t="s">
        <v>18945</v>
      </c>
      <c r="Q1174" s="1" t="s">
        <v>18945</v>
      </c>
      <c r="R1174" s="1" t="s">
        <v>14216</v>
      </c>
      <c r="S1174" s="1" t="s">
        <v>1172</v>
      </c>
      <c r="T1174" s="1"/>
      <c r="U1174" s="1"/>
      <c r="V1174" s="1" t="s">
        <v>14230</v>
      </c>
      <c r="W1174" s="1" t="s">
        <v>1172</v>
      </c>
      <c r="X1174" s="1"/>
    </row>
    <row r="1175" spans="1:25">
      <c r="A1175" s="1" t="s">
        <v>1173</v>
      </c>
      <c r="B1175" s="1"/>
      <c r="C1175" s="1" t="s">
        <v>1173</v>
      </c>
      <c r="D1175" s="1" t="s">
        <v>2888</v>
      </c>
      <c r="E1175" s="1" t="s">
        <v>4560</v>
      </c>
      <c r="F1175" s="1" t="s">
        <v>6203</v>
      </c>
      <c r="G1175" s="1" t="s">
        <v>7833</v>
      </c>
      <c r="H1175" s="1" t="s">
        <v>9416</v>
      </c>
      <c r="I1175" s="1" t="s">
        <v>11064</v>
      </c>
      <c r="J1175" s="1"/>
      <c r="K1175" s="1" t="s">
        <v>18661</v>
      </c>
      <c r="L1175" s="1" t="s">
        <v>1173</v>
      </c>
      <c r="M1175" s="1" t="s">
        <v>12717</v>
      </c>
      <c r="N1175" s="1" t="s">
        <v>13216</v>
      </c>
      <c r="O1175" s="1" t="s">
        <v>1173</v>
      </c>
      <c r="P1175" s="1" t="s">
        <v>18946</v>
      </c>
      <c r="Q1175" s="1" t="s">
        <v>19647</v>
      </c>
      <c r="R1175" s="1" t="s">
        <v>14216</v>
      </c>
      <c r="S1175" s="1" t="s">
        <v>1173</v>
      </c>
      <c r="T1175" s="1" t="s">
        <v>20028</v>
      </c>
      <c r="U1175" s="1"/>
      <c r="V1175" s="1" t="s">
        <v>14230</v>
      </c>
      <c r="W1175" s="1" t="s">
        <v>1173</v>
      </c>
      <c r="X1175" s="1"/>
    </row>
    <row r="1176" spans="1:25">
      <c r="A1176" s="1" t="s">
        <v>1174</v>
      </c>
      <c r="B1176" s="1"/>
      <c r="C1176" s="1" t="s">
        <v>1174</v>
      </c>
      <c r="D1176" s="1" t="s">
        <v>2889</v>
      </c>
      <c r="E1176" s="1" t="s">
        <v>15159</v>
      </c>
      <c r="F1176" s="1" t="s">
        <v>16272</v>
      </c>
      <c r="G1176" s="1" t="s">
        <v>17372</v>
      </c>
      <c r="H1176" s="1" t="s">
        <v>18436</v>
      </c>
      <c r="I1176" s="1" t="s">
        <v>11065</v>
      </c>
      <c r="J1176" s="1"/>
      <c r="K1176" s="1" t="s">
        <v>18661</v>
      </c>
      <c r="L1176" s="1" t="s">
        <v>1174</v>
      </c>
      <c r="M1176" s="1" t="s">
        <v>12718</v>
      </c>
      <c r="N1176" s="1" t="s">
        <v>13216</v>
      </c>
      <c r="O1176" s="1" t="s">
        <v>1174</v>
      </c>
      <c r="P1176" s="1" t="s">
        <v>18946</v>
      </c>
      <c r="Q1176" s="1" t="s">
        <v>19648</v>
      </c>
      <c r="R1176" s="1" t="s">
        <v>14216</v>
      </c>
      <c r="S1176" s="1" t="s">
        <v>1174</v>
      </c>
      <c r="T1176" s="1"/>
      <c r="U1176" s="1"/>
      <c r="V1176" s="1" t="s">
        <v>14230</v>
      </c>
      <c r="W1176" s="1" t="s">
        <v>1174</v>
      </c>
      <c r="X1176" s="1"/>
    </row>
    <row r="1177" spans="1:25">
      <c r="A1177" s="1" t="s">
        <v>1175</v>
      </c>
      <c r="B1177" s="1"/>
      <c r="C1177" s="1" t="s">
        <v>1175</v>
      </c>
      <c r="D1177" s="1" t="s">
        <v>2890</v>
      </c>
      <c r="E1177" s="1" t="s">
        <v>15160</v>
      </c>
      <c r="F1177" s="1" t="s">
        <v>16273</v>
      </c>
      <c r="G1177" s="1" t="s">
        <v>17373</v>
      </c>
      <c r="H1177" s="1" t="s">
        <v>18437</v>
      </c>
      <c r="I1177" s="1" t="s">
        <v>11066</v>
      </c>
      <c r="J1177" s="1"/>
      <c r="K1177" s="1" t="s">
        <v>18661</v>
      </c>
      <c r="L1177" s="1" t="s">
        <v>1175</v>
      </c>
      <c r="M1177" s="1" t="s">
        <v>12719</v>
      </c>
      <c r="N1177" s="1" t="s">
        <v>13216</v>
      </c>
      <c r="O1177" s="1" t="s">
        <v>1175</v>
      </c>
      <c r="P1177" s="1" t="s">
        <v>18947</v>
      </c>
      <c r="Q1177" s="1" t="s">
        <v>18947</v>
      </c>
      <c r="R1177" s="1" t="s">
        <v>14216</v>
      </c>
      <c r="S1177" s="1" t="s">
        <v>1175</v>
      </c>
      <c r="T1177" s="1"/>
      <c r="U1177" s="1" t="s">
        <v>20235</v>
      </c>
      <c r="V1177" s="1" t="s">
        <v>14230</v>
      </c>
      <c r="W1177" s="1" t="s">
        <v>1175</v>
      </c>
      <c r="X1177" s="1"/>
      <c r="Y1177" t="s">
        <v>20472</v>
      </c>
    </row>
    <row r="1178" spans="1:25">
      <c r="A1178" s="1" t="s">
        <v>1176</v>
      </c>
      <c r="B1178" s="1"/>
      <c r="C1178" s="1" t="s">
        <v>1176</v>
      </c>
      <c r="D1178" s="1" t="s">
        <v>2891</v>
      </c>
      <c r="E1178" s="1" t="s">
        <v>15161</v>
      </c>
      <c r="F1178" s="1" t="s">
        <v>16274</v>
      </c>
      <c r="G1178" s="1" t="s">
        <v>17374</v>
      </c>
      <c r="H1178" s="1" t="s">
        <v>18438</v>
      </c>
      <c r="I1178" s="1" t="s">
        <v>11067</v>
      </c>
      <c r="J1178" s="1"/>
      <c r="K1178" s="1" t="s">
        <v>18661</v>
      </c>
      <c r="L1178" s="1" t="s">
        <v>1176</v>
      </c>
      <c r="M1178" s="1" t="s">
        <v>12720</v>
      </c>
      <c r="N1178" s="1" t="s">
        <v>13216</v>
      </c>
      <c r="O1178" s="1" t="s">
        <v>1176</v>
      </c>
      <c r="P1178" s="1" t="s">
        <v>18947</v>
      </c>
      <c r="Q1178" s="1" t="s">
        <v>18947</v>
      </c>
      <c r="R1178" s="1" t="s">
        <v>14216</v>
      </c>
      <c r="S1178" s="1" t="s">
        <v>1176</v>
      </c>
      <c r="T1178" s="1"/>
      <c r="U1178" s="1"/>
      <c r="V1178" s="1" t="s">
        <v>14230</v>
      </c>
      <c r="W1178" s="1" t="s">
        <v>1176</v>
      </c>
      <c r="X1178" s="1"/>
    </row>
    <row r="1179" spans="1:25">
      <c r="A1179" s="1" t="s">
        <v>1177</v>
      </c>
      <c r="B1179" s="1"/>
      <c r="C1179" s="1" t="s">
        <v>1177</v>
      </c>
      <c r="D1179" s="1" t="s">
        <v>2892</v>
      </c>
      <c r="E1179" s="1" t="s">
        <v>15162</v>
      </c>
      <c r="F1179" s="1" t="s">
        <v>15162</v>
      </c>
      <c r="G1179" s="1" t="s">
        <v>17375</v>
      </c>
      <c r="H1179" s="1" t="s">
        <v>18439</v>
      </c>
      <c r="I1179" s="1" t="s">
        <v>11068</v>
      </c>
      <c r="J1179" s="1"/>
      <c r="K1179" s="1" t="s">
        <v>18661</v>
      </c>
      <c r="L1179" s="1" t="s">
        <v>1177</v>
      </c>
      <c r="M1179" s="1" t="s">
        <v>12721</v>
      </c>
      <c r="N1179" s="1" t="s">
        <v>13216</v>
      </c>
      <c r="O1179" s="1" t="s">
        <v>1177</v>
      </c>
      <c r="P1179" s="1" t="s">
        <v>18947</v>
      </c>
      <c r="Q1179" s="1" t="s">
        <v>18947</v>
      </c>
      <c r="R1179" s="1" t="s">
        <v>14216</v>
      </c>
      <c r="S1179" s="1" t="s">
        <v>1177</v>
      </c>
      <c r="T1179" s="1"/>
      <c r="U1179" s="1"/>
      <c r="V1179" s="1" t="s">
        <v>14230</v>
      </c>
      <c r="W1179" s="1" t="s">
        <v>1177</v>
      </c>
      <c r="X1179" s="1"/>
    </row>
    <row r="1180" spans="1:25">
      <c r="A1180" s="1" t="s">
        <v>1178</v>
      </c>
      <c r="B1180" s="1"/>
      <c r="C1180" s="1" t="s">
        <v>1178</v>
      </c>
      <c r="D1180" s="1" t="s">
        <v>2893</v>
      </c>
      <c r="E1180" s="1" t="s">
        <v>15163</v>
      </c>
      <c r="F1180" s="1" t="s">
        <v>16275</v>
      </c>
      <c r="G1180" s="1" t="s">
        <v>17376</v>
      </c>
      <c r="H1180" s="1" t="s">
        <v>18440</v>
      </c>
      <c r="I1180" s="1" t="s">
        <v>11069</v>
      </c>
      <c r="J1180" s="1"/>
      <c r="K1180" s="1" t="s">
        <v>18661</v>
      </c>
      <c r="L1180" s="1" t="s">
        <v>1178</v>
      </c>
      <c r="M1180" s="1" t="s">
        <v>12722</v>
      </c>
      <c r="N1180" s="1" t="s">
        <v>13216</v>
      </c>
      <c r="O1180" s="1" t="s">
        <v>1178</v>
      </c>
      <c r="P1180" s="1" t="s">
        <v>18948</v>
      </c>
      <c r="Q1180" s="1" t="s">
        <v>19649</v>
      </c>
      <c r="R1180" s="1" t="s">
        <v>14216</v>
      </c>
      <c r="S1180" s="1" t="s">
        <v>1178</v>
      </c>
      <c r="T1180" s="1" t="s">
        <v>20029</v>
      </c>
      <c r="U1180" s="1"/>
      <c r="V1180" s="1" t="s">
        <v>14230</v>
      </c>
      <c r="W1180" s="1" t="s">
        <v>1178</v>
      </c>
      <c r="X1180" s="1"/>
    </row>
    <row r="1181" spans="1:25">
      <c r="A1181" s="1" t="s">
        <v>1179</v>
      </c>
      <c r="B1181" s="1"/>
      <c r="C1181" s="1" t="s">
        <v>1179</v>
      </c>
      <c r="D1181" s="1" t="s">
        <v>2894</v>
      </c>
      <c r="E1181" s="1" t="s">
        <v>4566</v>
      </c>
      <c r="F1181" s="1" t="s">
        <v>6208</v>
      </c>
      <c r="G1181" s="1" t="s">
        <v>7839</v>
      </c>
      <c r="H1181" s="1" t="s">
        <v>9422</v>
      </c>
      <c r="I1181" s="1" t="s">
        <v>11070</v>
      </c>
      <c r="J1181" s="1"/>
      <c r="K1181" s="1" t="s">
        <v>18661</v>
      </c>
      <c r="L1181" s="1" t="s">
        <v>1179</v>
      </c>
      <c r="M1181" s="1" t="s">
        <v>12723</v>
      </c>
      <c r="N1181" s="1" t="s">
        <v>13216</v>
      </c>
      <c r="O1181" s="1" t="s">
        <v>1179</v>
      </c>
      <c r="P1181" s="1" t="s">
        <v>18948</v>
      </c>
      <c r="Q1181" s="1" t="s">
        <v>19650</v>
      </c>
      <c r="R1181" s="1" t="s">
        <v>14216</v>
      </c>
      <c r="S1181" s="1" t="s">
        <v>1179</v>
      </c>
      <c r="T1181" s="1"/>
      <c r="U1181" s="1"/>
      <c r="V1181" s="1" t="s">
        <v>14230</v>
      </c>
      <c r="W1181" s="1" t="s">
        <v>1179</v>
      </c>
      <c r="X1181" s="1"/>
    </row>
    <row r="1182" spans="1:25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7840</v>
      </c>
      <c r="H1182" s="1" t="s">
        <v>9423</v>
      </c>
      <c r="I1182" s="1" t="s">
        <v>11071</v>
      </c>
      <c r="J1182" s="1"/>
      <c r="K1182" s="1" t="s">
        <v>18661</v>
      </c>
      <c r="L1182" s="1" t="s">
        <v>1180</v>
      </c>
      <c r="M1182" s="1" t="s">
        <v>12724</v>
      </c>
      <c r="N1182" s="1" t="s">
        <v>13216</v>
      </c>
      <c r="O1182" s="1" t="s">
        <v>1180</v>
      </c>
      <c r="P1182" s="1" t="s">
        <v>18949</v>
      </c>
      <c r="Q1182" s="1" t="s">
        <v>18949</v>
      </c>
      <c r="R1182" s="1" t="s">
        <v>14216</v>
      </c>
      <c r="S1182" s="1" t="s">
        <v>1180</v>
      </c>
      <c r="T1182" s="1"/>
      <c r="U1182" s="1" t="s">
        <v>20236</v>
      </c>
      <c r="V1182" s="1" t="s">
        <v>14230</v>
      </c>
      <c r="W1182" s="1" t="s">
        <v>1180</v>
      </c>
      <c r="X1182" s="1"/>
      <c r="Y1182" t="s">
        <v>20473</v>
      </c>
    </row>
    <row r="1183" spans="1:25">
      <c r="A1183" s="1" t="s">
        <v>1181</v>
      </c>
      <c r="B1183" s="1"/>
      <c r="C1183" s="1" t="s">
        <v>1181</v>
      </c>
      <c r="D1183" s="1" t="s">
        <v>2896</v>
      </c>
      <c r="E1183" s="1" t="s">
        <v>15164</v>
      </c>
      <c r="F1183" s="1" t="s">
        <v>16276</v>
      </c>
      <c r="G1183" s="1" t="s">
        <v>17377</v>
      </c>
      <c r="H1183" s="1" t="s">
        <v>18441</v>
      </c>
      <c r="I1183" s="1" t="s">
        <v>11072</v>
      </c>
      <c r="J1183" s="1"/>
      <c r="K1183" s="1" t="s">
        <v>18661</v>
      </c>
      <c r="L1183" s="1" t="s">
        <v>1181</v>
      </c>
      <c r="M1183" s="1" t="s">
        <v>12725</v>
      </c>
      <c r="N1183" s="1" t="s">
        <v>13216</v>
      </c>
      <c r="O1183" s="1" t="s">
        <v>1181</v>
      </c>
      <c r="P1183" s="1" t="s">
        <v>18949</v>
      </c>
      <c r="Q1183" s="1" t="s">
        <v>18949</v>
      </c>
      <c r="R1183" s="1" t="s">
        <v>14216</v>
      </c>
      <c r="S1183" s="1" t="s">
        <v>1181</v>
      </c>
      <c r="T1183" s="1"/>
      <c r="U1183" s="1"/>
      <c r="V1183" s="1" t="s">
        <v>14230</v>
      </c>
      <c r="W1183" s="1" t="s">
        <v>1181</v>
      </c>
      <c r="X1183" s="1"/>
    </row>
    <row r="1184" spans="1:25">
      <c r="A1184" s="1" t="s">
        <v>1182</v>
      </c>
      <c r="B1184" s="1"/>
      <c r="C1184" s="1" t="s">
        <v>1182</v>
      </c>
      <c r="D1184" s="1" t="s">
        <v>2897</v>
      </c>
      <c r="E1184" s="1" t="s">
        <v>15165</v>
      </c>
      <c r="F1184" s="1" t="s">
        <v>16277</v>
      </c>
      <c r="G1184" s="1" t="s">
        <v>17378</v>
      </c>
      <c r="H1184" s="1" t="s">
        <v>18442</v>
      </c>
      <c r="I1184" s="1" t="s">
        <v>11073</v>
      </c>
      <c r="J1184" s="1"/>
      <c r="K1184" s="1" t="s">
        <v>18661</v>
      </c>
      <c r="L1184" s="1" t="s">
        <v>1182</v>
      </c>
      <c r="M1184" s="1" t="s">
        <v>12726</v>
      </c>
      <c r="N1184" s="1" t="s">
        <v>13216</v>
      </c>
      <c r="O1184" s="1" t="s">
        <v>1182</v>
      </c>
      <c r="P1184" s="1" t="s">
        <v>18949</v>
      </c>
      <c r="Q1184" s="1" t="s">
        <v>18949</v>
      </c>
      <c r="R1184" s="1" t="s">
        <v>14216</v>
      </c>
      <c r="S1184" s="1" t="s">
        <v>1182</v>
      </c>
      <c r="T1184" s="1"/>
      <c r="U1184" s="1"/>
      <c r="V1184" s="1" t="s">
        <v>14230</v>
      </c>
      <c r="W1184" s="1" t="s">
        <v>1182</v>
      </c>
      <c r="X1184" s="1"/>
    </row>
    <row r="1185" spans="1:25">
      <c r="A1185" s="1" t="s">
        <v>1183</v>
      </c>
      <c r="B1185" s="1"/>
      <c r="C1185" s="1" t="s">
        <v>1183</v>
      </c>
      <c r="D1185" s="1" t="s">
        <v>2898</v>
      </c>
      <c r="E1185" s="1" t="s">
        <v>15166</v>
      </c>
      <c r="F1185" s="1" t="s">
        <v>16278</v>
      </c>
      <c r="G1185" s="1" t="s">
        <v>17379</v>
      </c>
      <c r="H1185" s="1" t="s">
        <v>18443</v>
      </c>
      <c r="I1185" s="1" t="s">
        <v>11074</v>
      </c>
      <c r="J1185" s="1"/>
      <c r="K1185" s="1" t="s">
        <v>18661</v>
      </c>
      <c r="L1185" s="1" t="s">
        <v>1183</v>
      </c>
      <c r="M1185" s="1" t="s">
        <v>12727</v>
      </c>
      <c r="N1185" s="1" t="s">
        <v>13216</v>
      </c>
      <c r="O1185" s="1" t="s">
        <v>1183</v>
      </c>
      <c r="P1185" s="1" t="s">
        <v>18950</v>
      </c>
      <c r="Q1185" s="1" t="s">
        <v>19651</v>
      </c>
      <c r="R1185" s="1" t="s">
        <v>14216</v>
      </c>
      <c r="S1185" s="1" t="s">
        <v>1183</v>
      </c>
      <c r="T1185" s="1" t="s">
        <v>20030</v>
      </c>
      <c r="U1185" s="1"/>
      <c r="V1185" s="1" t="s">
        <v>14230</v>
      </c>
      <c r="W1185" s="1" t="s">
        <v>1183</v>
      </c>
      <c r="X1185" s="1"/>
    </row>
    <row r="1186" spans="1:25">
      <c r="A1186" s="1" t="s">
        <v>1184</v>
      </c>
      <c r="B1186" s="1"/>
      <c r="C1186" s="1" t="s">
        <v>1184</v>
      </c>
      <c r="D1186" s="1" t="s">
        <v>2899</v>
      </c>
      <c r="E1186" s="1" t="s">
        <v>15167</v>
      </c>
      <c r="F1186" s="1" t="s">
        <v>16279</v>
      </c>
      <c r="G1186" s="1" t="s">
        <v>17380</v>
      </c>
      <c r="H1186" s="1" t="s">
        <v>18444</v>
      </c>
      <c r="I1186" s="1" t="s">
        <v>11075</v>
      </c>
      <c r="J1186" s="1"/>
      <c r="K1186" s="1" t="s">
        <v>18661</v>
      </c>
      <c r="L1186" s="1" t="s">
        <v>1184</v>
      </c>
      <c r="M1186" s="1" t="s">
        <v>12728</v>
      </c>
      <c r="N1186" s="1" t="s">
        <v>13216</v>
      </c>
      <c r="O1186" s="1" t="s">
        <v>1184</v>
      </c>
      <c r="P1186" s="1" t="s">
        <v>18950</v>
      </c>
      <c r="Q1186" s="1" t="s">
        <v>19652</v>
      </c>
      <c r="R1186" s="1" t="s">
        <v>14216</v>
      </c>
      <c r="S1186" s="1" t="s">
        <v>1184</v>
      </c>
      <c r="T1186" s="1"/>
      <c r="U1186" s="1"/>
      <c r="V1186" s="1" t="s">
        <v>14230</v>
      </c>
      <c r="W1186" s="1" t="s">
        <v>1184</v>
      </c>
      <c r="X1186" s="1"/>
    </row>
    <row r="1187" spans="1:25">
      <c r="A1187" s="1" t="s">
        <v>1185</v>
      </c>
      <c r="B1187" s="1"/>
      <c r="C1187" s="1" t="s">
        <v>1185</v>
      </c>
      <c r="D1187" s="1" t="s">
        <v>2900</v>
      </c>
      <c r="E1187" s="1" t="s">
        <v>15168</v>
      </c>
      <c r="F1187" s="1" t="s">
        <v>16280</v>
      </c>
      <c r="G1187" s="1" t="s">
        <v>17381</v>
      </c>
      <c r="H1187" s="1" t="s">
        <v>18445</v>
      </c>
      <c r="I1187" s="1" t="s">
        <v>11076</v>
      </c>
      <c r="J1187" s="1"/>
      <c r="K1187" s="1" t="s">
        <v>18661</v>
      </c>
      <c r="L1187" s="1" t="s">
        <v>1185</v>
      </c>
      <c r="M1187" s="1" t="s">
        <v>12729</v>
      </c>
      <c r="N1187" s="1" t="s">
        <v>13216</v>
      </c>
      <c r="O1187" s="1" t="s">
        <v>1185</v>
      </c>
      <c r="P1187" s="1" t="s">
        <v>18951</v>
      </c>
      <c r="Q1187" s="1" t="s">
        <v>18951</v>
      </c>
      <c r="R1187" s="1" t="s">
        <v>14216</v>
      </c>
      <c r="S1187" s="1" t="s">
        <v>1185</v>
      </c>
      <c r="T1187" s="1"/>
      <c r="U1187" s="1" t="s">
        <v>20237</v>
      </c>
      <c r="V1187" s="1" t="s">
        <v>14230</v>
      </c>
      <c r="W1187" s="1" t="s">
        <v>1185</v>
      </c>
      <c r="X1187" s="1"/>
      <c r="Y1187" t="s">
        <v>20474</v>
      </c>
    </row>
    <row r="1188" spans="1:25">
      <c r="A1188" s="1" t="s">
        <v>1186</v>
      </c>
      <c r="B1188" s="1"/>
      <c r="C1188" s="1" t="s">
        <v>1186</v>
      </c>
      <c r="D1188" s="1" t="s">
        <v>2901</v>
      </c>
      <c r="E1188" s="1" t="s">
        <v>4573</v>
      </c>
      <c r="F1188" s="1" t="s">
        <v>6215</v>
      </c>
      <c r="G1188" s="1" t="s">
        <v>7846</v>
      </c>
      <c r="H1188" s="1" t="s">
        <v>9429</v>
      </c>
      <c r="I1188" s="1" t="s">
        <v>10038</v>
      </c>
      <c r="J1188" s="1"/>
      <c r="K1188" s="1" t="s">
        <v>18661</v>
      </c>
      <c r="L1188" s="1" t="s">
        <v>1186</v>
      </c>
      <c r="M1188" s="1" t="s">
        <v>12730</v>
      </c>
      <c r="N1188" s="1" t="s">
        <v>13216</v>
      </c>
      <c r="O1188" s="1" t="s">
        <v>1186</v>
      </c>
      <c r="P1188" s="1" t="s">
        <v>18951</v>
      </c>
      <c r="Q1188" s="1" t="s">
        <v>18951</v>
      </c>
      <c r="R1188" s="1" t="s">
        <v>14216</v>
      </c>
      <c r="S1188" s="1" t="s">
        <v>1186</v>
      </c>
      <c r="T1188" s="1"/>
      <c r="U1188" s="1"/>
      <c r="V1188" s="1" t="s">
        <v>14230</v>
      </c>
      <c r="W1188" s="1" t="s">
        <v>1186</v>
      </c>
      <c r="X1188" s="1"/>
    </row>
    <row r="1189" spans="1:25">
      <c r="A1189" s="1" t="s">
        <v>1187</v>
      </c>
      <c r="B1189" s="1"/>
      <c r="C1189" s="1" t="s">
        <v>1187</v>
      </c>
      <c r="D1189" s="1" t="s">
        <v>2902</v>
      </c>
      <c r="E1189" s="1" t="s">
        <v>15169</v>
      </c>
      <c r="F1189" s="1" t="s">
        <v>16281</v>
      </c>
      <c r="G1189" s="1" t="s">
        <v>17382</v>
      </c>
      <c r="H1189" s="1" t="s">
        <v>18446</v>
      </c>
      <c r="I1189" s="1" t="s">
        <v>11077</v>
      </c>
      <c r="J1189" s="1"/>
      <c r="K1189" s="1" t="s">
        <v>18661</v>
      </c>
      <c r="L1189" s="1" t="s">
        <v>1187</v>
      </c>
      <c r="M1189" s="1" t="s">
        <v>12731</v>
      </c>
      <c r="N1189" s="1" t="s">
        <v>13216</v>
      </c>
      <c r="O1189" s="1" t="s">
        <v>1187</v>
      </c>
      <c r="P1189" s="1" t="s">
        <v>18951</v>
      </c>
      <c r="Q1189" s="1" t="s">
        <v>18951</v>
      </c>
      <c r="R1189" s="1" t="s">
        <v>14216</v>
      </c>
      <c r="S1189" s="1" t="s">
        <v>1187</v>
      </c>
      <c r="T1189" s="1"/>
      <c r="U1189" s="1"/>
      <c r="V1189" s="1" t="s">
        <v>14230</v>
      </c>
      <c r="W1189" s="1" t="s">
        <v>1187</v>
      </c>
      <c r="X1189" s="1"/>
    </row>
    <row r="1190" spans="1:25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7848</v>
      </c>
      <c r="H1190" s="1" t="s">
        <v>9431</v>
      </c>
      <c r="I1190" s="1" t="s">
        <v>11078</v>
      </c>
      <c r="J1190" s="1"/>
      <c r="K1190" s="1" t="s">
        <v>18661</v>
      </c>
      <c r="L1190" s="1" t="s">
        <v>1188</v>
      </c>
      <c r="M1190" s="1" t="s">
        <v>12732</v>
      </c>
      <c r="N1190" s="1" t="s">
        <v>13216</v>
      </c>
      <c r="O1190" s="1" t="s">
        <v>1188</v>
      </c>
      <c r="P1190" s="1" t="s">
        <v>18952</v>
      </c>
      <c r="Q1190" s="1" t="s">
        <v>19653</v>
      </c>
      <c r="R1190" s="1" t="s">
        <v>14216</v>
      </c>
      <c r="S1190" s="1" t="s">
        <v>1188</v>
      </c>
      <c r="T1190" s="1" t="s">
        <v>20031</v>
      </c>
      <c r="U1190" s="1"/>
      <c r="V1190" s="1" t="s">
        <v>14230</v>
      </c>
      <c r="W1190" s="1" t="s">
        <v>1188</v>
      </c>
      <c r="X1190" s="1"/>
    </row>
    <row r="1191" spans="1:25">
      <c r="A1191" s="1" t="s">
        <v>1189</v>
      </c>
      <c r="B1191" s="1"/>
      <c r="C1191" s="1" t="s">
        <v>1189</v>
      </c>
      <c r="D1191" s="1" t="s">
        <v>2904</v>
      </c>
      <c r="E1191" s="1" t="s">
        <v>4576</v>
      </c>
      <c r="F1191" s="1" t="s">
        <v>6218</v>
      </c>
      <c r="G1191" s="1" t="s">
        <v>7849</v>
      </c>
      <c r="H1191" s="1" t="s">
        <v>9432</v>
      </c>
      <c r="I1191" s="1" t="s">
        <v>11079</v>
      </c>
      <c r="J1191" s="1"/>
      <c r="K1191" s="1" t="s">
        <v>18661</v>
      </c>
      <c r="L1191" s="1" t="s">
        <v>1189</v>
      </c>
      <c r="M1191" s="1" t="s">
        <v>12733</v>
      </c>
      <c r="N1191" s="1" t="s">
        <v>13216</v>
      </c>
      <c r="O1191" s="1" t="s">
        <v>1189</v>
      </c>
      <c r="P1191" s="1" t="s">
        <v>18952</v>
      </c>
      <c r="Q1191" s="1" t="s">
        <v>19654</v>
      </c>
      <c r="R1191" s="1" t="s">
        <v>14216</v>
      </c>
      <c r="S1191" s="1" t="s">
        <v>1189</v>
      </c>
      <c r="T1191" s="1"/>
      <c r="U1191" s="1"/>
      <c r="V1191" s="1" t="s">
        <v>14230</v>
      </c>
      <c r="W1191" s="1" t="s">
        <v>1189</v>
      </c>
      <c r="X1191" s="1"/>
    </row>
    <row r="1192" spans="1:25">
      <c r="A1192" s="1" t="s">
        <v>1190</v>
      </c>
      <c r="B1192" s="1"/>
      <c r="C1192" s="1" t="s">
        <v>1190</v>
      </c>
      <c r="D1192" s="1" t="s">
        <v>2905</v>
      </c>
      <c r="E1192" s="1" t="s">
        <v>15170</v>
      </c>
      <c r="F1192" s="1" t="s">
        <v>16282</v>
      </c>
      <c r="G1192" s="1" t="s">
        <v>17383</v>
      </c>
      <c r="H1192" s="1" t="s">
        <v>18447</v>
      </c>
      <c r="I1192" s="1" t="s">
        <v>11080</v>
      </c>
      <c r="J1192" s="1"/>
      <c r="K1192" s="1" t="s">
        <v>18661</v>
      </c>
      <c r="L1192" s="1" t="s">
        <v>1190</v>
      </c>
      <c r="M1192" s="1" t="s">
        <v>12734</v>
      </c>
      <c r="N1192" s="1" t="s">
        <v>13216</v>
      </c>
      <c r="O1192" s="1" t="s">
        <v>1190</v>
      </c>
      <c r="P1192" s="1" t="s">
        <v>18952</v>
      </c>
      <c r="Q1192" s="1" t="s">
        <v>19655</v>
      </c>
      <c r="R1192" s="1" t="s">
        <v>14216</v>
      </c>
      <c r="S1192" s="1" t="s">
        <v>1190</v>
      </c>
      <c r="T1192" s="1"/>
      <c r="U1192" s="1"/>
      <c r="V1192" s="1" t="s">
        <v>14230</v>
      </c>
      <c r="W1192" s="1" t="s">
        <v>1190</v>
      </c>
      <c r="X1192" s="1"/>
    </row>
    <row r="1193" spans="1:25">
      <c r="A1193" s="1" t="s">
        <v>1191</v>
      </c>
      <c r="B1193" s="1"/>
      <c r="C1193" s="1" t="s">
        <v>1191</v>
      </c>
      <c r="D1193" s="1" t="s">
        <v>2906</v>
      </c>
      <c r="E1193" s="1" t="s">
        <v>15171</v>
      </c>
      <c r="F1193" s="1" t="s">
        <v>16283</v>
      </c>
      <c r="G1193" s="1" t="s">
        <v>17384</v>
      </c>
      <c r="H1193" s="1" t="s">
        <v>18448</v>
      </c>
      <c r="I1193" s="1" t="s">
        <v>11081</v>
      </c>
      <c r="J1193" s="1"/>
      <c r="K1193" s="1" t="s">
        <v>18661</v>
      </c>
      <c r="L1193" s="1" t="s">
        <v>1191</v>
      </c>
      <c r="M1193" s="1" t="s">
        <v>12735</v>
      </c>
      <c r="N1193" s="1" t="s">
        <v>13216</v>
      </c>
      <c r="O1193" s="1" t="s">
        <v>1191</v>
      </c>
      <c r="P1193" s="1" t="s">
        <v>18953</v>
      </c>
      <c r="Q1193" s="1" t="s">
        <v>18953</v>
      </c>
      <c r="R1193" s="1" t="s">
        <v>14216</v>
      </c>
      <c r="S1193" s="1" t="s">
        <v>1191</v>
      </c>
      <c r="T1193" s="1"/>
      <c r="U1193" s="1" t="s">
        <v>20238</v>
      </c>
      <c r="V1193" s="1" t="s">
        <v>14230</v>
      </c>
      <c r="W1193" s="1" t="s">
        <v>1191</v>
      </c>
      <c r="X1193" s="1"/>
      <c r="Y1193" t="s">
        <v>20475</v>
      </c>
    </row>
    <row r="1194" spans="1:25">
      <c r="A1194" s="1" t="s">
        <v>1192</v>
      </c>
      <c r="B1194" s="1"/>
      <c r="C1194" s="1" t="s">
        <v>1192</v>
      </c>
      <c r="D1194" s="1" t="s">
        <v>2907</v>
      </c>
      <c r="E1194" s="1" t="s">
        <v>15172</v>
      </c>
      <c r="F1194" s="1" t="s">
        <v>16284</v>
      </c>
      <c r="G1194" s="1" t="s">
        <v>17385</v>
      </c>
      <c r="H1194" s="1" t="s">
        <v>18449</v>
      </c>
      <c r="I1194" s="1" t="s">
        <v>11082</v>
      </c>
      <c r="J1194" s="1"/>
      <c r="K1194" s="1" t="s">
        <v>18661</v>
      </c>
      <c r="L1194" s="1" t="s">
        <v>1192</v>
      </c>
      <c r="M1194" s="1" t="s">
        <v>12736</v>
      </c>
      <c r="N1194" s="1" t="s">
        <v>13216</v>
      </c>
      <c r="O1194" s="1" t="s">
        <v>1192</v>
      </c>
      <c r="P1194" s="1" t="s">
        <v>18953</v>
      </c>
      <c r="Q1194" s="1" t="s">
        <v>18953</v>
      </c>
      <c r="R1194" s="1" t="s">
        <v>14216</v>
      </c>
      <c r="S1194" s="1" t="s">
        <v>1192</v>
      </c>
      <c r="T1194" s="1"/>
      <c r="U1194" s="1"/>
      <c r="V1194" s="1" t="s">
        <v>14230</v>
      </c>
      <c r="W1194" s="1" t="s">
        <v>1192</v>
      </c>
      <c r="X1194" s="1"/>
    </row>
    <row r="1195" spans="1:25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7853</v>
      </c>
      <c r="H1195" s="1" t="s">
        <v>9436</v>
      </c>
      <c r="I1195" s="1" t="s">
        <v>11083</v>
      </c>
      <c r="J1195" s="1"/>
      <c r="K1195" s="1" t="s">
        <v>18661</v>
      </c>
      <c r="L1195" s="1" t="s">
        <v>1193</v>
      </c>
      <c r="M1195" s="1" t="s">
        <v>12737</v>
      </c>
      <c r="N1195" s="1" t="s">
        <v>13216</v>
      </c>
      <c r="O1195" s="1" t="s">
        <v>1193</v>
      </c>
      <c r="P1195" s="1" t="s">
        <v>18953</v>
      </c>
      <c r="Q1195" s="1" t="s">
        <v>18953</v>
      </c>
      <c r="R1195" s="1" t="s">
        <v>14216</v>
      </c>
      <c r="S1195" s="1" t="s">
        <v>1193</v>
      </c>
      <c r="T1195" s="1"/>
      <c r="U1195" s="1"/>
      <c r="V1195" s="1" t="s">
        <v>14230</v>
      </c>
      <c r="W1195" s="1" t="s">
        <v>1193</v>
      </c>
      <c r="X1195" s="1"/>
    </row>
    <row r="1196" spans="1:25">
      <c r="A1196" s="1" t="s">
        <v>1194</v>
      </c>
      <c r="B1196" s="1"/>
      <c r="C1196" s="1" t="s">
        <v>1194</v>
      </c>
      <c r="D1196" s="1" t="s">
        <v>2909</v>
      </c>
      <c r="E1196" s="1" t="s">
        <v>15173</v>
      </c>
      <c r="F1196" s="1" t="s">
        <v>16285</v>
      </c>
      <c r="G1196" s="1" t="s">
        <v>17386</v>
      </c>
      <c r="H1196" s="1" t="s">
        <v>18450</v>
      </c>
      <c r="I1196" s="1" t="s">
        <v>11084</v>
      </c>
      <c r="J1196" s="1"/>
      <c r="K1196" s="1" t="s">
        <v>18661</v>
      </c>
      <c r="L1196" s="1" t="s">
        <v>1194</v>
      </c>
      <c r="M1196" s="1" t="s">
        <v>12738</v>
      </c>
      <c r="N1196" s="1" t="s">
        <v>13216</v>
      </c>
      <c r="O1196" s="1" t="s">
        <v>1194</v>
      </c>
      <c r="P1196" s="1" t="s">
        <v>18953</v>
      </c>
      <c r="Q1196" s="1" t="s">
        <v>18953</v>
      </c>
      <c r="R1196" s="1" t="s">
        <v>14216</v>
      </c>
      <c r="S1196" s="1" t="s">
        <v>1194</v>
      </c>
      <c r="T1196" s="1"/>
      <c r="U1196" s="1"/>
      <c r="V1196" s="1" t="s">
        <v>14230</v>
      </c>
      <c r="W1196" s="1" t="s">
        <v>1194</v>
      </c>
      <c r="X1196" s="1"/>
    </row>
    <row r="1197" spans="1:25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7855</v>
      </c>
      <c r="H1197" s="1" t="s">
        <v>9438</v>
      </c>
      <c r="I1197" s="1" t="s">
        <v>11085</v>
      </c>
      <c r="J1197" s="1"/>
      <c r="K1197" s="1" t="s">
        <v>18661</v>
      </c>
      <c r="L1197" s="1" t="s">
        <v>1195</v>
      </c>
      <c r="M1197" s="1" t="s">
        <v>12739</v>
      </c>
      <c r="N1197" s="1" t="s">
        <v>13216</v>
      </c>
      <c r="O1197" s="1" t="s">
        <v>1195</v>
      </c>
      <c r="P1197" s="1" t="s">
        <v>18954</v>
      </c>
      <c r="Q1197" s="1" t="s">
        <v>19656</v>
      </c>
      <c r="R1197" s="1" t="s">
        <v>14216</v>
      </c>
      <c r="S1197" s="1" t="s">
        <v>1195</v>
      </c>
      <c r="T1197" s="1" t="s">
        <v>20032</v>
      </c>
      <c r="U1197" s="1"/>
      <c r="V1197" s="1" t="s">
        <v>14230</v>
      </c>
      <c r="W1197" s="1" t="s">
        <v>1195</v>
      </c>
      <c r="X1197" s="1"/>
    </row>
    <row r="1198" spans="1:25">
      <c r="A1198" s="1" t="s">
        <v>1196</v>
      </c>
      <c r="B1198" s="1"/>
      <c r="C1198" s="1" t="s">
        <v>1196</v>
      </c>
      <c r="D1198" s="1" t="s">
        <v>2911</v>
      </c>
      <c r="E1198" s="1" t="s">
        <v>15174</v>
      </c>
      <c r="F1198" s="1" t="s">
        <v>16286</v>
      </c>
      <c r="G1198" s="1" t="s">
        <v>17387</v>
      </c>
      <c r="H1198" s="1" t="s">
        <v>18451</v>
      </c>
      <c r="I1198" s="1" t="s">
        <v>11086</v>
      </c>
      <c r="J1198" s="1"/>
      <c r="K1198" s="1" t="s">
        <v>18661</v>
      </c>
      <c r="L1198" s="1" t="s">
        <v>1196</v>
      </c>
      <c r="M1198" s="1" t="s">
        <v>12740</v>
      </c>
      <c r="N1198" s="1" t="s">
        <v>13216</v>
      </c>
      <c r="O1198" s="1" t="s">
        <v>1196</v>
      </c>
      <c r="P1198" s="1" t="s">
        <v>18954</v>
      </c>
      <c r="Q1198" s="1" t="s">
        <v>19657</v>
      </c>
      <c r="R1198" s="1" t="s">
        <v>14216</v>
      </c>
      <c r="S1198" s="1" t="s">
        <v>1196</v>
      </c>
      <c r="T1198" s="1"/>
      <c r="U1198" s="1"/>
      <c r="V1198" s="1" t="s">
        <v>14230</v>
      </c>
      <c r="W1198" s="1" t="s">
        <v>1196</v>
      </c>
      <c r="X1198" s="1"/>
    </row>
    <row r="1199" spans="1:25">
      <c r="A1199" s="1" t="s">
        <v>1197</v>
      </c>
      <c r="B1199" s="1"/>
      <c r="C1199" s="1" t="s">
        <v>1197</v>
      </c>
      <c r="D1199" s="1" t="s">
        <v>2912</v>
      </c>
      <c r="E1199" s="1" t="s">
        <v>15175</v>
      </c>
      <c r="F1199" s="1" t="s">
        <v>16287</v>
      </c>
      <c r="G1199" s="1" t="s">
        <v>17388</v>
      </c>
      <c r="H1199" s="1" t="s">
        <v>18452</v>
      </c>
      <c r="I1199" s="1" t="s">
        <v>11087</v>
      </c>
      <c r="J1199" s="1"/>
      <c r="K1199" s="1" t="s">
        <v>18661</v>
      </c>
      <c r="L1199" s="1" t="s">
        <v>1197</v>
      </c>
      <c r="M1199" s="1" t="s">
        <v>12741</v>
      </c>
      <c r="N1199" s="1" t="s">
        <v>13216</v>
      </c>
      <c r="O1199" s="1" t="s">
        <v>1197</v>
      </c>
      <c r="P1199" s="1" t="s">
        <v>18955</v>
      </c>
      <c r="Q1199" s="1" t="s">
        <v>18955</v>
      </c>
      <c r="R1199" s="1" t="s">
        <v>14216</v>
      </c>
      <c r="S1199" s="1" t="s">
        <v>1197</v>
      </c>
      <c r="T1199" s="1"/>
      <c r="U1199" s="1" t="s">
        <v>20239</v>
      </c>
      <c r="V1199" s="1" t="s">
        <v>14230</v>
      </c>
      <c r="W1199" s="1" t="s">
        <v>1197</v>
      </c>
      <c r="X1199" s="1"/>
      <c r="Y1199" t="s">
        <v>20476</v>
      </c>
    </row>
    <row r="1200" spans="1:25">
      <c r="A1200" s="1" t="s">
        <v>1198</v>
      </c>
      <c r="B1200" s="1"/>
      <c r="C1200" s="1" t="s">
        <v>1198</v>
      </c>
      <c r="D1200" s="1" t="s">
        <v>2913</v>
      </c>
      <c r="E1200" s="1" t="s">
        <v>15176</v>
      </c>
      <c r="F1200" s="1" t="s">
        <v>16288</v>
      </c>
      <c r="G1200" s="1" t="s">
        <v>17389</v>
      </c>
      <c r="H1200" s="1" t="s">
        <v>18453</v>
      </c>
      <c r="I1200" s="1" t="s">
        <v>11088</v>
      </c>
      <c r="J1200" s="1"/>
      <c r="K1200" s="1" t="s">
        <v>18661</v>
      </c>
      <c r="L1200" s="1" t="s">
        <v>1198</v>
      </c>
      <c r="M1200" s="1" t="s">
        <v>12742</v>
      </c>
      <c r="N1200" s="1" t="s">
        <v>13216</v>
      </c>
      <c r="O1200" s="1" t="s">
        <v>1198</v>
      </c>
      <c r="P1200" s="1" t="s">
        <v>18955</v>
      </c>
      <c r="Q1200" s="1" t="s">
        <v>18955</v>
      </c>
      <c r="R1200" s="1" t="s">
        <v>14216</v>
      </c>
      <c r="S1200" s="1" t="s">
        <v>1198</v>
      </c>
      <c r="T1200" s="1"/>
      <c r="U1200" s="1"/>
      <c r="V1200" s="1" t="s">
        <v>14230</v>
      </c>
      <c r="W1200" s="1" t="s">
        <v>1198</v>
      </c>
      <c r="X1200" s="1"/>
    </row>
    <row r="1201" spans="1:25">
      <c r="A1201" s="1" t="s">
        <v>1199</v>
      </c>
      <c r="B1201" s="1"/>
      <c r="C1201" s="1" t="s">
        <v>1199</v>
      </c>
      <c r="D1201" s="1" t="s">
        <v>2914</v>
      </c>
      <c r="E1201" s="1" t="s">
        <v>15177</v>
      </c>
      <c r="F1201" s="1" t="s">
        <v>16289</v>
      </c>
      <c r="G1201" s="1" t="s">
        <v>17390</v>
      </c>
      <c r="H1201" s="1" t="s">
        <v>18454</v>
      </c>
      <c r="I1201" s="1" t="s">
        <v>11089</v>
      </c>
      <c r="J1201" s="1"/>
      <c r="K1201" s="1" t="s">
        <v>18661</v>
      </c>
      <c r="L1201" s="1" t="s">
        <v>1199</v>
      </c>
      <c r="M1201" s="1" t="s">
        <v>12743</v>
      </c>
      <c r="N1201" s="1" t="s">
        <v>13216</v>
      </c>
      <c r="O1201" s="1" t="s">
        <v>1199</v>
      </c>
      <c r="P1201" s="1" t="s">
        <v>18956</v>
      </c>
      <c r="Q1201" s="1" t="s">
        <v>19658</v>
      </c>
      <c r="R1201" s="1" t="s">
        <v>14216</v>
      </c>
      <c r="S1201" s="1" t="s">
        <v>1199</v>
      </c>
      <c r="T1201" s="1" t="s">
        <v>20033</v>
      </c>
      <c r="U1201" s="1"/>
      <c r="V1201" s="1" t="s">
        <v>14230</v>
      </c>
      <c r="W1201" s="1" t="s">
        <v>1199</v>
      </c>
      <c r="X1201" s="1"/>
    </row>
    <row r="1202" spans="1:25">
      <c r="A1202" s="1" t="s">
        <v>1200</v>
      </c>
      <c r="B1202" s="1"/>
      <c r="C1202" s="1" t="s">
        <v>1200</v>
      </c>
      <c r="D1202" s="1" t="s">
        <v>2915</v>
      </c>
      <c r="E1202" s="1" t="s">
        <v>15178</v>
      </c>
      <c r="F1202" s="1" t="s">
        <v>16290</v>
      </c>
      <c r="G1202" s="1" t="s">
        <v>17391</v>
      </c>
      <c r="H1202" s="1" t="s">
        <v>18455</v>
      </c>
      <c r="I1202" s="1" t="s">
        <v>11090</v>
      </c>
      <c r="J1202" s="1"/>
      <c r="K1202" s="1" t="s">
        <v>18661</v>
      </c>
      <c r="L1202" s="1" t="s">
        <v>1200</v>
      </c>
      <c r="M1202" s="1" t="s">
        <v>12744</v>
      </c>
      <c r="N1202" s="1" t="s">
        <v>13216</v>
      </c>
      <c r="O1202" s="1" t="s">
        <v>1200</v>
      </c>
      <c r="P1202" s="1" t="s">
        <v>18956</v>
      </c>
      <c r="Q1202" s="1" t="s">
        <v>19659</v>
      </c>
      <c r="R1202" s="1" t="s">
        <v>14216</v>
      </c>
      <c r="S1202" s="1" t="s">
        <v>1200</v>
      </c>
      <c r="T1202" s="1"/>
      <c r="U1202" s="1"/>
      <c r="V1202" s="1" t="s">
        <v>14230</v>
      </c>
      <c r="W1202" s="1" t="s">
        <v>1200</v>
      </c>
      <c r="X1202" s="1"/>
    </row>
    <row r="1203" spans="1:25">
      <c r="A1203" s="1" t="s">
        <v>1201</v>
      </c>
      <c r="B1203" s="1"/>
      <c r="C1203" s="1" t="s">
        <v>1201</v>
      </c>
      <c r="D1203" s="1" t="s">
        <v>2916</v>
      </c>
      <c r="E1203" s="1" t="s">
        <v>15179</v>
      </c>
      <c r="F1203" s="1" t="s">
        <v>16291</v>
      </c>
      <c r="G1203" s="1" t="s">
        <v>17392</v>
      </c>
      <c r="H1203" s="1" t="s">
        <v>18456</v>
      </c>
      <c r="I1203" s="1" t="s">
        <v>11091</v>
      </c>
      <c r="J1203" s="1"/>
      <c r="K1203" s="1" t="s">
        <v>18661</v>
      </c>
      <c r="L1203" s="1" t="s">
        <v>1201</v>
      </c>
      <c r="M1203" s="1" t="s">
        <v>12745</v>
      </c>
      <c r="N1203" s="1" t="s">
        <v>13216</v>
      </c>
      <c r="O1203" s="1" t="s">
        <v>1201</v>
      </c>
      <c r="P1203" s="1" t="s">
        <v>18957</v>
      </c>
      <c r="Q1203" s="1" t="s">
        <v>18957</v>
      </c>
      <c r="R1203" s="1" t="s">
        <v>14216</v>
      </c>
      <c r="S1203" s="1" t="s">
        <v>1201</v>
      </c>
      <c r="T1203" s="1"/>
      <c r="U1203" s="1" t="s">
        <v>20240</v>
      </c>
      <c r="V1203" s="1" t="s">
        <v>14230</v>
      </c>
      <c r="W1203" s="1" t="s">
        <v>1201</v>
      </c>
      <c r="X1203" s="1"/>
      <c r="Y1203" t="s">
        <v>20477</v>
      </c>
    </row>
    <row r="1204" spans="1:25">
      <c r="A1204" s="1" t="s">
        <v>1202</v>
      </c>
      <c r="B1204" s="1"/>
      <c r="C1204" s="1" t="s">
        <v>1202</v>
      </c>
      <c r="D1204" s="1" t="s">
        <v>2917</v>
      </c>
      <c r="E1204" s="1" t="s">
        <v>15180</v>
      </c>
      <c r="F1204" s="1" t="s">
        <v>16292</v>
      </c>
      <c r="G1204" s="1" t="s">
        <v>17393</v>
      </c>
      <c r="H1204" s="1" t="s">
        <v>18457</v>
      </c>
      <c r="I1204" s="1" t="s">
        <v>11092</v>
      </c>
      <c r="J1204" s="1"/>
      <c r="K1204" s="1" t="s">
        <v>18661</v>
      </c>
      <c r="L1204" s="1" t="s">
        <v>1202</v>
      </c>
      <c r="M1204" s="1" t="s">
        <v>12746</v>
      </c>
      <c r="N1204" s="1" t="s">
        <v>13216</v>
      </c>
      <c r="O1204" s="1" t="s">
        <v>1202</v>
      </c>
      <c r="P1204" s="1" t="s">
        <v>18957</v>
      </c>
      <c r="Q1204" s="1" t="s">
        <v>18957</v>
      </c>
      <c r="R1204" s="1" t="s">
        <v>14216</v>
      </c>
      <c r="S1204" s="1" t="s">
        <v>1202</v>
      </c>
      <c r="T1204" s="1"/>
      <c r="U1204" s="1"/>
      <c r="V1204" s="1" t="s">
        <v>14230</v>
      </c>
      <c r="W1204" s="1" t="s">
        <v>1202</v>
      </c>
      <c r="X1204" s="1"/>
    </row>
    <row r="1205" spans="1:25">
      <c r="A1205" s="1" t="s">
        <v>1203</v>
      </c>
      <c r="B1205" s="1"/>
      <c r="C1205" s="1" t="s">
        <v>1203</v>
      </c>
      <c r="D1205" s="1" t="s">
        <v>2918</v>
      </c>
      <c r="E1205" s="1" t="s">
        <v>15181</v>
      </c>
      <c r="F1205" s="1" t="s">
        <v>16293</v>
      </c>
      <c r="G1205" s="1" t="s">
        <v>17394</v>
      </c>
      <c r="H1205" s="1" t="s">
        <v>18458</v>
      </c>
      <c r="I1205" s="1" t="s">
        <v>11093</v>
      </c>
      <c r="J1205" s="1"/>
      <c r="K1205" s="1" t="s">
        <v>18661</v>
      </c>
      <c r="L1205" s="1" t="s">
        <v>1203</v>
      </c>
      <c r="M1205" s="1" t="s">
        <v>12747</v>
      </c>
      <c r="N1205" s="1" t="s">
        <v>13216</v>
      </c>
      <c r="O1205" s="1" t="s">
        <v>1203</v>
      </c>
      <c r="P1205" s="1" t="s">
        <v>18957</v>
      </c>
      <c r="Q1205" s="1" t="s">
        <v>18957</v>
      </c>
      <c r="R1205" s="1" t="s">
        <v>14216</v>
      </c>
      <c r="S1205" s="1" t="s">
        <v>1203</v>
      </c>
      <c r="T1205" s="1"/>
      <c r="U1205" s="1"/>
      <c r="V1205" s="1" t="s">
        <v>14230</v>
      </c>
      <c r="W1205" s="1" t="s">
        <v>1203</v>
      </c>
      <c r="X1205" s="1"/>
    </row>
    <row r="1206" spans="1:25">
      <c r="A1206" s="1" t="s">
        <v>1204</v>
      </c>
      <c r="B1206" s="1"/>
      <c r="C1206" s="1" t="s">
        <v>1204</v>
      </c>
      <c r="D1206" s="1" t="s">
        <v>2919</v>
      </c>
      <c r="E1206" s="1" t="s">
        <v>15182</v>
      </c>
      <c r="F1206" s="1" t="s">
        <v>16294</v>
      </c>
      <c r="G1206" s="1" t="s">
        <v>17395</v>
      </c>
      <c r="H1206" s="1" t="s">
        <v>18459</v>
      </c>
      <c r="I1206" s="1" t="s">
        <v>11094</v>
      </c>
      <c r="J1206" s="1"/>
      <c r="K1206" s="1" t="s">
        <v>18661</v>
      </c>
      <c r="L1206" s="1" t="s">
        <v>1204</v>
      </c>
      <c r="M1206" s="1" t="s">
        <v>12748</v>
      </c>
      <c r="N1206" s="1" t="s">
        <v>13216</v>
      </c>
      <c r="O1206" s="1" t="s">
        <v>1204</v>
      </c>
      <c r="P1206" s="1" t="s">
        <v>18958</v>
      </c>
      <c r="Q1206" s="1" t="s">
        <v>19660</v>
      </c>
      <c r="R1206" s="1" t="s">
        <v>14216</v>
      </c>
      <c r="S1206" s="1" t="s">
        <v>1204</v>
      </c>
      <c r="T1206" s="1" t="s">
        <v>20034</v>
      </c>
      <c r="U1206" s="1"/>
      <c r="V1206" s="1" t="s">
        <v>14230</v>
      </c>
      <c r="W1206" s="1" t="s">
        <v>1204</v>
      </c>
      <c r="X1206" s="1"/>
    </row>
    <row r="1207" spans="1:25">
      <c r="A1207" s="1" t="s">
        <v>1205</v>
      </c>
      <c r="B1207" s="1"/>
      <c r="C1207" s="1" t="s">
        <v>1205</v>
      </c>
      <c r="D1207" s="1" t="s">
        <v>2920</v>
      </c>
      <c r="E1207" s="1" t="s">
        <v>4592</v>
      </c>
      <c r="F1207" s="1" t="s">
        <v>6234</v>
      </c>
      <c r="G1207" s="1" t="s">
        <v>7865</v>
      </c>
      <c r="H1207" s="1" t="s">
        <v>9448</v>
      </c>
      <c r="I1207" s="1" t="s">
        <v>11095</v>
      </c>
      <c r="J1207" s="1"/>
      <c r="K1207" s="1" t="s">
        <v>18661</v>
      </c>
      <c r="L1207" s="1" t="s">
        <v>1205</v>
      </c>
      <c r="M1207" s="1" t="s">
        <v>12749</v>
      </c>
      <c r="N1207" s="1" t="s">
        <v>13216</v>
      </c>
      <c r="O1207" s="1" t="s">
        <v>1205</v>
      </c>
      <c r="P1207" s="1" t="s">
        <v>18958</v>
      </c>
      <c r="Q1207" s="1" t="s">
        <v>19661</v>
      </c>
      <c r="R1207" s="1" t="s">
        <v>14216</v>
      </c>
      <c r="S1207" s="1" t="s">
        <v>1205</v>
      </c>
      <c r="T1207" s="1"/>
      <c r="U1207" s="1"/>
      <c r="V1207" s="1" t="s">
        <v>14230</v>
      </c>
      <c r="W1207" s="1" t="s">
        <v>1205</v>
      </c>
      <c r="X1207" s="1"/>
    </row>
    <row r="1208" spans="1:25">
      <c r="A1208" s="1" t="s">
        <v>1206</v>
      </c>
      <c r="B1208" s="1"/>
      <c r="C1208" s="1" t="s">
        <v>1206</v>
      </c>
      <c r="D1208" s="1" t="s">
        <v>2921</v>
      </c>
      <c r="E1208" s="1" t="s">
        <v>4593</v>
      </c>
      <c r="F1208" s="1" t="s">
        <v>6235</v>
      </c>
      <c r="G1208" s="1" t="s">
        <v>7866</v>
      </c>
      <c r="H1208" s="1" t="s">
        <v>9449</v>
      </c>
      <c r="I1208" s="1" t="s">
        <v>11096</v>
      </c>
      <c r="J1208" s="1"/>
      <c r="K1208" s="1" t="s">
        <v>18661</v>
      </c>
      <c r="L1208" s="1" t="s">
        <v>1206</v>
      </c>
      <c r="M1208" s="1" t="s">
        <v>12750</v>
      </c>
      <c r="N1208" s="1" t="s">
        <v>13216</v>
      </c>
      <c r="O1208" s="1" t="s">
        <v>1206</v>
      </c>
      <c r="P1208" s="1" t="s">
        <v>18958</v>
      </c>
      <c r="Q1208" s="1" t="s">
        <v>19662</v>
      </c>
      <c r="R1208" s="1" t="s">
        <v>14216</v>
      </c>
      <c r="S1208" s="1" t="s">
        <v>1206</v>
      </c>
      <c r="T1208" s="1"/>
      <c r="U1208" s="1"/>
      <c r="V1208" s="1" t="s">
        <v>14230</v>
      </c>
      <c r="W1208" s="1" t="s">
        <v>1206</v>
      </c>
      <c r="X1208" s="1"/>
    </row>
    <row r="1209" spans="1:25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7867</v>
      </c>
      <c r="H1209" s="1" t="s">
        <v>9450</v>
      </c>
      <c r="I1209" s="1" t="s">
        <v>11097</v>
      </c>
      <c r="J1209" s="1"/>
      <c r="K1209" s="1" t="s">
        <v>18661</v>
      </c>
      <c r="L1209" s="1" t="s">
        <v>1207</v>
      </c>
      <c r="M1209" s="1" t="s">
        <v>12751</v>
      </c>
      <c r="N1209" s="1" t="s">
        <v>13216</v>
      </c>
      <c r="O1209" s="1" t="s">
        <v>1207</v>
      </c>
      <c r="P1209" s="1" t="s">
        <v>18958</v>
      </c>
      <c r="Q1209" s="1" t="s">
        <v>19663</v>
      </c>
      <c r="R1209" s="1" t="s">
        <v>14216</v>
      </c>
      <c r="S1209" s="1" t="s">
        <v>1207</v>
      </c>
      <c r="T1209" s="1"/>
      <c r="U1209" s="1"/>
      <c r="V1209" s="1" t="s">
        <v>14230</v>
      </c>
      <c r="W1209" s="1" t="s">
        <v>1207</v>
      </c>
      <c r="X1209" s="1"/>
    </row>
    <row r="1210" spans="1:25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7868</v>
      </c>
      <c r="H1210" s="1" t="s">
        <v>9451</v>
      </c>
      <c r="I1210" s="1" t="s">
        <v>11098</v>
      </c>
      <c r="J1210" s="1"/>
      <c r="K1210" s="1" t="s">
        <v>18661</v>
      </c>
      <c r="L1210" s="1" t="s">
        <v>1208</v>
      </c>
      <c r="M1210" s="1" t="s">
        <v>12752</v>
      </c>
      <c r="N1210" s="1" t="s">
        <v>13216</v>
      </c>
      <c r="O1210" s="1" t="s">
        <v>1208</v>
      </c>
      <c r="P1210" s="1" t="s">
        <v>18958</v>
      </c>
      <c r="Q1210" s="1" t="s">
        <v>19664</v>
      </c>
      <c r="R1210" s="1" t="s">
        <v>14216</v>
      </c>
      <c r="S1210" s="1" t="s">
        <v>1208</v>
      </c>
      <c r="T1210" s="1"/>
      <c r="U1210" s="1"/>
      <c r="V1210" s="1" t="s">
        <v>14230</v>
      </c>
      <c r="W1210" s="1" t="s">
        <v>1208</v>
      </c>
      <c r="X1210" s="1"/>
    </row>
    <row r="1211" spans="1:25">
      <c r="A1211" s="1" t="s">
        <v>1209</v>
      </c>
      <c r="B1211" s="1"/>
      <c r="C1211" s="1" t="s">
        <v>1209</v>
      </c>
      <c r="D1211" s="1" t="s">
        <v>2924</v>
      </c>
      <c r="E1211" s="1" t="s">
        <v>4596</v>
      </c>
      <c r="F1211" s="1" t="s">
        <v>6238</v>
      </c>
      <c r="G1211" s="1" t="s">
        <v>7869</v>
      </c>
      <c r="H1211" s="1" t="s">
        <v>9452</v>
      </c>
      <c r="I1211" s="1" t="s">
        <v>11099</v>
      </c>
      <c r="J1211" s="1"/>
      <c r="K1211" s="1" t="s">
        <v>18661</v>
      </c>
      <c r="L1211" s="1" t="s">
        <v>1209</v>
      </c>
      <c r="M1211" s="1" t="s">
        <v>12753</v>
      </c>
      <c r="N1211" s="1" t="s">
        <v>13216</v>
      </c>
      <c r="O1211" s="1" t="s">
        <v>1209</v>
      </c>
      <c r="P1211" s="1" t="s">
        <v>18958</v>
      </c>
      <c r="Q1211" s="1" t="s">
        <v>19665</v>
      </c>
      <c r="R1211" s="1" t="s">
        <v>14216</v>
      </c>
      <c r="S1211" s="1" t="s">
        <v>1209</v>
      </c>
      <c r="T1211" s="1"/>
      <c r="U1211" s="1"/>
      <c r="V1211" s="1" t="s">
        <v>14230</v>
      </c>
      <c r="W1211" s="1" t="s">
        <v>1209</v>
      </c>
      <c r="X1211" s="1"/>
    </row>
    <row r="1212" spans="1:25">
      <c r="A1212" s="1" t="s">
        <v>1210</v>
      </c>
      <c r="B1212" s="1"/>
      <c r="C1212" s="1" t="s">
        <v>1210</v>
      </c>
      <c r="D1212" s="1" t="s">
        <v>2925</v>
      </c>
      <c r="E1212" s="1" t="s">
        <v>15183</v>
      </c>
      <c r="F1212" s="1" t="s">
        <v>16295</v>
      </c>
      <c r="G1212" s="1" t="s">
        <v>17396</v>
      </c>
      <c r="H1212" s="1" t="s">
        <v>18460</v>
      </c>
      <c r="I1212" s="1" t="s">
        <v>11100</v>
      </c>
      <c r="J1212" s="1"/>
      <c r="K1212" s="1" t="s">
        <v>18661</v>
      </c>
      <c r="L1212" s="1" t="s">
        <v>1210</v>
      </c>
      <c r="M1212" s="1" t="s">
        <v>12754</v>
      </c>
      <c r="N1212" s="1" t="s">
        <v>13216</v>
      </c>
      <c r="O1212" s="1" t="s">
        <v>1210</v>
      </c>
      <c r="P1212" s="1" t="s">
        <v>18959</v>
      </c>
      <c r="Q1212" s="1" t="s">
        <v>18959</v>
      </c>
      <c r="R1212" s="1" t="s">
        <v>14216</v>
      </c>
      <c r="S1212" s="1" t="s">
        <v>1210</v>
      </c>
      <c r="T1212" s="1"/>
      <c r="U1212" s="1" t="s">
        <v>20241</v>
      </c>
      <c r="V1212" s="1" t="s">
        <v>14230</v>
      </c>
      <c r="W1212" s="1" t="s">
        <v>1210</v>
      </c>
      <c r="X1212" s="1"/>
      <c r="Y1212" t="s">
        <v>20478</v>
      </c>
    </row>
    <row r="1213" spans="1:25">
      <c r="A1213" s="1" t="s">
        <v>1211</v>
      </c>
      <c r="B1213" s="1"/>
      <c r="C1213" s="1" t="s">
        <v>1211</v>
      </c>
      <c r="D1213" s="1" t="s">
        <v>2926</v>
      </c>
      <c r="E1213" s="1" t="s">
        <v>15184</v>
      </c>
      <c r="F1213" s="1" t="s">
        <v>16296</v>
      </c>
      <c r="G1213" s="1" t="s">
        <v>17397</v>
      </c>
      <c r="H1213" s="1" t="s">
        <v>18461</v>
      </c>
      <c r="I1213" s="1" t="s">
        <v>11101</v>
      </c>
      <c r="J1213" s="1"/>
      <c r="K1213" s="1" t="s">
        <v>18661</v>
      </c>
      <c r="L1213" s="1" t="s">
        <v>1211</v>
      </c>
      <c r="M1213" s="1" t="s">
        <v>12755</v>
      </c>
      <c r="N1213" s="1" t="s">
        <v>13216</v>
      </c>
      <c r="O1213" s="1" t="s">
        <v>1211</v>
      </c>
      <c r="P1213" s="1" t="s">
        <v>18959</v>
      </c>
      <c r="Q1213" s="1" t="s">
        <v>18959</v>
      </c>
      <c r="R1213" s="1" t="s">
        <v>14216</v>
      </c>
      <c r="S1213" s="1" t="s">
        <v>1211</v>
      </c>
      <c r="T1213" s="1"/>
      <c r="U1213" s="1"/>
      <c r="V1213" s="1" t="s">
        <v>14230</v>
      </c>
      <c r="W1213" s="1" t="s">
        <v>1211</v>
      </c>
      <c r="X1213" s="1"/>
    </row>
    <row r="1214" spans="1:25">
      <c r="A1214" s="1" t="s">
        <v>1212</v>
      </c>
      <c r="B1214" s="1"/>
      <c r="C1214" s="1" t="s">
        <v>1212</v>
      </c>
      <c r="D1214" s="1" t="s">
        <v>2927</v>
      </c>
      <c r="E1214" s="1" t="s">
        <v>15185</v>
      </c>
      <c r="F1214" s="1" t="s">
        <v>16297</v>
      </c>
      <c r="G1214" s="1" t="s">
        <v>17398</v>
      </c>
      <c r="H1214" s="1" t="s">
        <v>18462</v>
      </c>
      <c r="I1214" s="1" t="s">
        <v>11102</v>
      </c>
      <c r="J1214" s="1"/>
      <c r="K1214" s="1" t="s">
        <v>18661</v>
      </c>
      <c r="L1214" s="1" t="s">
        <v>1212</v>
      </c>
      <c r="M1214" s="1" t="s">
        <v>12756</v>
      </c>
      <c r="N1214" s="1" t="s">
        <v>13216</v>
      </c>
      <c r="O1214" s="1" t="s">
        <v>1212</v>
      </c>
      <c r="P1214" s="1" t="s">
        <v>18959</v>
      </c>
      <c r="Q1214" s="1" t="s">
        <v>18959</v>
      </c>
      <c r="R1214" s="1" t="s">
        <v>14216</v>
      </c>
      <c r="S1214" s="1" t="s">
        <v>1212</v>
      </c>
      <c r="T1214" s="1"/>
      <c r="U1214" s="1"/>
      <c r="V1214" s="1" t="s">
        <v>14230</v>
      </c>
      <c r="W1214" s="1" t="s">
        <v>1212</v>
      </c>
      <c r="X1214" s="1"/>
    </row>
    <row r="1215" spans="1:25">
      <c r="A1215" s="1" t="s">
        <v>1213</v>
      </c>
      <c r="B1215" s="1"/>
      <c r="C1215" s="1" t="s">
        <v>1213</v>
      </c>
      <c r="D1215" s="1" t="s">
        <v>2928</v>
      </c>
      <c r="E1215" s="1" t="s">
        <v>4600</v>
      </c>
      <c r="F1215" s="1" t="s">
        <v>6242</v>
      </c>
      <c r="G1215" s="1" t="s">
        <v>7873</v>
      </c>
      <c r="H1215" s="1" t="s">
        <v>9456</v>
      </c>
      <c r="I1215" s="1" t="s">
        <v>11103</v>
      </c>
      <c r="J1215" s="1"/>
      <c r="K1215" s="1" t="s">
        <v>18661</v>
      </c>
      <c r="L1215" s="1" t="s">
        <v>1213</v>
      </c>
      <c r="M1215" s="1" t="s">
        <v>12757</v>
      </c>
      <c r="N1215" s="1" t="s">
        <v>13216</v>
      </c>
      <c r="O1215" s="1" t="s">
        <v>1213</v>
      </c>
      <c r="P1215" s="1" t="s">
        <v>18959</v>
      </c>
      <c r="Q1215" s="1" t="s">
        <v>18959</v>
      </c>
      <c r="R1215" s="1" t="s">
        <v>14216</v>
      </c>
      <c r="S1215" s="1" t="s">
        <v>1213</v>
      </c>
      <c r="T1215" s="1"/>
      <c r="U1215" s="1"/>
      <c r="V1215" s="1" t="s">
        <v>14230</v>
      </c>
      <c r="W1215" s="1" t="s">
        <v>1213</v>
      </c>
      <c r="X1215" s="1"/>
    </row>
    <row r="1216" spans="1:25">
      <c r="A1216" s="1" t="s">
        <v>1214</v>
      </c>
      <c r="B1216" s="1"/>
      <c r="C1216" s="1" t="s">
        <v>1214</v>
      </c>
      <c r="D1216" s="1" t="s">
        <v>2929</v>
      </c>
      <c r="E1216" s="1" t="s">
        <v>4601</v>
      </c>
      <c r="F1216" s="1" t="s">
        <v>6243</v>
      </c>
      <c r="G1216" s="1" t="s">
        <v>7874</v>
      </c>
      <c r="H1216" s="1" t="s">
        <v>9457</v>
      </c>
      <c r="I1216" s="1" t="s">
        <v>11104</v>
      </c>
      <c r="J1216" s="1"/>
      <c r="K1216" s="1" t="s">
        <v>18661</v>
      </c>
      <c r="L1216" s="1" t="s">
        <v>1214</v>
      </c>
      <c r="M1216" s="1" t="s">
        <v>12758</v>
      </c>
      <c r="N1216" s="1" t="s">
        <v>13216</v>
      </c>
      <c r="O1216" s="1" t="s">
        <v>1214</v>
      </c>
      <c r="P1216" s="1" t="s">
        <v>18960</v>
      </c>
      <c r="Q1216" s="1" t="s">
        <v>19666</v>
      </c>
      <c r="R1216" s="1" t="s">
        <v>14216</v>
      </c>
      <c r="S1216" s="1" t="s">
        <v>1214</v>
      </c>
      <c r="T1216" s="1" t="s">
        <v>20035</v>
      </c>
      <c r="U1216" s="1"/>
      <c r="V1216" s="1" t="s">
        <v>14230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15186</v>
      </c>
      <c r="F1217" s="1" t="s">
        <v>16298</v>
      </c>
      <c r="G1217" s="1" t="s">
        <v>17399</v>
      </c>
      <c r="H1217" s="1" t="s">
        <v>18463</v>
      </c>
      <c r="I1217" s="1" t="s">
        <v>11105</v>
      </c>
      <c r="J1217" s="1"/>
      <c r="K1217" s="1" t="s">
        <v>18661</v>
      </c>
      <c r="L1217" s="1" t="s">
        <v>1215</v>
      </c>
      <c r="M1217" s="1" t="s">
        <v>12759</v>
      </c>
      <c r="N1217" s="1" t="s">
        <v>13216</v>
      </c>
      <c r="O1217" s="1" t="s">
        <v>1215</v>
      </c>
      <c r="P1217" s="1" t="s">
        <v>18960</v>
      </c>
      <c r="Q1217" s="1" t="s">
        <v>19667</v>
      </c>
      <c r="R1217" s="1" t="s">
        <v>14216</v>
      </c>
      <c r="S1217" s="1" t="s">
        <v>1215</v>
      </c>
      <c r="T1217" s="1"/>
      <c r="U1217" s="1"/>
      <c r="V1217" s="1" t="s">
        <v>14230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7876</v>
      </c>
      <c r="H1218" s="1" t="s">
        <v>9459</v>
      </c>
      <c r="I1218" s="1" t="s">
        <v>11106</v>
      </c>
      <c r="J1218" s="1"/>
      <c r="K1218" s="1" t="s">
        <v>18661</v>
      </c>
      <c r="L1218" s="1" t="s">
        <v>1216</v>
      </c>
      <c r="M1218" s="1" t="s">
        <v>12760</v>
      </c>
      <c r="N1218" s="1" t="s">
        <v>13216</v>
      </c>
      <c r="O1218" s="1" t="s">
        <v>1216</v>
      </c>
      <c r="P1218" s="1" t="s">
        <v>18960</v>
      </c>
      <c r="Q1218" s="1" t="s">
        <v>19668</v>
      </c>
      <c r="R1218" s="1" t="s">
        <v>14216</v>
      </c>
      <c r="S1218" s="1" t="s">
        <v>1216</v>
      </c>
      <c r="T1218" s="1"/>
      <c r="U1218" s="1"/>
      <c r="V1218" s="1" t="s">
        <v>14230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7877</v>
      </c>
      <c r="H1219" s="1" t="s">
        <v>9460</v>
      </c>
      <c r="I1219" s="1" t="s">
        <v>11107</v>
      </c>
      <c r="J1219" s="1"/>
      <c r="K1219" s="1" t="s">
        <v>18661</v>
      </c>
      <c r="L1219" s="1" t="s">
        <v>1217</v>
      </c>
      <c r="M1219" s="1" t="s">
        <v>12761</v>
      </c>
      <c r="N1219" s="1" t="s">
        <v>13216</v>
      </c>
      <c r="O1219" s="1" t="s">
        <v>1217</v>
      </c>
      <c r="P1219" s="1" t="s">
        <v>18960</v>
      </c>
      <c r="Q1219" s="1" t="s">
        <v>19669</v>
      </c>
      <c r="R1219" s="1" t="s">
        <v>14216</v>
      </c>
      <c r="S1219" s="1" t="s">
        <v>1217</v>
      </c>
      <c r="T1219" s="1"/>
      <c r="U1219" s="1"/>
      <c r="V1219" s="1" t="s">
        <v>14230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15187</v>
      </c>
      <c r="F1220" s="1" t="s">
        <v>16299</v>
      </c>
      <c r="G1220" s="1" t="s">
        <v>17400</v>
      </c>
      <c r="H1220" s="1" t="s">
        <v>18464</v>
      </c>
      <c r="I1220" s="1" t="s">
        <v>11108</v>
      </c>
      <c r="J1220" s="1"/>
      <c r="K1220" s="1" t="s">
        <v>18661</v>
      </c>
      <c r="L1220" s="1" t="s">
        <v>1218</v>
      </c>
      <c r="M1220" s="1" t="s">
        <v>12762</v>
      </c>
      <c r="N1220" s="1" t="s">
        <v>13216</v>
      </c>
      <c r="O1220" s="1" t="s">
        <v>1218</v>
      </c>
      <c r="P1220" s="1" t="s">
        <v>18960</v>
      </c>
      <c r="Q1220" s="1" t="s">
        <v>19670</v>
      </c>
      <c r="R1220" s="1" t="s">
        <v>14216</v>
      </c>
      <c r="S1220" s="1" t="s">
        <v>1218</v>
      </c>
      <c r="T1220" s="1"/>
      <c r="U1220" s="1"/>
      <c r="V1220" s="1" t="s">
        <v>14230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15188</v>
      </c>
      <c r="F1221" s="1" t="s">
        <v>15188</v>
      </c>
      <c r="G1221" s="1" t="s">
        <v>17401</v>
      </c>
      <c r="H1221" s="1" t="s">
        <v>18465</v>
      </c>
      <c r="I1221" s="1" t="s">
        <v>11109</v>
      </c>
      <c r="J1221" s="1"/>
      <c r="K1221" s="1" t="s">
        <v>18661</v>
      </c>
      <c r="L1221" s="1" t="s">
        <v>1219</v>
      </c>
      <c r="M1221" s="1" t="s">
        <v>12763</v>
      </c>
      <c r="N1221" s="1" t="s">
        <v>13216</v>
      </c>
      <c r="O1221" s="1" t="s">
        <v>1219</v>
      </c>
      <c r="P1221" s="1" t="s">
        <v>18960</v>
      </c>
      <c r="Q1221" s="1" t="s">
        <v>19671</v>
      </c>
      <c r="R1221" s="1" t="s">
        <v>14216</v>
      </c>
      <c r="S1221" s="1" t="s">
        <v>1219</v>
      </c>
      <c r="T1221" s="1"/>
      <c r="U1221" s="1"/>
      <c r="V1221" s="1" t="s">
        <v>14230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4607</v>
      </c>
      <c r="F1222" s="1" t="s">
        <v>6248</v>
      </c>
      <c r="G1222" s="1" t="s">
        <v>7880</v>
      </c>
      <c r="H1222" s="1" t="s">
        <v>9463</v>
      </c>
      <c r="I1222" s="1" t="s">
        <v>11110</v>
      </c>
      <c r="J1222" s="1"/>
      <c r="K1222" s="1" t="s">
        <v>18661</v>
      </c>
      <c r="L1222" s="1" t="s">
        <v>1220</v>
      </c>
      <c r="M1222" s="1" t="s">
        <v>12764</v>
      </c>
      <c r="N1222" s="1" t="s">
        <v>13216</v>
      </c>
      <c r="O1222" s="1" t="s">
        <v>1220</v>
      </c>
      <c r="P1222" s="1" t="s">
        <v>18961</v>
      </c>
      <c r="Q1222" s="1" t="s">
        <v>18961</v>
      </c>
      <c r="R1222" s="1" t="s">
        <v>14216</v>
      </c>
      <c r="S1222" s="1" t="s">
        <v>1220</v>
      </c>
      <c r="T1222" s="1"/>
      <c r="U1222" s="1" t="s">
        <v>20242</v>
      </c>
      <c r="V1222" s="1" t="s">
        <v>14230</v>
      </c>
      <c r="W1222" s="1" t="s">
        <v>1220</v>
      </c>
      <c r="X1222" s="1" t="s">
        <v>20374</v>
      </c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15189</v>
      </c>
      <c r="F1223" s="1" t="s">
        <v>16300</v>
      </c>
      <c r="G1223" s="1" t="s">
        <v>17402</v>
      </c>
      <c r="H1223" s="1" t="s">
        <v>18466</v>
      </c>
      <c r="I1223" s="1" t="s">
        <v>11014</v>
      </c>
      <c r="J1223" s="1"/>
      <c r="K1223" s="1" t="s">
        <v>18661</v>
      </c>
      <c r="L1223" s="1" t="s">
        <v>1221</v>
      </c>
      <c r="M1223" s="1" t="s">
        <v>12765</v>
      </c>
      <c r="N1223" s="1" t="s">
        <v>13216</v>
      </c>
      <c r="O1223" s="1" t="s">
        <v>1221</v>
      </c>
      <c r="P1223" s="1" t="s">
        <v>18961</v>
      </c>
      <c r="Q1223" s="1" t="s">
        <v>18961</v>
      </c>
      <c r="R1223" s="1" t="s">
        <v>14216</v>
      </c>
      <c r="S1223" s="1" t="s">
        <v>1221</v>
      </c>
      <c r="T1223" s="1"/>
      <c r="U1223" s="1"/>
      <c r="V1223" s="1" t="s">
        <v>14230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6250</v>
      </c>
      <c r="G1224" s="1" t="s">
        <v>7882</v>
      </c>
      <c r="H1224" s="1" t="s">
        <v>9465</v>
      </c>
      <c r="I1224" s="1" t="s">
        <v>11111</v>
      </c>
      <c r="J1224" s="1"/>
      <c r="K1224" s="1" t="s">
        <v>18661</v>
      </c>
      <c r="L1224" s="1" t="s">
        <v>1222</v>
      </c>
      <c r="M1224" s="1" t="s">
        <v>12766</v>
      </c>
      <c r="N1224" s="1" t="s">
        <v>13216</v>
      </c>
      <c r="O1224" s="1" t="s">
        <v>1222</v>
      </c>
      <c r="P1224" s="1" t="s">
        <v>18961</v>
      </c>
      <c r="Q1224" s="1" t="s">
        <v>18961</v>
      </c>
      <c r="R1224" s="1" t="s">
        <v>14216</v>
      </c>
      <c r="S1224" s="1" t="s">
        <v>1222</v>
      </c>
      <c r="T1224" s="1"/>
      <c r="U1224" s="1"/>
      <c r="V1224" s="1" t="s">
        <v>14230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15190</v>
      </c>
      <c r="F1225" s="1" t="s">
        <v>16301</v>
      </c>
      <c r="G1225" s="1" t="s">
        <v>17403</v>
      </c>
      <c r="H1225" s="1" t="s">
        <v>18467</v>
      </c>
      <c r="I1225" s="1" t="s">
        <v>11112</v>
      </c>
      <c r="J1225" s="1"/>
      <c r="K1225" s="1" t="s">
        <v>18661</v>
      </c>
      <c r="L1225" s="1" t="s">
        <v>1223</v>
      </c>
      <c r="M1225" s="1" t="s">
        <v>12767</v>
      </c>
      <c r="N1225" s="1" t="s">
        <v>13216</v>
      </c>
      <c r="O1225" s="1" t="s">
        <v>1223</v>
      </c>
      <c r="P1225" s="1" t="s">
        <v>18961</v>
      </c>
      <c r="Q1225" s="1" t="s">
        <v>18961</v>
      </c>
      <c r="R1225" s="1" t="s">
        <v>14216</v>
      </c>
      <c r="S1225" s="1" t="s">
        <v>1223</v>
      </c>
      <c r="T1225" s="1"/>
      <c r="U1225" s="1"/>
      <c r="V1225" s="1" t="s">
        <v>14230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15191</v>
      </c>
      <c r="F1226" s="1" t="s">
        <v>16302</v>
      </c>
      <c r="G1226" s="1" t="s">
        <v>17404</v>
      </c>
      <c r="H1226" s="1" t="s">
        <v>18468</v>
      </c>
      <c r="I1226" s="1" t="s">
        <v>11113</v>
      </c>
      <c r="J1226" s="1"/>
      <c r="K1226" s="1" t="s">
        <v>18661</v>
      </c>
      <c r="L1226" s="1" t="s">
        <v>1224</v>
      </c>
      <c r="M1226" s="1" t="s">
        <v>12768</v>
      </c>
      <c r="N1226" s="1" t="s">
        <v>13216</v>
      </c>
      <c r="O1226" s="1" t="s">
        <v>1224</v>
      </c>
      <c r="P1226" s="1" t="s">
        <v>18962</v>
      </c>
      <c r="Q1226" s="1" t="s">
        <v>19672</v>
      </c>
      <c r="R1226" s="1" t="s">
        <v>14216</v>
      </c>
      <c r="S1226" s="1" t="s">
        <v>1224</v>
      </c>
      <c r="T1226" s="1" t="s">
        <v>20036</v>
      </c>
      <c r="U1226" s="1"/>
      <c r="V1226" s="1" t="s">
        <v>14230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7885</v>
      </c>
      <c r="H1227" s="1" t="s">
        <v>9468</v>
      </c>
      <c r="I1227" s="1" t="s">
        <v>11114</v>
      </c>
      <c r="J1227" s="1"/>
      <c r="K1227" s="1" t="s">
        <v>18661</v>
      </c>
      <c r="L1227" s="1" t="s">
        <v>1225</v>
      </c>
      <c r="M1227" s="1" t="s">
        <v>12769</v>
      </c>
      <c r="N1227" s="1" t="s">
        <v>13216</v>
      </c>
      <c r="O1227" s="1" t="s">
        <v>1225</v>
      </c>
      <c r="P1227" s="1" t="s">
        <v>18962</v>
      </c>
      <c r="Q1227" s="1" t="s">
        <v>19673</v>
      </c>
      <c r="R1227" s="1" t="s">
        <v>14216</v>
      </c>
      <c r="S1227" s="1" t="s">
        <v>1225</v>
      </c>
      <c r="T1227" s="1"/>
      <c r="U1227" s="1"/>
      <c r="V1227" s="1" t="s">
        <v>14230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15192</v>
      </c>
      <c r="F1228" s="1" t="s">
        <v>16303</v>
      </c>
      <c r="G1228" s="1" t="s">
        <v>17405</v>
      </c>
      <c r="H1228" s="1" t="s">
        <v>18469</v>
      </c>
      <c r="I1228" s="1" t="s">
        <v>11115</v>
      </c>
      <c r="J1228" s="1"/>
      <c r="K1228" s="1" t="s">
        <v>18661</v>
      </c>
      <c r="L1228" s="1" t="s">
        <v>1226</v>
      </c>
      <c r="M1228" s="1" t="s">
        <v>12770</v>
      </c>
      <c r="N1228" s="1" t="s">
        <v>13216</v>
      </c>
      <c r="O1228" s="1" t="s">
        <v>1226</v>
      </c>
      <c r="P1228" s="1" t="s">
        <v>18962</v>
      </c>
      <c r="Q1228" s="1" t="s">
        <v>19674</v>
      </c>
      <c r="R1228" s="1" t="s">
        <v>14216</v>
      </c>
      <c r="S1228" s="1" t="s">
        <v>1226</v>
      </c>
      <c r="T1228" s="1"/>
      <c r="U1228" s="1"/>
      <c r="V1228" s="1" t="s">
        <v>14230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4614</v>
      </c>
      <c r="F1229" s="1" t="s">
        <v>6255</v>
      </c>
      <c r="G1229" s="1" t="s">
        <v>7887</v>
      </c>
      <c r="H1229" s="1" t="s">
        <v>9470</v>
      </c>
      <c r="I1229" s="1" t="s">
        <v>11116</v>
      </c>
      <c r="J1229" s="1"/>
      <c r="K1229" s="1" t="s">
        <v>18661</v>
      </c>
      <c r="L1229" s="1" t="s">
        <v>1227</v>
      </c>
      <c r="M1229" s="1" t="s">
        <v>12771</v>
      </c>
      <c r="N1229" s="1" t="s">
        <v>13216</v>
      </c>
      <c r="O1229" s="1" t="s">
        <v>1227</v>
      </c>
      <c r="P1229" s="1" t="s">
        <v>18962</v>
      </c>
      <c r="Q1229" s="1" t="s">
        <v>19675</v>
      </c>
      <c r="R1229" s="1" t="s">
        <v>14216</v>
      </c>
      <c r="S1229" s="1" t="s">
        <v>1227</v>
      </c>
      <c r="T1229" s="1"/>
      <c r="U1229" s="1"/>
      <c r="V1229" s="1" t="s">
        <v>14230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15193</v>
      </c>
      <c r="F1230" s="1" t="s">
        <v>16304</v>
      </c>
      <c r="G1230" s="1" t="s">
        <v>17406</v>
      </c>
      <c r="H1230" s="1" t="s">
        <v>18470</v>
      </c>
      <c r="I1230" s="1" t="s">
        <v>11117</v>
      </c>
      <c r="J1230" s="1"/>
      <c r="K1230" s="1" t="s">
        <v>18661</v>
      </c>
      <c r="L1230" s="1" t="s">
        <v>1228</v>
      </c>
      <c r="M1230" s="1" t="s">
        <v>12772</v>
      </c>
      <c r="N1230" s="1" t="s">
        <v>13216</v>
      </c>
      <c r="O1230" s="1" t="s">
        <v>1228</v>
      </c>
      <c r="P1230" s="1" t="s">
        <v>18962</v>
      </c>
      <c r="Q1230" s="1" t="s">
        <v>19676</v>
      </c>
      <c r="R1230" s="1" t="s">
        <v>14216</v>
      </c>
      <c r="S1230" s="1" t="s">
        <v>1228</v>
      </c>
      <c r="T1230" s="1"/>
      <c r="U1230" s="1"/>
      <c r="V1230" s="1" t="s">
        <v>14230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4616</v>
      </c>
      <c r="F1231" s="1" t="s">
        <v>6257</v>
      </c>
      <c r="G1231" s="1" t="s">
        <v>7889</v>
      </c>
      <c r="H1231" s="1" t="s">
        <v>9472</v>
      </c>
      <c r="I1231" s="1" t="s">
        <v>11118</v>
      </c>
      <c r="J1231" s="1"/>
      <c r="K1231" s="1" t="s">
        <v>18661</v>
      </c>
      <c r="L1231" s="1" t="s">
        <v>1229</v>
      </c>
      <c r="M1231" s="1" t="s">
        <v>12773</v>
      </c>
      <c r="N1231" s="1" t="s">
        <v>13216</v>
      </c>
      <c r="O1231" s="1" t="s">
        <v>1229</v>
      </c>
      <c r="P1231" s="1" t="s">
        <v>18962</v>
      </c>
      <c r="Q1231" s="1" t="s">
        <v>19677</v>
      </c>
      <c r="R1231" s="1" t="s">
        <v>14216</v>
      </c>
      <c r="S1231" s="1" t="s">
        <v>1229</v>
      </c>
      <c r="T1231" s="1"/>
      <c r="U1231" s="1"/>
      <c r="V1231" s="1" t="s">
        <v>14230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15194</v>
      </c>
      <c r="F1232" s="1" t="s">
        <v>16305</v>
      </c>
      <c r="G1232" s="1" t="s">
        <v>17407</v>
      </c>
      <c r="H1232" s="1" t="s">
        <v>18471</v>
      </c>
      <c r="I1232" s="1" t="s">
        <v>11119</v>
      </c>
      <c r="J1232" s="1"/>
      <c r="K1232" s="1" t="s">
        <v>18661</v>
      </c>
      <c r="L1232" s="1" t="s">
        <v>1230</v>
      </c>
      <c r="M1232" s="1" t="s">
        <v>12774</v>
      </c>
      <c r="N1232" s="1" t="s">
        <v>13216</v>
      </c>
      <c r="O1232" s="1" t="s">
        <v>1230</v>
      </c>
      <c r="P1232" s="1" t="s">
        <v>18962</v>
      </c>
      <c r="Q1232" s="1" t="s">
        <v>19678</v>
      </c>
      <c r="R1232" s="1" t="s">
        <v>14216</v>
      </c>
      <c r="S1232" s="1" t="s">
        <v>1230</v>
      </c>
      <c r="T1232" s="1"/>
      <c r="U1232" s="1"/>
      <c r="V1232" s="1" t="s">
        <v>14230</v>
      </c>
      <c r="W1232" s="1" t="s">
        <v>1230</v>
      </c>
      <c r="X1232" s="1"/>
    </row>
    <row r="1233" spans="1:25">
      <c r="A1233" s="1" t="s">
        <v>1231</v>
      </c>
      <c r="B1233" s="1"/>
      <c r="C1233" s="1" t="s">
        <v>1231</v>
      </c>
      <c r="D1233" s="1" t="s">
        <v>2946</v>
      </c>
      <c r="E1233" s="1" t="s">
        <v>15195</v>
      </c>
      <c r="F1233" s="1" t="s">
        <v>16306</v>
      </c>
      <c r="G1233" s="1" t="s">
        <v>17408</v>
      </c>
      <c r="H1233" s="1" t="s">
        <v>18472</v>
      </c>
      <c r="I1233" s="1" t="s">
        <v>11120</v>
      </c>
      <c r="J1233" s="1"/>
      <c r="K1233" s="1" t="s">
        <v>18661</v>
      </c>
      <c r="L1233" s="1" t="s">
        <v>1231</v>
      </c>
      <c r="M1233" s="1" t="s">
        <v>12775</v>
      </c>
      <c r="N1233" s="1" t="s">
        <v>13216</v>
      </c>
      <c r="O1233" s="1" t="s">
        <v>1231</v>
      </c>
      <c r="P1233" s="1" t="s">
        <v>18963</v>
      </c>
      <c r="Q1233" s="1" t="s">
        <v>18963</v>
      </c>
      <c r="R1233" s="1" t="s">
        <v>14216</v>
      </c>
      <c r="S1233" s="1" t="s">
        <v>1231</v>
      </c>
      <c r="T1233" s="1"/>
      <c r="U1233" s="1" t="s">
        <v>20243</v>
      </c>
      <c r="V1233" s="1" t="s">
        <v>14230</v>
      </c>
      <c r="W1233" s="1" t="s">
        <v>1231</v>
      </c>
      <c r="X1233" s="1" t="s">
        <v>20375</v>
      </c>
    </row>
    <row r="1234" spans="1:25">
      <c r="A1234" s="1" t="s">
        <v>1232</v>
      </c>
      <c r="B1234" s="1"/>
      <c r="C1234" s="1" t="s">
        <v>1232</v>
      </c>
      <c r="D1234" s="1" t="s">
        <v>2947</v>
      </c>
      <c r="E1234" s="1" t="s">
        <v>15196</v>
      </c>
      <c r="F1234" s="1" t="s">
        <v>16307</v>
      </c>
      <c r="G1234" s="1" t="s">
        <v>17409</v>
      </c>
      <c r="H1234" s="1" t="s">
        <v>18473</v>
      </c>
      <c r="I1234" s="1" t="s">
        <v>11121</v>
      </c>
      <c r="J1234" s="1"/>
      <c r="K1234" s="1" t="s">
        <v>18661</v>
      </c>
      <c r="L1234" s="1" t="s">
        <v>1232</v>
      </c>
      <c r="M1234" s="1" t="s">
        <v>12776</v>
      </c>
      <c r="N1234" s="1" t="s">
        <v>13216</v>
      </c>
      <c r="O1234" s="1" t="s">
        <v>1232</v>
      </c>
      <c r="P1234" s="1" t="s">
        <v>18963</v>
      </c>
      <c r="Q1234" s="1" t="s">
        <v>18963</v>
      </c>
      <c r="R1234" s="1" t="s">
        <v>14216</v>
      </c>
      <c r="S1234" s="1" t="s">
        <v>1232</v>
      </c>
      <c r="T1234" s="1"/>
      <c r="U1234" s="1"/>
      <c r="V1234" s="1" t="s">
        <v>14230</v>
      </c>
      <c r="W1234" s="1" t="s">
        <v>1232</v>
      </c>
      <c r="X1234" s="1"/>
    </row>
    <row r="1235" spans="1:25">
      <c r="A1235" s="1" t="s">
        <v>1233</v>
      </c>
      <c r="B1235" s="1"/>
      <c r="C1235" s="1" t="s">
        <v>1233</v>
      </c>
      <c r="D1235" s="1" t="s">
        <v>2948</v>
      </c>
      <c r="E1235" s="1" t="s">
        <v>15197</v>
      </c>
      <c r="F1235" s="1" t="s">
        <v>16308</v>
      </c>
      <c r="G1235" s="1" t="s">
        <v>17410</v>
      </c>
      <c r="H1235" s="1" t="s">
        <v>18474</v>
      </c>
      <c r="I1235" s="1" t="s">
        <v>11122</v>
      </c>
      <c r="J1235" s="1"/>
      <c r="K1235" s="1" t="s">
        <v>18661</v>
      </c>
      <c r="L1235" s="1" t="s">
        <v>1233</v>
      </c>
      <c r="M1235" s="1" t="s">
        <v>12777</v>
      </c>
      <c r="N1235" s="1" t="s">
        <v>13216</v>
      </c>
      <c r="O1235" s="1" t="s">
        <v>1233</v>
      </c>
      <c r="P1235" s="1" t="s">
        <v>18963</v>
      </c>
      <c r="Q1235" s="1" t="s">
        <v>18963</v>
      </c>
      <c r="R1235" s="1" t="s">
        <v>14216</v>
      </c>
      <c r="S1235" s="1" t="s">
        <v>1233</v>
      </c>
      <c r="T1235" s="1"/>
      <c r="U1235" s="1"/>
      <c r="V1235" s="1" t="s">
        <v>14230</v>
      </c>
      <c r="W1235" s="1" t="s">
        <v>1233</v>
      </c>
      <c r="X1235" s="1"/>
    </row>
    <row r="1236" spans="1:25">
      <c r="A1236" s="1" t="s">
        <v>1234</v>
      </c>
      <c r="B1236" s="1"/>
      <c r="C1236" s="1" t="s">
        <v>1234</v>
      </c>
      <c r="D1236" s="1" t="s">
        <v>2949</v>
      </c>
      <c r="E1236" s="1" t="s">
        <v>15198</v>
      </c>
      <c r="F1236" s="1" t="s">
        <v>16309</v>
      </c>
      <c r="G1236" s="1" t="s">
        <v>17411</v>
      </c>
      <c r="H1236" s="1" t="s">
        <v>18475</v>
      </c>
      <c r="I1236" s="1" t="s">
        <v>11123</v>
      </c>
      <c r="J1236" s="1"/>
      <c r="K1236" s="1" t="s">
        <v>18661</v>
      </c>
      <c r="L1236" s="1" t="s">
        <v>1234</v>
      </c>
      <c r="M1236" s="1" t="s">
        <v>12778</v>
      </c>
      <c r="N1236" s="1" t="s">
        <v>13216</v>
      </c>
      <c r="O1236" s="1" t="s">
        <v>1234</v>
      </c>
      <c r="P1236" s="1" t="s">
        <v>18963</v>
      </c>
      <c r="Q1236" s="1" t="s">
        <v>18963</v>
      </c>
      <c r="R1236" s="1" t="s">
        <v>14216</v>
      </c>
      <c r="S1236" s="1" t="s">
        <v>1234</v>
      </c>
      <c r="T1236" s="1"/>
      <c r="U1236" s="1"/>
      <c r="V1236" s="1" t="s">
        <v>14230</v>
      </c>
      <c r="W1236" s="1" t="s">
        <v>1234</v>
      </c>
      <c r="X1236" s="1"/>
    </row>
    <row r="1237" spans="1:25">
      <c r="A1237" s="1" t="s">
        <v>1235</v>
      </c>
      <c r="B1237" s="1"/>
      <c r="C1237" s="1" t="s">
        <v>1235</v>
      </c>
      <c r="D1237" s="1" t="s">
        <v>2950</v>
      </c>
      <c r="E1237" s="1" t="s">
        <v>15199</v>
      </c>
      <c r="F1237" s="1" t="s">
        <v>16310</v>
      </c>
      <c r="G1237" s="1" t="s">
        <v>17412</v>
      </c>
      <c r="H1237" s="1" t="s">
        <v>18476</v>
      </c>
      <c r="I1237" s="1" t="s">
        <v>11124</v>
      </c>
      <c r="J1237" s="1"/>
      <c r="K1237" s="1" t="s">
        <v>18661</v>
      </c>
      <c r="L1237" s="1" t="s">
        <v>1235</v>
      </c>
      <c r="M1237" s="1" t="s">
        <v>12779</v>
      </c>
      <c r="N1237" s="1" t="s">
        <v>13216</v>
      </c>
      <c r="O1237" s="1" t="s">
        <v>1235</v>
      </c>
      <c r="P1237" s="1" t="s">
        <v>18963</v>
      </c>
      <c r="Q1237" s="1" t="s">
        <v>18963</v>
      </c>
      <c r="R1237" s="1" t="s">
        <v>14216</v>
      </c>
      <c r="S1237" s="1" t="s">
        <v>1235</v>
      </c>
      <c r="T1237" s="1"/>
      <c r="U1237" s="1"/>
      <c r="V1237" s="1" t="s">
        <v>14230</v>
      </c>
      <c r="W1237" s="1" t="s">
        <v>1235</v>
      </c>
      <c r="X1237" s="1"/>
    </row>
    <row r="1238" spans="1:25">
      <c r="A1238" s="1" t="s">
        <v>1236</v>
      </c>
      <c r="B1238" s="1"/>
      <c r="C1238" s="1" t="s">
        <v>1236</v>
      </c>
      <c r="D1238" s="1" t="s">
        <v>2951</v>
      </c>
      <c r="E1238" s="1" t="s">
        <v>15200</v>
      </c>
      <c r="F1238" s="1" t="s">
        <v>16311</v>
      </c>
      <c r="G1238" s="1" t="s">
        <v>17413</v>
      </c>
      <c r="H1238" s="1" t="s">
        <v>18477</v>
      </c>
      <c r="I1238" s="1" t="s">
        <v>11125</v>
      </c>
      <c r="J1238" s="1"/>
      <c r="K1238" s="1" t="s">
        <v>18661</v>
      </c>
      <c r="L1238" s="1" t="s">
        <v>1236</v>
      </c>
      <c r="M1238" s="1" t="s">
        <v>12780</v>
      </c>
      <c r="N1238" s="1" t="s">
        <v>13216</v>
      </c>
      <c r="O1238" s="1" t="s">
        <v>1236</v>
      </c>
      <c r="P1238" s="1" t="s">
        <v>18963</v>
      </c>
      <c r="Q1238" s="1" t="s">
        <v>18963</v>
      </c>
      <c r="R1238" s="1" t="s">
        <v>14216</v>
      </c>
      <c r="S1238" s="1" t="s">
        <v>1236</v>
      </c>
      <c r="T1238" s="1"/>
      <c r="U1238" s="1"/>
      <c r="V1238" s="1" t="s">
        <v>14230</v>
      </c>
      <c r="W1238" s="1" t="s">
        <v>1236</v>
      </c>
      <c r="X1238" s="1"/>
    </row>
    <row r="1239" spans="1:25">
      <c r="A1239" s="1" t="s">
        <v>1237</v>
      </c>
      <c r="B1239" s="1"/>
      <c r="C1239" s="1" t="s">
        <v>1237</v>
      </c>
      <c r="D1239" s="1" t="s">
        <v>2952</v>
      </c>
      <c r="E1239" s="1" t="s">
        <v>15201</v>
      </c>
      <c r="F1239" s="1" t="s">
        <v>16312</v>
      </c>
      <c r="G1239" s="1" t="s">
        <v>17414</v>
      </c>
      <c r="H1239" s="1" t="s">
        <v>18478</v>
      </c>
      <c r="I1239" s="1" t="s">
        <v>11126</v>
      </c>
      <c r="J1239" s="1"/>
      <c r="K1239" s="1" t="s">
        <v>18661</v>
      </c>
      <c r="L1239" s="1" t="s">
        <v>1237</v>
      </c>
      <c r="M1239" s="1" t="s">
        <v>12781</v>
      </c>
      <c r="N1239" s="1" t="s">
        <v>13216</v>
      </c>
      <c r="O1239" s="1" t="s">
        <v>1237</v>
      </c>
      <c r="P1239" s="1" t="s">
        <v>18964</v>
      </c>
      <c r="Q1239" s="1" t="s">
        <v>19679</v>
      </c>
      <c r="R1239" s="1" t="s">
        <v>14216</v>
      </c>
      <c r="S1239" s="1" t="s">
        <v>1237</v>
      </c>
      <c r="T1239" s="1" t="s">
        <v>20037</v>
      </c>
      <c r="U1239" s="1"/>
      <c r="V1239" s="1" t="s">
        <v>14230</v>
      </c>
      <c r="W1239" s="1" t="s">
        <v>1237</v>
      </c>
      <c r="X1239" s="1"/>
    </row>
    <row r="1240" spans="1:25">
      <c r="A1240" s="1" t="s">
        <v>1238</v>
      </c>
      <c r="B1240" s="1"/>
      <c r="C1240" s="1" t="s">
        <v>1238</v>
      </c>
      <c r="D1240" s="1" t="s">
        <v>2953</v>
      </c>
      <c r="E1240" s="1" t="s">
        <v>15202</v>
      </c>
      <c r="F1240" s="1" t="s">
        <v>16313</v>
      </c>
      <c r="G1240" s="1" t="s">
        <v>17415</v>
      </c>
      <c r="H1240" s="1" t="s">
        <v>18479</v>
      </c>
      <c r="I1240" s="1" t="s">
        <v>11127</v>
      </c>
      <c r="J1240" s="1"/>
      <c r="K1240" s="1" t="s">
        <v>18661</v>
      </c>
      <c r="L1240" s="1" t="s">
        <v>1238</v>
      </c>
      <c r="M1240" s="1" t="s">
        <v>12782</v>
      </c>
      <c r="N1240" s="1" t="s">
        <v>13216</v>
      </c>
      <c r="O1240" s="1" t="s">
        <v>1238</v>
      </c>
      <c r="P1240" s="1" t="s">
        <v>18965</v>
      </c>
      <c r="Q1240" s="1" t="s">
        <v>18965</v>
      </c>
      <c r="R1240" s="1" t="s">
        <v>14216</v>
      </c>
      <c r="S1240" s="1" t="s">
        <v>1238</v>
      </c>
      <c r="T1240" s="1"/>
      <c r="U1240" s="1" t="s">
        <v>20244</v>
      </c>
      <c r="V1240" s="1" t="s">
        <v>14230</v>
      </c>
      <c r="W1240" s="1" t="s">
        <v>1238</v>
      </c>
      <c r="X1240" s="1"/>
      <c r="Y1240" t="s">
        <v>20479</v>
      </c>
    </row>
    <row r="1241" spans="1:25">
      <c r="A1241" s="1" t="s">
        <v>1239</v>
      </c>
      <c r="B1241" s="1"/>
      <c r="C1241" s="1" t="s">
        <v>1239</v>
      </c>
      <c r="D1241" s="1" t="s">
        <v>2954</v>
      </c>
      <c r="E1241" s="1" t="s">
        <v>15203</v>
      </c>
      <c r="F1241" s="1" t="s">
        <v>16314</v>
      </c>
      <c r="G1241" s="1" t="s">
        <v>17416</v>
      </c>
      <c r="H1241" s="1" t="s">
        <v>18480</v>
      </c>
      <c r="I1241" s="1" t="s">
        <v>11128</v>
      </c>
      <c r="J1241" s="1"/>
      <c r="K1241" s="1" t="s">
        <v>18661</v>
      </c>
      <c r="L1241" s="1" t="s">
        <v>1239</v>
      </c>
      <c r="M1241" s="1" t="s">
        <v>12783</v>
      </c>
      <c r="N1241" s="1" t="s">
        <v>13216</v>
      </c>
      <c r="O1241" s="1" t="s">
        <v>1239</v>
      </c>
      <c r="P1241" s="1" t="s">
        <v>18965</v>
      </c>
      <c r="Q1241" s="1" t="s">
        <v>18965</v>
      </c>
      <c r="R1241" s="1" t="s">
        <v>14216</v>
      </c>
      <c r="S1241" s="1" t="s">
        <v>1239</v>
      </c>
      <c r="T1241" s="1"/>
      <c r="U1241" s="1"/>
      <c r="V1241" s="1" t="s">
        <v>14230</v>
      </c>
      <c r="W1241" s="1" t="s">
        <v>1239</v>
      </c>
      <c r="X1241" s="1"/>
    </row>
    <row r="1242" spans="1:25">
      <c r="A1242" s="1" t="s">
        <v>1240</v>
      </c>
      <c r="B1242" s="1"/>
      <c r="C1242" s="1" t="s">
        <v>1240</v>
      </c>
      <c r="D1242" s="1" t="s">
        <v>2955</v>
      </c>
      <c r="E1242" s="1" t="s">
        <v>4627</v>
      </c>
      <c r="F1242" s="1" t="s">
        <v>6268</v>
      </c>
      <c r="G1242" s="1" t="s">
        <v>7900</v>
      </c>
      <c r="H1242" s="1" t="s">
        <v>9483</v>
      </c>
      <c r="I1242" s="1" t="s">
        <v>11129</v>
      </c>
      <c r="J1242" s="1"/>
      <c r="K1242" s="1" t="s">
        <v>18661</v>
      </c>
      <c r="L1242" s="1" t="s">
        <v>1240</v>
      </c>
      <c r="M1242" s="1" t="s">
        <v>12784</v>
      </c>
      <c r="N1242" s="1" t="s">
        <v>13216</v>
      </c>
      <c r="O1242" s="1" t="s">
        <v>1240</v>
      </c>
      <c r="P1242" s="1" t="s">
        <v>18965</v>
      </c>
      <c r="Q1242" s="1" t="s">
        <v>18965</v>
      </c>
      <c r="R1242" s="1" t="s">
        <v>14216</v>
      </c>
      <c r="S1242" s="1" t="s">
        <v>1240</v>
      </c>
      <c r="T1242" s="1"/>
      <c r="U1242" s="1"/>
      <c r="V1242" s="1" t="s">
        <v>14230</v>
      </c>
      <c r="W1242" s="1" t="s">
        <v>1240</v>
      </c>
      <c r="X1242" s="1"/>
    </row>
    <row r="1243" spans="1:25">
      <c r="A1243" s="1" t="s">
        <v>1241</v>
      </c>
      <c r="B1243" s="1"/>
      <c r="C1243" s="1" t="s">
        <v>1241</v>
      </c>
      <c r="D1243" s="1" t="s">
        <v>2956</v>
      </c>
      <c r="E1243" s="1" t="s">
        <v>15204</v>
      </c>
      <c r="F1243" s="1" t="s">
        <v>16315</v>
      </c>
      <c r="G1243" s="1" t="s">
        <v>17417</v>
      </c>
      <c r="H1243" s="1" t="s">
        <v>18481</v>
      </c>
      <c r="I1243" s="1" t="s">
        <v>11130</v>
      </c>
      <c r="J1243" s="1"/>
      <c r="K1243" s="1" t="s">
        <v>18661</v>
      </c>
      <c r="L1243" s="1" t="s">
        <v>1241</v>
      </c>
      <c r="M1243" s="1" t="s">
        <v>12785</v>
      </c>
      <c r="N1243" s="1" t="s">
        <v>13216</v>
      </c>
      <c r="O1243" s="1" t="s">
        <v>1241</v>
      </c>
      <c r="P1243" s="1" t="s">
        <v>18966</v>
      </c>
      <c r="Q1243" s="1" t="s">
        <v>19680</v>
      </c>
      <c r="R1243" s="1" t="s">
        <v>14216</v>
      </c>
      <c r="S1243" s="1" t="s">
        <v>1241</v>
      </c>
      <c r="T1243" s="1" t="s">
        <v>20038</v>
      </c>
      <c r="U1243" s="1"/>
      <c r="V1243" s="1" t="s">
        <v>14230</v>
      </c>
      <c r="W1243" s="1" t="s">
        <v>1241</v>
      </c>
      <c r="X1243" s="1"/>
    </row>
    <row r="1244" spans="1:25">
      <c r="A1244" s="1" t="s">
        <v>1242</v>
      </c>
      <c r="B1244" s="1"/>
      <c r="C1244" s="1" t="s">
        <v>1242</v>
      </c>
      <c r="D1244" s="1" t="s">
        <v>2957</v>
      </c>
      <c r="E1244" s="1" t="s">
        <v>15205</v>
      </c>
      <c r="F1244" s="1" t="s">
        <v>16316</v>
      </c>
      <c r="G1244" s="1" t="s">
        <v>17418</v>
      </c>
      <c r="H1244" s="1" t="s">
        <v>18482</v>
      </c>
      <c r="I1244" s="1" t="s">
        <v>11131</v>
      </c>
      <c r="J1244" s="1"/>
      <c r="K1244" s="1" t="s">
        <v>18661</v>
      </c>
      <c r="L1244" s="1" t="s">
        <v>1242</v>
      </c>
      <c r="M1244" s="1" t="s">
        <v>12786</v>
      </c>
      <c r="N1244" s="1" t="s">
        <v>13216</v>
      </c>
      <c r="O1244" s="1" t="s">
        <v>1242</v>
      </c>
      <c r="P1244" s="1" t="s">
        <v>18966</v>
      </c>
      <c r="Q1244" s="1" t="s">
        <v>19681</v>
      </c>
      <c r="R1244" s="1" t="s">
        <v>14216</v>
      </c>
      <c r="S1244" s="1" t="s">
        <v>1242</v>
      </c>
      <c r="T1244" s="1"/>
      <c r="U1244" s="1"/>
      <c r="V1244" s="1" t="s">
        <v>14230</v>
      </c>
      <c r="W1244" s="1" t="s">
        <v>1242</v>
      </c>
      <c r="X1244" s="1"/>
    </row>
    <row r="1245" spans="1:25">
      <c r="A1245" s="1" t="s">
        <v>1243</v>
      </c>
      <c r="B1245" s="1"/>
      <c r="C1245" s="1" t="s">
        <v>1243</v>
      </c>
      <c r="D1245" s="1" t="s">
        <v>2958</v>
      </c>
      <c r="E1245" s="1" t="s">
        <v>15206</v>
      </c>
      <c r="F1245" s="1" t="s">
        <v>16317</v>
      </c>
      <c r="G1245" s="1" t="s">
        <v>17419</v>
      </c>
      <c r="H1245" s="1" t="s">
        <v>18483</v>
      </c>
      <c r="I1245" s="1" t="s">
        <v>11132</v>
      </c>
      <c r="J1245" s="1"/>
      <c r="K1245" s="1" t="s">
        <v>18661</v>
      </c>
      <c r="L1245" s="1" t="s">
        <v>1243</v>
      </c>
      <c r="M1245" s="1" t="s">
        <v>12787</v>
      </c>
      <c r="N1245" s="1" t="s">
        <v>13216</v>
      </c>
      <c r="O1245" s="1" t="s">
        <v>1243</v>
      </c>
      <c r="P1245" s="1" t="s">
        <v>18966</v>
      </c>
      <c r="Q1245" s="1" t="s">
        <v>19682</v>
      </c>
      <c r="R1245" s="1" t="s">
        <v>14216</v>
      </c>
      <c r="S1245" s="1" t="s">
        <v>1243</v>
      </c>
      <c r="T1245" s="1"/>
      <c r="U1245" s="1"/>
      <c r="V1245" s="1" t="s">
        <v>14230</v>
      </c>
      <c r="W1245" s="1" t="s">
        <v>1243</v>
      </c>
      <c r="X1245" s="1"/>
    </row>
    <row r="1246" spans="1:25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7904</v>
      </c>
      <c r="H1246" s="1" t="s">
        <v>9487</v>
      </c>
      <c r="I1246" s="1" t="s">
        <v>11133</v>
      </c>
      <c r="J1246" s="1"/>
      <c r="K1246" s="1" t="s">
        <v>18661</v>
      </c>
      <c r="L1246" s="1" t="s">
        <v>1244</v>
      </c>
      <c r="M1246" s="1" t="s">
        <v>12788</v>
      </c>
      <c r="N1246" s="1" t="s">
        <v>13216</v>
      </c>
      <c r="O1246" s="1" t="s">
        <v>1244</v>
      </c>
      <c r="P1246" s="1" t="s">
        <v>18967</v>
      </c>
      <c r="Q1246" s="1" t="s">
        <v>18967</v>
      </c>
      <c r="R1246" s="1" t="s">
        <v>14216</v>
      </c>
      <c r="S1246" s="1" t="s">
        <v>1244</v>
      </c>
      <c r="T1246" s="1"/>
      <c r="U1246" s="1" t="s">
        <v>20245</v>
      </c>
      <c r="V1246" s="1" t="s">
        <v>14230</v>
      </c>
      <c r="W1246" s="1" t="s">
        <v>1244</v>
      </c>
      <c r="X1246" s="1"/>
      <c r="Y1246" t="s">
        <v>20480</v>
      </c>
    </row>
    <row r="1247" spans="1:25">
      <c r="A1247" s="1" t="s">
        <v>1245</v>
      </c>
      <c r="B1247" s="1"/>
      <c r="C1247" s="1" t="s">
        <v>1245</v>
      </c>
      <c r="D1247" s="1" t="s">
        <v>2960</v>
      </c>
      <c r="E1247" s="1" t="s">
        <v>4632</v>
      </c>
      <c r="F1247" s="1" t="s">
        <v>6273</v>
      </c>
      <c r="G1247" s="1" t="s">
        <v>7905</v>
      </c>
      <c r="H1247" s="1" t="s">
        <v>9488</v>
      </c>
      <c r="I1247" s="1" t="s">
        <v>11134</v>
      </c>
      <c r="J1247" s="1"/>
      <c r="K1247" s="1" t="s">
        <v>18661</v>
      </c>
      <c r="L1247" s="1" t="s">
        <v>1245</v>
      </c>
      <c r="M1247" s="1" t="s">
        <v>12789</v>
      </c>
      <c r="N1247" s="1" t="s">
        <v>13216</v>
      </c>
      <c r="O1247" s="1" t="s">
        <v>1245</v>
      </c>
      <c r="P1247" s="1" t="s">
        <v>18967</v>
      </c>
      <c r="Q1247" s="1" t="s">
        <v>18967</v>
      </c>
      <c r="R1247" s="1" t="s">
        <v>14216</v>
      </c>
      <c r="S1247" s="1" t="s">
        <v>1245</v>
      </c>
      <c r="T1247" s="1"/>
      <c r="U1247" s="1"/>
      <c r="V1247" s="1" t="s">
        <v>14230</v>
      </c>
      <c r="W1247" s="1" t="s">
        <v>1245</v>
      </c>
      <c r="X1247" s="1"/>
    </row>
    <row r="1248" spans="1:25">
      <c r="A1248" s="1" t="s">
        <v>1246</v>
      </c>
      <c r="B1248" s="1"/>
      <c r="C1248" s="1" t="s">
        <v>1246</v>
      </c>
      <c r="D1248" s="1" t="s">
        <v>2961</v>
      </c>
      <c r="E1248" s="1" t="s">
        <v>15207</v>
      </c>
      <c r="F1248" s="1" t="s">
        <v>16318</v>
      </c>
      <c r="G1248" s="1" t="s">
        <v>17420</v>
      </c>
      <c r="H1248" s="1" t="s">
        <v>18484</v>
      </c>
      <c r="I1248" s="1" t="s">
        <v>11135</v>
      </c>
      <c r="J1248" s="1"/>
      <c r="K1248" s="1" t="s">
        <v>18661</v>
      </c>
      <c r="L1248" s="1" t="s">
        <v>1246</v>
      </c>
      <c r="M1248" s="1" t="s">
        <v>12790</v>
      </c>
      <c r="N1248" s="1" t="s">
        <v>13216</v>
      </c>
      <c r="O1248" s="1" t="s">
        <v>1246</v>
      </c>
      <c r="P1248" s="1" t="s">
        <v>18967</v>
      </c>
      <c r="Q1248" s="1" t="s">
        <v>18967</v>
      </c>
      <c r="R1248" s="1" t="s">
        <v>14216</v>
      </c>
      <c r="S1248" s="1" t="s">
        <v>1246</v>
      </c>
      <c r="T1248" s="1"/>
      <c r="U1248" s="1"/>
      <c r="V1248" s="1" t="s">
        <v>14230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4634</v>
      </c>
      <c r="F1249" s="1" t="s">
        <v>6275</v>
      </c>
      <c r="G1249" s="1" t="s">
        <v>7907</v>
      </c>
      <c r="H1249" s="1" t="s">
        <v>9490</v>
      </c>
      <c r="I1249" s="1" t="s">
        <v>11136</v>
      </c>
      <c r="J1249" s="1"/>
      <c r="K1249" s="1" t="s">
        <v>18661</v>
      </c>
      <c r="L1249" s="1" t="s">
        <v>1247</v>
      </c>
      <c r="M1249" s="1" t="s">
        <v>12791</v>
      </c>
      <c r="N1249" s="1" t="s">
        <v>13216</v>
      </c>
      <c r="O1249" s="1" t="s">
        <v>1247</v>
      </c>
      <c r="P1249" s="1" t="s">
        <v>18968</v>
      </c>
      <c r="Q1249" s="1" t="s">
        <v>19683</v>
      </c>
      <c r="R1249" s="1" t="s">
        <v>14216</v>
      </c>
      <c r="S1249" s="1" t="s">
        <v>1247</v>
      </c>
      <c r="T1249" s="1" t="s">
        <v>20039</v>
      </c>
      <c r="U1249" s="1"/>
      <c r="V1249" s="1" t="s">
        <v>14230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15208</v>
      </c>
      <c r="F1250" s="1" t="s">
        <v>16319</v>
      </c>
      <c r="G1250" s="1" t="s">
        <v>17421</v>
      </c>
      <c r="H1250" s="1" t="s">
        <v>18485</v>
      </c>
      <c r="I1250" s="1" t="s">
        <v>11137</v>
      </c>
      <c r="J1250" s="1"/>
      <c r="K1250" s="1" t="s">
        <v>18661</v>
      </c>
      <c r="L1250" s="1" t="s">
        <v>1248</v>
      </c>
      <c r="M1250" s="1" t="s">
        <v>12792</v>
      </c>
      <c r="N1250" s="1" t="s">
        <v>13216</v>
      </c>
      <c r="O1250" s="1" t="s">
        <v>1248</v>
      </c>
      <c r="P1250" s="1" t="s">
        <v>18968</v>
      </c>
      <c r="Q1250" s="1" t="s">
        <v>19684</v>
      </c>
      <c r="R1250" s="1" t="s">
        <v>14216</v>
      </c>
      <c r="S1250" s="1" t="s">
        <v>1248</v>
      </c>
      <c r="T1250" s="1"/>
      <c r="U1250" s="1"/>
      <c r="V1250" s="1" t="s">
        <v>14230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4636</v>
      </c>
      <c r="F1251" s="1" t="s">
        <v>6277</v>
      </c>
      <c r="G1251" s="1" t="s">
        <v>7909</v>
      </c>
      <c r="H1251" s="1" t="s">
        <v>9492</v>
      </c>
      <c r="I1251" s="1" t="s">
        <v>11138</v>
      </c>
      <c r="J1251" s="1"/>
      <c r="K1251" s="1" t="s">
        <v>18661</v>
      </c>
      <c r="L1251" s="1" t="s">
        <v>1249</v>
      </c>
      <c r="M1251" s="1" t="s">
        <v>12793</v>
      </c>
      <c r="N1251" s="1" t="s">
        <v>13216</v>
      </c>
      <c r="O1251" s="1" t="s">
        <v>1249</v>
      </c>
      <c r="P1251" s="1" t="s">
        <v>18968</v>
      </c>
      <c r="Q1251" s="1" t="s">
        <v>19685</v>
      </c>
      <c r="R1251" s="1" t="s">
        <v>14216</v>
      </c>
      <c r="S1251" s="1" t="s">
        <v>1249</v>
      </c>
      <c r="T1251" s="1"/>
      <c r="U1251" s="1"/>
      <c r="V1251" s="1" t="s">
        <v>14230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15209</v>
      </c>
      <c r="F1252" s="1" t="s">
        <v>16320</v>
      </c>
      <c r="G1252" s="1" t="s">
        <v>17422</v>
      </c>
      <c r="H1252" s="1" t="s">
        <v>18486</v>
      </c>
      <c r="I1252" s="1" t="s">
        <v>11139</v>
      </c>
      <c r="J1252" s="1"/>
      <c r="K1252" s="1" t="s">
        <v>18661</v>
      </c>
      <c r="L1252" s="1" t="s">
        <v>1250</v>
      </c>
      <c r="M1252" s="1" t="s">
        <v>12794</v>
      </c>
      <c r="N1252" s="1" t="s">
        <v>13216</v>
      </c>
      <c r="O1252" s="1" t="s">
        <v>1250</v>
      </c>
      <c r="P1252" s="1" t="s">
        <v>18968</v>
      </c>
      <c r="Q1252" s="1" t="s">
        <v>19686</v>
      </c>
      <c r="R1252" s="1" t="s">
        <v>14216</v>
      </c>
      <c r="S1252" s="1" t="s">
        <v>1250</v>
      </c>
      <c r="T1252" s="1"/>
      <c r="U1252" s="1"/>
      <c r="V1252" s="1" t="s">
        <v>14230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15210</v>
      </c>
      <c r="F1253" s="1" t="s">
        <v>16321</v>
      </c>
      <c r="G1253" s="1" t="s">
        <v>17423</v>
      </c>
      <c r="H1253" s="1" t="s">
        <v>18487</v>
      </c>
      <c r="I1253" s="1" t="s">
        <v>11140</v>
      </c>
      <c r="J1253" s="1"/>
      <c r="K1253" s="1" t="s">
        <v>18661</v>
      </c>
      <c r="L1253" s="1" t="s">
        <v>1251</v>
      </c>
      <c r="M1253" s="1" t="s">
        <v>12795</v>
      </c>
      <c r="N1253" s="1" t="s">
        <v>13216</v>
      </c>
      <c r="O1253" s="1" t="s">
        <v>1251</v>
      </c>
      <c r="P1253" s="1" t="s">
        <v>18969</v>
      </c>
      <c r="Q1253" s="1" t="s">
        <v>18969</v>
      </c>
      <c r="R1253" s="1" t="s">
        <v>14216</v>
      </c>
      <c r="S1253" s="1" t="s">
        <v>1251</v>
      </c>
      <c r="T1253" s="1"/>
      <c r="U1253" s="1" t="s">
        <v>20246</v>
      </c>
      <c r="V1253" s="1" t="s">
        <v>14230</v>
      </c>
      <c r="W1253" s="1" t="s">
        <v>1251</v>
      </c>
      <c r="X1253" s="1" t="s">
        <v>20376</v>
      </c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15211</v>
      </c>
      <c r="F1254" s="1" t="s">
        <v>16322</v>
      </c>
      <c r="G1254" s="1" t="s">
        <v>17424</v>
      </c>
      <c r="H1254" s="1" t="s">
        <v>18488</v>
      </c>
      <c r="I1254" s="1" t="s">
        <v>11141</v>
      </c>
      <c r="J1254" s="1"/>
      <c r="K1254" s="1" t="s">
        <v>18661</v>
      </c>
      <c r="L1254" s="1" t="s">
        <v>1252</v>
      </c>
      <c r="M1254" s="1" t="s">
        <v>12796</v>
      </c>
      <c r="N1254" s="1" t="s">
        <v>13216</v>
      </c>
      <c r="O1254" s="1" t="s">
        <v>1252</v>
      </c>
      <c r="P1254" s="1" t="s">
        <v>18969</v>
      </c>
      <c r="Q1254" s="1" t="s">
        <v>18969</v>
      </c>
      <c r="R1254" s="1" t="s">
        <v>14216</v>
      </c>
      <c r="S1254" s="1" t="s">
        <v>1252</v>
      </c>
      <c r="T1254" s="1"/>
      <c r="U1254" s="1"/>
      <c r="V1254" s="1" t="s">
        <v>14230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6281</v>
      </c>
      <c r="G1255" s="1" t="s">
        <v>7913</v>
      </c>
      <c r="H1255" s="1" t="s">
        <v>9496</v>
      </c>
      <c r="I1255" s="1" t="s">
        <v>11142</v>
      </c>
      <c r="J1255" s="1"/>
      <c r="K1255" s="1" t="s">
        <v>18661</v>
      </c>
      <c r="L1255" s="1" t="s">
        <v>1253</v>
      </c>
      <c r="M1255" s="1" t="s">
        <v>12797</v>
      </c>
      <c r="N1255" s="1" t="s">
        <v>13216</v>
      </c>
      <c r="O1255" s="1" t="s">
        <v>1253</v>
      </c>
      <c r="P1255" s="1" t="s">
        <v>18969</v>
      </c>
      <c r="Q1255" s="1" t="s">
        <v>18969</v>
      </c>
      <c r="R1255" s="1" t="s">
        <v>14216</v>
      </c>
      <c r="S1255" s="1" t="s">
        <v>1253</v>
      </c>
      <c r="T1255" s="1"/>
      <c r="U1255" s="1"/>
      <c r="V1255" s="1" t="s">
        <v>14230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15212</v>
      </c>
      <c r="F1256" s="1" t="s">
        <v>16323</v>
      </c>
      <c r="G1256" s="1" t="s">
        <v>17425</v>
      </c>
      <c r="H1256" s="1" t="s">
        <v>18489</v>
      </c>
      <c r="I1256" s="1" t="s">
        <v>11143</v>
      </c>
      <c r="J1256" s="1"/>
      <c r="K1256" s="1" t="s">
        <v>18661</v>
      </c>
      <c r="L1256" s="1" t="s">
        <v>1254</v>
      </c>
      <c r="M1256" s="1" t="s">
        <v>12798</v>
      </c>
      <c r="N1256" s="1" t="s">
        <v>13216</v>
      </c>
      <c r="O1256" s="1" t="s">
        <v>1254</v>
      </c>
      <c r="P1256" s="1" t="s">
        <v>18969</v>
      </c>
      <c r="Q1256" s="1" t="s">
        <v>18969</v>
      </c>
      <c r="R1256" s="1" t="s">
        <v>14216</v>
      </c>
      <c r="S1256" s="1" t="s">
        <v>1254</v>
      </c>
      <c r="T1256" s="1"/>
      <c r="U1256" s="1"/>
      <c r="V1256" s="1" t="s">
        <v>14230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6283</v>
      </c>
      <c r="G1257" s="1" t="s">
        <v>7915</v>
      </c>
      <c r="H1257" s="1" t="s">
        <v>9498</v>
      </c>
      <c r="I1257" s="1" t="s">
        <v>11144</v>
      </c>
      <c r="J1257" s="1"/>
      <c r="K1257" s="1" t="s">
        <v>18661</v>
      </c>
      <c r="L1257" s="1" t="s">
        <v>1255</v>
      </c>
      <c r="M1257" s="1" t="s">
        <v>12799</v>
      </c>
      <c r="N1257" s="1" t="s">
        <v>13216</v>
      </c>
      <c r="O1257" s="1" t="s">
        <v>1255</v>
      </c>
      <c r="P1257" s="1" t="s">
        <v>18969</v>
      </c>
      <c r="Q1257" s="1" t="s">
        <v>18969</v>
      </c>
      <c r="R1257" s="1" t="s">
        <v>14216</v>
      </c>
      <c r="S1257" s="1" t="s">
        <v>1255</v>
      </c>
      <c r="T1257" s="1"/>
      <c r="U1257" s="1"/>
      <c r="V1257" s="1" t="s">
        <v>14230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15213</v>
      </c>
      <c r="F1258" s="1" t="s">
        <v>16324</v>
      </c>
      <c r="G1258" s="1" t="s">
        <v>17426</v>
      </c>
      <c r="H1258" s="1" t="s">
        <v>18490</v>
      </c>
      <c r="I1258" s="1" t="s">
        <v>11145</v>
      </c>
      <c r="J1258" s="1"/>
      <c r="K1258" s="1" t="s">
        <v>18661</v>
      </c>
      <c r="L1258" s="1" t="s">
        <v>1256</v>
      </c>
      <c r="M1258" s="1" t="s">
        <v>12800</v>
      </c>
      <c r="N1258" s="1" t="s">
        <v>13216</v>
      </c>
      <c r="O1258" s="1" t="s">
        <v>1256</v>
      </c>
      <c r="P1258" s="1" t="s">
        <v>18969</v>
      </c>
      <c r="Q1258" s="1" t="s">
        <v>18969</v>
      </c>
      <c r="R1258" s="1" t="s">
        <v>14216</v>
      </c>
      <c r="S1258" s="1" t="s">
        <v>1256</v>
      </c>
      <c r="T1258" s="1"/>
      <c r="U1258" s="1"/>
      <c r="V1258" s="1" t="s">
        <v>14230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15214</v>
      </c>
      <c r="F1259" s="1" t="s">
        <v>16325</v>
      </c>
      <c r="G1259" s="1" t="s">
        <v>17427</v>
      </c>
      <c r="H1259" s="1" t="s">
        <v>18491</v>
      </c>
      <c r="I1259" s="1" t="s">
        <v>11146</v>
      </c>
      <c r="J1259" s="1"/>
      <c r="K1259" s="1" t="s">
        <v>18661</v>
      </c>
      <c r="L1259" s="1" t="s">
        <v>1257</v>
      </c>
      <c r="M1259" s="1" t="s">
        <v>12801</v>
      </c>
      <c r="N1259" s="1" t="s">
        <v>13216</v>
      </c>
      <c r="O1259" s="1" t="s">
        <v>1257</v>
      </c>
      <c r="P1259" s="1" t="s">
        <v>18969</v>
      </c>
      <c r="Q1259" s="1" t="s">
        <v>18969</v>
      </c>
      <c r="R1259" s="1" t="s">
        <v>14216</v>
      </c>
      <c r="S1259" s="1" t="s">
        <v>1257</v>
      </c>
      <c r="T1259" s="1"/>
      <c r="U1259" s="1"/>
      <c r="V1259" s="1" t="s">
        <v>14230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15215</v>
      </c>
      <c r="F1260" s="1" t="s">
        <v>16326</v>
      </c>
      <c r="G1260" s="1" t="s">
        <v>17428</v>
      </c>
      <c r="H1260" s="1" t="s">
        <v>18492</v>
      </c>
      <c r="I1260" s="1" t="s">
        <v>11147</v>
      </c>
      <c r="J1260" s="1"/>
      <c r="K1260" s="1" t="s">
        <v>18661</v>
      </c>
      <c r="L1260" s="1" t="s">
        <v>1258</v>
      </c>
      <c r="M1260" s="1" t="s">
        <v>12802</v>
      </c>
      <c r="N1260" s="1" t="s">
        <v>13216</v>
      </c>
      <c r="O1260" s="1" t="s">
        <v>1258</v>
      </c>
      <c r="P1260" s="1" t="s">
        <v>18969</v>
      </c>
      <c r="Q1260" s="1" t="s">
        <v>18969</v>
      </c>
      <c r="R1260" s="1" t="s">
        <v>14216</v>
      </c>
      <c r="S1260" s="1" t="s">
        <v>1258</v>
      </c>
      <c r="T1260" s="1"/>
      <c r="U1260" s="1"/>
      <c r="V1260" s="1" t="s">
        <v>14230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6287</v>
      </c>
      <c r="G1261" s="1" t="s">
        <v>7919</v>
      </c>
      <c r="H1261" s="1" t="s">
        <v>9502</v>
      </c>
      <c r="I1261" s="1" t="s">
        <v>11148</v>
      </c>
      <c r="J1261" s="1"/>
      <c r="K1261" s="1" t="s">
        <v>18661</v>
      </c>
      <c r="L1261" s="1" t="s">
        <v>1259</v>
      </c>
      <c r="M1261" s="1" t="s">
        <v>12803</v>
      </c>
      <c r="N1261" s="1" t="s">
        <v>13216</v>
      </c>
      <c r="O1261" s="1" t="s">
        <v>1259</v>
      </c>
      <c r="P1261" s="1" t="s">
        <v>18969</v>
      </c>
      <c r="Q1261" s="1" t="s">
        <v>18969</v>
      </c>
      <c r="R1261" s="1" t="s">
        <v>14216</v>
      </c>
      <c r="S1261" s="1" t="s">
        <v>1259</v>
      </c>
      <c r="T1261" s="1"/>
      <c r="U1261" s="1"/>
      <c r="V1261" s="1" t="s">
        <v>14230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4647</v>
      </c>
      <c r="F1262" s="1" t="s">
        <v>6288</v>
      </c>
      <c r="G1262" s="1" t="s">
        <v>7920</v>
      </c>
      <c r="H1262" s="1" t="s">
        <v>9503</v>
      </c>
      <c r="I1262" s="1" t="s">
        <v>11149</v>
      </c>
      <c r="J1262" s="1"/>
      <c r="K1262" s="1" t="s">
        <v>18661</v>
      </c>
      <c r="L1262" s="1" t="s">
        <v>1260</v>
      </c>
      <c r="M1262" s="1" t="s">
        <v>12804</v>
      </c>
      <c r="N1262" s="1" t="s">
        <v>13216</v>
      </c>
      <c r="O1262" s="1" t="s">
        <v>1260</v>
      </c>
      <c r="P1262" s="1" t="s">
        <v>18970</v>
      </c>
      <c r="Q1262" s="1" t="s">
        <v>19687</v>
      </c>
      <c r="R1262" s="1" t="s">
        <v>14216</v>
      </c>
      <c r="S1262" s="1" t="s">
        <v>1260</v>
      </c>
      <c r="T1262" s="1" t="s">
        <v>20040</v>
      </c>
      <c r="U1262" s="1"/>
      <c r="V1262" s="1" t="s">
        <v>14230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15216</v>
      </c>
      <c r="F1263" s="1" t="s">
        <v>16327</v>
      </c>
      <c r="G1263" s="1" t="s">
        <v>17429</v>
      </c>
      <c r="H1263" s="1" t="s">
        <v>18493</v>
      </c>
      <c r="I1263" s="1" t="s">
        <v>11150</v>
      </c>
      <c r="J1263" s="1"/>
      <c r="K1263" s="1" t="s">
        <v>18661</v>
      </c>
      <c r="L1263" s="1" t="s">
        <v>1261</v>
      </c>
      <c r="M1263" s="1" t="s">
        <v>12805</v>
      </c>
      <c r="N1263" s="1" t="s">
        <v>13216</v>
      </c>
      <c r="O1263" s="1" t="s">
        <v>1261</v>
      </c>
      <c r="P1263" s="1" t="s">
        <v>18970</v>
      </c>
      <c r="Q1263" s="1" t="s">
        <v>19688</v>
      </c>
      <c r="R1263" s="1" t="s">
        <v>14216</v>
      </c>
      <c r="S1263" s="1" t="s">
        <v>1261</v>
      </c>
      <c r="T1263" s="1"/>
      <c r="U1263" s="1"/>
      <c r="V1263" s="1" t="s">
        <v>14230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7922</v>
      </c>
      <c r="H1264" s="1" t="s">
        <v>9505</v>
      </c>
      <c r="I1264" s="1" t="s">
        <v>11151</v>
      </c>
      <c r="J1264" s="1"/>
      <c r="K1264" s="1" t="s">
        <v>18661</v>
      </c>
      <c r="L1264" s="1" t="s">
        <v>1262</v>
      </c>
      <c r="M1264" s="1" t="s">
        <v>12806</v>
      </c>
      <c r="N1264" s="1" t="s">
        <v>13216</v>
      </c>
      <c r="O1264" s="1" t="s">
        <v>1262</v>
      </c>
      <c r="P1264" s="1" t="s">
        <v>18970</v>
      </c>
      <c r="Q1264" s="1" t="s">
        <v>19689</v>
      </c>
      <c r="R1264" s="1" t="s">
        <v>14216</v>
      </c>
      <c r="S1264" s="1" t="s">
        <v>1262</v>
      </c>
      <c r="T1264" s="1"/>
      <c r="U1264" s="1"/>
      <c r="V1264" s="1" t="s">
        <v>14230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7923</v>
      </c>
      <c r="H1265" s="1" t="s">
        <v>9506</v>
      </c>
      <c r="I1265" s="1" t="s">
        <v>11152</v>
      </c>
      <c r="J1265" s="1"/>
      <c r="K1265" s="1" t="s">
        <v>18661</v>
      </c>
      <c r="L1265" s="1" t="s">
        <v>1263</v>
      </c>
      <c r="M1265" s="1" t="s">
        <v>12807</v>
      </c>
      <c r="N1265" s="1" t="s">
        <v>13216</v>
      </c>
      <c r="O1265" s="1" t="s">
        <v>1263</v>
      </c>
      <c r="P1265" s="1" t="s">
        <v>18970</v>
      </c>
      <c r="Q1265" s="1" t="s">
        <v>19690</v>
      </c>
      <c r="R1265" s="1" t="s">
        <v>14216</v>
      </c>
      <c r="S1265" s="1" t="s">
        <v>1263</v>
      </c>
      <c r="T1265" s="1"/>
      <c r="U1265" s="1"/>
      <c r="V1265" s="1" t="s">
        <v>14230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6292</v>
      </c>
      <c r="G1266" s="1" t="s">
        <v>7924</v>
      </c>
      <c r="H1266" s="1" t="s">
        <v>9507</v>
      </c>
      <c r="I1266" s="1" t="s">
        <v>11153</v>
      </c>
      <c r="J1266" s="1"/>
      <c r="K1266" s="1" t="s">
        <v>18661</v>
      </c>
      <c r="L1266" s="1" t="s">
        <v>1264</v>
      </c>
      <c r="M1266" s="1" t="s">
        <v>12808</v>
      </c>
      <c r="N1266" s="1" t="s">
        <v>13216</v>
      </c>
      <c r="O1266" s="1" t="s">
        <v>1264</v>
      </c>
      <c r="P1266" s="1" t="s">
        <v>18970</v>
      </c>
      <c r="Q1266" s="1" t="s">
        <v>19691</v>
      </c>
      <c r="R1266" s="1" t="s">
        <v>14216</v>
      </c>
      <c r="S1266" s="1" t="s">
        <v>1264</v>
      </c>
      <c r="T1266" s="1"/>
      <c r="U1266" s="1"/>
      <c r="V1266" s="1" t="s">
        <v>14230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15217</v>
      </c>
      <c r="F1267" s="1" t="s">
        <v>16328</v>
      </c>
      <c r="G1267" s="1" t="s">
        <v>17430</v>
      </c>
      <c r="H1267" s="1" t="s">
        <v>18494</v>
      </c>
      <c r="I1267" s="1" t="s">
        <v>11154</v>
      </c>
      <c r="J1267" s="1"/>
      <c r="K1267" s="1" t="s">
        <v>18661</v>
      </c>
      <c r="L1267" s="1" t="s">
        <v>1265</v>
      </c>
      <c r="M1267" s="1" t="s">
        <v>12809</v>
      </c>
      <c r="N1267" s="1" t="s">
        <v>13216</v>
      </c>
      <c r="O1267" s="1" t="s">
        <v>1265</v>
      </c>
      <c r="P1267" s="1" t="s">
        <v>18970</v>
      </c>
      <c r="Q1267" s="1" t="s">
        <v>19692</v>
      </c>
      <c r="R1267" s="1" t="s">
        <v>14216</v>
      </c>
      <c r="S1267" s="1" t="s">
        <v>1265</v>
      </c>
      <c r="T1267" s="1"/>
      <c r="U1267" s="1"/>
      <c r="V1267" s="1" t="s">
        <v>14230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15218</v>
      </c>
      <c r="F1268" s="1" t="s">
        <v>16329</v>
      </c>
      <c r="G1268" s="1" t="s">
        <v>17431</v>
      </c>
      <c r="H1268" s="1" t="s">
        <v>18495</v>
      </c>
      <c r="I1268" s="1" t="s">
        <v>11155</v>
      </c>
      <c r="J1268" s="1"/>
      <c r="K1268" s="1" t="s">
        <v>18661</v>
      </c>
      <c r="L1268" s="1" t="s">
        <v>1266</v>
      </c>
      <c r="M1268" s="1" t="s">
        <v>12810</v>
      </c>
      <c r="N1268" s="1" t="s">
        <v>13216</v>
      </c>
      <c r="O1268" s="1" t="s">
        <v>1266</v>
      </c>
      <c r="P1268" s="1" t="s">
        <v>18970</v>
      </c>
      <c r="Q1268" s="1" t="s">
        <v>19693</v>
      </c>
      <c r="R1268" s="1" t="s">
        <v>14216</v>
      </c>
      <c r="S1268" s="1" t="s">
        <v>1266</v>
      </c>
      <c r="T1268" s="1"/>
      <c r="U1268" s="1"/>
      <c r="V1268" s="1" t="s">
        <v>14230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15219</v>
      </c>
      <c r="F1269" s="1" t="s">
        <v>16330</v>
      </c>
      <c r="G1269" s="1" t="s">
        <v>17432</v>
      </c>
      <c r="H1269" s="1" t="s">
        <v>18496</v>
      </c>
      <c r="I1269" s="1" t="s">
        <v>11156</v>
      </c>
      <c r="J1269" s="1"/>
      <c r="K1269" s="1" t="s">
        <v>18661</v>
      </c>
      <c r="L1269" s="1" t="s">
        <v>1267</v>
      </c>
      <c r="M1269" s="1" t="s">
        <v>12811</v>
      </c>
      <c r="N1269" s="1" t="s">
        <v>13216</v>
      </c>
      <c r="O1269" s="1" t="s">
        <v>1267</v>
      </c>
      <c r="P1269" s="1" t="s">
        <v>18970</v>
      </c>
      <c r="Q1269" s="1" t="s">
        <v>19694</v>
      </c>
      <c r="R1269" s="1" t="s">
        <v>14216</v>
      </c>
      <c r="S1269" s="1" t="s">
        <v>1267</v>
      </c>
      <c r="T1269" s="1"/>
      <c r="U1269" s="1"/>
      <c r="V1269" s="1" t="s">
        <v>14230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7928</v>
      </c>
      <c r="H1270" s="1" t="s">
        <v>9511</v>
      </c>
      <c r="I1270" s="1" t="s">
        <v>11157</v>
      </c>
      <c r="J1270" s="1"/>
      <c r="K1270" s="1" t="s">
        <v>18661</v>
      </c>
      <c r="L1270" s="1" t="s">
        <v>1268</v>
      </c>
      <c r="M1270" s="1" t="s">
        <v>12812</v>
      </c>
      <c r="N1270" s="1" t="s">
        <v>13216</v>
      </c>
      <c r="O1270" s="1" t="s">
        <v>1268</v>
      </c>
      <c r="P1270" s="1" t="s">
        <v>18971</v>
      </c>
      <c r="Q1270" s="1" t="s">
        <v>18971</v>
      </c>
      <c r="R1270" s="1" t="s">
        <v>14216</v>
      </c>
      <c r="S1270" s="1" t="s">
        <v>1268</v>
      </c>
      <c r="T1270" s="1"/>
      <c r="U1270" s="1" t="s">
        <v>20247</v>
      </c>
      <c r="V1270" s="1" t="s">
        <v>14230</v>
      </c>
      <c r="W1270" s="1" t="s">
        <v>1268</v>
      </c>
      <c r="X1270" s="1" t="s">
        <v>20377</v>
      </c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15220</v>
      </c>
      <c r="F1271" s="1" t="s">
        <v>16331</v>
      </c>
      <c r="G1271" s="1" t="s">
        <v>17433</v>
      </c>
      <c r="H1271" s="1" t="s">
        <v>18497</v>
      </c>
      <c r="I1271" s="1" t="s">
        <v>11158</v>
      </c>
      <c r="J1271" s="1"/>
      <c r="K1271" s="1" t="s">
        <v>18661</v>
      </c>
      <c r="L1271" s="1" t="s">
        <v>1269</v>
      </c>
      <c r="M1271" s="1" t="s">
        <v>12813</v>
      </c>
      <c r="N1271" s="1" t="s">
        <v>13216</v>
      </c>
      <c r="O1271" s="1" t="s">
        <v>1269</v>
      </c>
      <c r="P1271" s="1" t="s">
        <v>18971</v>
      </c>
      <c r="Q1271" s="1" t="s">
        <v>18971</v>
      </c>
      <c r="R1271" s="1" t="s">
        <v>14216</v>
      </c>
      <c r="S1271" s="1" t="s">
        <v>1269</v>
      </c>
      <c r="T1271" s="1"/>
      <c r="U1271" s="1"/>
      <c r="V1271" s="1" t="s">
        <v>14230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15221</v>
      </c>
      <c r="F1272" s="1" t="s">
        <v>16332</v>
      </c>
      <c r="G1272" s="1" t="s">
        <v>17434</v>
      </c>
      <c r="H1272" s="1" t="s">
        <v>18498</v>
      </c>
      <c r="I1272" s="1" t="s">
        <v>11159</v>
      </c>
      <c r="J1272" s="1"/>
      <c r="K1272" s="1" t="s">
        <v>18661</v>
      </c>
      <c r="L1272" s="1" t="s">
        <v>1270</v>
      </c>
      <c r="M1272" s="1" t="s">
        <v>12814</v>
      </c>
      <c r="N1272" s="1" t="s">
        <v>13216</v>
      </c>
      <c r="O1272" s="1" t="s">
        <v>1270</v>
      </c>
      <c r="P1272" s="1" t="s">
        <v>18971</v>
      </c>
      <c r="Q1272" s="1" t="s">
        <v>18971</v>
      </c>
      <c r="R1272" s="1" t="s">
        <v>14216</v>
      </c>
      <c r="S1272" s="1" t="s">
        <v>1270</v>
      </c>
      <c r="T1272" s="1"/>
      <c r="U1272" s="1"/>
      <c r="V1272" s="1" t="s">
        <v>14230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15222</v>
      </c>
      <c r="F1273" s="1" t="s">
        <v>16333</v>
      </c>
      <c r="G1273" s="1" t="s">
        <v>17435</v>
      </c>
      <c r="H1273" s="1" t="s">
        <v>18499</v>
      </c>
      <c r="I1273" s="1" t="s">
        <v>11160</v>
      </c>
      <c r="J1273" s="1"/>
      <c r="K1273" s="1" t="s">
        <v>18661</v>
      </c>
      <c r="L1273" s="1" t="s">
        <v>1271</v>
      </c>
      <c r="M1273" s="1" t="s">
        <v>12815</v>
      </c>
      <c r="N1273" s="1" t="s">
        <v>13216</v>
      </c>
      <c r="O1273" s="1" t="s">
        <v>1271</v>
      </c>
      <c r="P1273" s="1" t="s">
        <v>18972</v>
      </c>
      <c r="Q1273" s="1" t="s">
        <v>19695</v>
      </c>
      <c r="R1273" s="1" t="s">
        <v>14216</v>
      </c>
      <c r="S1273" s="1" t="s">
        <v>1271</v>
      </c>
      <c r="T1273" s="1" t="s">
        <v>20041</v>
      </c>
      <c r="U1273" s="1"/>
      <c r="V1273" s="1" t="s">
        <v>14230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15223</v>
      </c>
      <c r="F1274" s="1" t="s">
        <v>16334</v>
      </c>
      <c r="G1274" s="1" t="s">
        <v>17436</v>
      </c>
      <c r="H1274" s="1" t="s">
        <v>18500</v>
      </c>
      <c r="I1274" s="1" t="s">
        <v>11161</v>
      </c>
      <c r="J1274" s="1"/>
      <c r="K1274" s="1" t="s">
        <v>18661</v>
      </c>
      <c r="L1274" s="1" t="s">
        <v>1272</v>
      </c>
      <c r="M1274" s="1" t="s">
        <v>12816</v>
      </c>
      <c r="N1274" s="1" t="s">
        <v>13216</v>
      </c>
      <c r="O1274" s="1" t="s">
        <v>1272</v>
      </c>
      <c r="P1274" s="1" t="s">
        <v>18972</v>
      </c>
      <c r="Q1274" s="1" t="s">
        <v>19696</v>
      </c>
      <c r="R1274" s="1" t="s">
        <v>14216</v>
      </c>
      <c r="S1274" s="1" t="s">
        <v>1272</v>
      </c>
      <c r="T1274" s="1"/>
      <c r="U1274" s="1"/>
      <c r="V1274" s="1" t="s">
        <v>14230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15224</v>
      </c>
      <c r="F1275" s="1" t="s">
        <v>16335</v>
      </c>
      <c r="G1275" s="1" t="s">
        <v>17437</v>
      </c>
      <c r="H1275" s="1" t="s">
        <v>18501</v>
      </c>
      <c r="I1275" s="1" t="s">
        <v>11162</v>
      </c>
      <c r="J1275" s="1"/>
      <c r="K1275" s="1" t="s">
        <v>18661</v>
      </c>
      <c r="L1275" s="1" t="s">
        <v>1273</v>
      </c>
      <c r="M1275" s="1" t="s">
        <v>12817</v>
      </c>
      <c r="N1275" s="1" t="s">
        <v>13216</v>
      </c>
      <c r="O1275" s="1" t="s">
        <v>1273</v>
      </c>
      <c r="P1275" s="1" t="s">
        <v>18972</v>
      </c>
      <c r="Q1275" s="1" t="s">
        <v>19697</v>
      </c>
      <c r="R1275" s="1" t="s">
        <v>14216</v>
      </c>
      <c r="S1275" s="1" t="s">
        <v>1273</v>
      </c>
      <c r="T1275" s="1"/>
      <c r="U1275" s="1"/>
      <c r="V1275" s="1" t="s">
        <v>14230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15225</v>
      </c>
      <c r="F1276" s="1" t="s">
        <v>16336</v>
      </c>
      <c r="G1276" s="1" t="s">
        <v>17438</v>
      </c>
      <c r="H1276" s="1" t="s">
        <v>18502</v>
      </c>
      <c r="I1276" s="1" t="s">
        <v>11163</v>
      </c>
      <c r="J1276" s="1"/>
      <c r="K1276" s="1" t="s">
        <v>18661</v>
      </c>
      <c r="L1276" s="1" t="s">
        <v>1274</v>
      </c>
      <c r="M1276" s="1" t="s">
        <v>12818</v>
      </c>
      <c r="N1276" s="1" t="s">
        <v>13216</v>
      </c>
      <c r="O1276" s="1" t="s">
        <v>1274</v>
      </c>
      <c r="P1276" s="1" t="s">
        <v>18973</v>
      </c>
      <c r="Q1276" s="1" t="s">
        <v>18973</v>
      </c>
      <c r="R1276" s="1" t="s">
        <v>14216</v>
      </c>
      <c r="S1276" s="1" t="s">
        <v>1274</v>
      </c>
      <c r="T1276" s="1"/>
      <c r="U1276" s="1" t="s">
        <v>20248</v>
      </c>
      <c r="V1276" s="1" t="s">
        <v>14230</v>
      </c>
      <c r="W1276" s="1" t="s">
        <v>1274</v>
      </c>
      <c r="X1276" s="1" t="s">
        <v>20378</v>
      </c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15226</v>
      </c>
      <c r="F1277" s="1" t="s">
        <v>16337</v>
      </c>
      <c r="G1277" s="1" t="s">
        <v>17439</v>
      </c>
      <c r="H1277" s="1" t="s">
        <v>18503</v>
      </c>
      <c r="I1277" s="1" t="s">
        <v>11164</v>
      </c>
      <c r="J1277" s="1"/>
      <c r="K1277" s="1" t="s">
        <v>18661</v>
      </c>
      <c r="L1277" s="1" t="s">
        <v>1275</v>
      </c>
      <c r="M1277" s="1" t="s">
        <v>12819</v>
      </c>
      <c r="N1277" s="1" t="s">
        <v>13216</v>
      </c>
      <c r="O1277" s="1" t="s">
        <v>1275</v>
      </c>
      <c r="P1277" s="1" t="s">
        <v>18973</v>
      </c>
      <c r="Q1277" s="1" t="s">
        <v>18973</v>
      </c>
      <c r="R1277" s="1" t="s">
        <v>14216</v>
      </c>
      <c r="S1277" s="1" t="s">
        <v>1275</v>
      </c>
      <c r="T1277" s="1"/>
      <c r="U1277" s="1"/>
      <c r="V1277" s="1" t="s">
        <v>14230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15227</v>
      </c>
      <c r="F1278" s="1" t="s">
        <v>16338</v>
      </c>
      <c r="G1278" s="1" t="s">
        <v>17440</v>
      </c>
      <c r="H1278" s="1" t="s">
        <v>18504</v>
      </c>
      <c r="I1278" s="1" t="s">
        <v>11165</v>
      </c>
      <c r="J1278" s="1"/>
      <c r="K1278" s="1" t="s">
        <v>18661</v>
      </c>
      <c r="L1278" s="1" t="s">
        <v>1276</v>
      </c>
      <c r="M1278" s="1" t="s">
        <v>12820</v>
      </c>
      <c r="N1278" s="1" t="s">
        <v>13216</v>
      </c>
      <c r="O1278" s="1" t="s">
        <v>1276</v>
      </c>
      <c r="P1278" s="1" t="s">
        <v>18973</v>
      </c>
      <c r="Q1278" s="1" t="s">
        <v>18973</v>
      </c>
      <c r="R1278" s="1" t="s">
        <v>14216</v>
      </c>
      <c r="S1278" s="1" t="s">
        <v>1276</v>
      </c>
      <c r="T1278" s="1"/>
      <c r="U1278" s="1"/>
      <c r="V1278" s="1" t="s">
        <v>14230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7937</v>
      </c>
      <c r="H1279" s="1" t="s">
        <v>9520</v>
      </c>
      <c r="I1279" s="1" t="s">
        <v>11166</v>
      </c>
      <c r="J1279" s="1"/>
      <c r="K1279" s="1" t="s">
        <v>18661</v>
      </c>
      <c r="L1279" s="1" t="s">
        <v>1277</v>
      </c>
      <c r="M1279" s="1" t="s">
        <v>12821</v>
      </c>
      <c r="N1279" s="1" t="s">
        <v>13216</v>
      </c>
      <c r="O1279" s="1" t="s">
        <v>1277</v>
      </c>
      <c r="P1279" s="1" t="s">
        <v>18973</v>
      </c>
      <c r="Q1279" s="1" t="s">
        <v>18973</v>
      </c>
      <c r="R1279" s="1" t="s">
        <v>14216</v>
      </c>
      <c r="S1279" s="1" t="s">
        <v>1277</v>
      </c>
      <c r="T1279" s="1"/>
      <c r="U1279" s="1"/>
      <c r="V1279" s="1" t="s">
        <v>14230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15228</v>
      </c>
      <c r="F1280" s="1" t="s">
        <v>16339</v>
      </c>
      <c r="G1280" s="1" t="s">
        <v>17441</v>
      </c>
      <c r="H1280" s="1" t="s">
        <v>18505</v>
      </c>
      <c r="I1280" s="1" t="s">
        <v>11167</v>
      </c>
      <c r="J1280" s="1"/>
      <c r="K1280" s="1" t="s">
        <v>18661</v>
      </c>
      <c r="L1280" s="1" t="s">
        <v>1278</v>
      </c>
      <c r="M1280" s="1" t="s">
        <v>12822</v>
      </c>
      <c r="N1280" s="1" t="s">
        <v>13216</v>
      </c>
      <c r="O1280" s="1" t="s">
        <v>1278</v>
      </c>
      <c r="P1280" s="1" t="s">
        <v>18973</v>
      </c>
      <c r="Q1280" s="1" t="s">
        <v>18973</v>
      </c>
      <c r="R1280" s="1" t="s">
        <v>14216</v>
      </c>
      <c r="S1280" s="1" t="s">
        <v>1278</v>
      </c>
      <c r="T1280" s="1"/>
      <c r="U1280" s="1"/>
      <c r="V1280" s="1" t="s">
        <v>14230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15229</v>
      </c>
      <c r="F1281" s="1" t="s">
        <v>16340</v>
      </c>
      <c r="G1281" s="1" t="s">
        <v>17442</v>
      </c>
      <c r="H1281" s="1" t="s">
        <v>18506</v>
      </c>
      <c r="I1281" s="1" t="s">
        <v>11168</v>
      </c>
      <c r="J1281" s="1"/>
      <c r="K1281" s="1" t="s">
        <v>18661</v>
      </c>
      <c r="L1281" s="1" t="s">
        <v>1279</v>
      </c>
      <c r="M1281" s="1" t="s">
        <v>12823</v>
      </c>
      <c r="N1281" s="1" t="s">
        <v>13216</v>
      </c>
      <c r="O1281" s="1" t="s">
        <v>1279</v>
      </c>
      <c r="P1281" s="1" t="s">
        <v>18973</v>
      </c>
      <c r="Q1281" s="1" t="s">
        <v>18973</v>
      </c>
      <c r="R1281" s="1" t="s">
        <v>14216</v>
      </c>
      <c r="S1281" s="1" t="s">
        <v>1279</v>
      </c>
      <c r="T1281" s="1"/>
      <c r="U1281" s="1"/>
      <c r="V1281" s="1" t="s">
        <v>14230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7940</v>
      </c>
      <c r="H1282" s="1" t="s">
        <v>9523</v>
      </c>
      <c r="I1282" s="1" t="s">
        <v>11169</v>
      </c>
      <c r="J1282" s="1"/>
      <c r="K1282" s="1" t="s">
        <v>18661</v>
      </c>
      <c r="L1282" s="1" t="s">
        <v>1280</v>
      </c>
      <c r="M1282" s="1" t="s">
        <v>12824</v>
      </c>
      <c r="N1282" s="1" t="s">
        <v>13216</v>
      </c>
      <c r="O1282" s="1" t="s">
        <v>1280</v>
      </c>
      <c r="P1282" s="1" t="s">
        <v>18973</v>
      </c>
      <c r="Q1282" s="1" t="s">
        <v>18973</v>
      </c>
      <c r="R1282" s="1" t="s">
        <v>14216</v>
      </c>
      <c r="S1282" s="1" t="s">
        <v>1280</v>
      </c>
      <c r="T1282" s="1"/>
      <c r="U1282" s="1"/>
      <c r="V1282" s="1" t="s">
        <v>14230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15230</v>
      </c>
      <c r="F1283" s="1" t="s">
        <v>16341</v>
      </c>
      <c r="G1283" s="1" t="s">
        <v>17443</v>
      </c>
      <c r="H1283" s="1" t="s">
        <v>18507</v>
      </c>
      <c r="I1283" s="1" t="s">
        <v>11170</v>
      </c>
      <c r="J1283" s="1"/>
      <c r="K1283" s="1" t="s">
        <v>18661</v>
      </c>
      <c r="L1283" s="1" t="s">
        <v>1281</v>
      </c>
      <c r="M1283" s="1" t="s">
        <v>12825</v>
      </c>
      <c r="N1283" s="1" t="s">
        <v>13216</v>
      </c>
      <c r="O1283" s="1" t="s">
        <v>1281</v>
      </c>
      <c r="P1283" s="1" t="s">
        <v>18974</v>
      </c>
      <c r="Q1283" s="1" t="s">
        <v>19698</v>
      </c>
      <c r="R1283" s="1" t="s">
        <v>14216</v>
      </c>
      <c r="S1283" s="1" t="s">
        <v>1281</v>
      </c>
      <c r="T1283" s="1" t="s">
        <v>20042</v>
      </c>
      <c r="U1283" s="1"/>
      <c r="V1283" s="1" t="s">
        <v>14230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4669</v>
      </c>
      <c r="F1284" s="1" t="s">
        <v>6310</v>
      </c>
      <c r="G1284" s="1" t="s">
        <v>7942</v>
      </c>
      <c r="H1284" s="1" t="s">
        <v>9525</v>
      </c>
      <c r="I1284" s="1" t="s">
        <v>11171</v>
      </c>
      <c r="J1284" s="1"/>
      <c r="K1284" s="1" t="s">
        <v>18661</v>
      </c>
      <c r="L1284" s="1" t="s">
        <v>1282</v>
      </c>
      <c r="M1284" s="1" t="s">
        <v>12826</v>
      </c>
      <c r="N1284" s="1" t="s">
        <v>13216</v>
      </c>
      <c r="O1284" s="1" t="s">
        <v>1282</v>
      </c>
      <c r="P1284" s="1" t="s">
        <v>18974</v>
      </c>
      <c r="Q1284" s="1" t="s">
        <v>19699</v>
      </c>
      <c r="R1284" s="1" t="s">
        <v>14216</v>
      </c>
      <c r="S1284" s="1" t="s">
        <v>1282</v>
      </c>
      <c r="T1284" s="1"/>
      <c r="U1284" s="1"/>
      <c r="V1284" s="1" t="s">
        <v>14230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15231</v>
      </c>
      <c r="F1285" s="1" t="s">
        <v>16342</v>
      </c>
      <c r="G1285" s="1" t="s">
        <v>17444</v>
      </c>
      <c r="H1285" s="1" t="s">
        <v>18508</v>
      </c>
      <c r="I1285" s="1" t="s">
        <v>11172</v>
      </c>
      <c r="J1285" s="1"/>
      <c r="K1285" s="1" t="s">
        <v>18661</v>
      </c>
      <c r="L1285" s="1" t="s">
        <v>1283</v>
      </c>
      <c r="M1285" s="1" t="s">
        <v>12827</v>
      </c>
      <c r="N1285" s="1" t="s">
        <v>13216</v>
      </c>
      <c r="O1285" s="1" t="s">
        <v>1283</v>
      </c>
      <c r="P1285" s="1" t="s">
        <v>18974</v>
      </c>
      <c r="Q1285" s="1" t="s">
        <v>19700</v>
      </c>
      <c r="R1285" s="1" t="s">
        <v>14216</v>
      </c>
      <c r="S1285" s="1" t="s">
        <v>1283</v>
      </c>
      <c r="T1285" s="1"/>
      <c r="U1285" s="1"/>
      <c r="V1285" s="1" t="s">
        <v>14230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15232</v>
      </c>
      <c r="F1286" s="1" t="s">
        <v>16343</v>
      </c>
      <c r="G1286" s="1" t="s">
        <v>17445</v>
      </c>
      <c r="H1286" s="1" t="s">
        <v>18509</v>
      </c>
      <c r="I1286" s="1" t="s">
        <v>11173</v>
      </c>
      <c r="J1286" s="1"/>
      <c r="K1286" s="1" t="s">
        <v>18661</v>
      </c>
      <c r="L1286" s="1" t="s">
        <v>1284</v>
      </c>
      <c r="M1286" s="1" t="s">
        <v>12828</v>
      </c>
      <c r="N1286" s="1" t="s">
        <v>13216</v>
      </c>
      <c r="O1286" s="1" t="s">
        <v>1284</v>
      </c>
      <c r="P1286" s="1" t="s">
        <v>18974</v>
      </c>
      <c r="Q1286" s="1" t="s">
        <v>19701</v>
      </c>
      <c r="R1286" s="1" t="s">
        <v>14216</v>
      </c>
      <c r="S1286" s="1" t="s">
        <v>1284</v>
      </c>
      <c r="T1286" s="1"/>
      <c r="U1286" s="1"/>
      <c r="V1286" s="1" t="s">
        <v>14230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9528</v>
      </c>
      <c r="I1287" s="1" t="s">
        <v>11174</v>
      </c>
      <c r="J1287" s="1"/>
      <c r="K1287" s="1" t="s">
        <v>18661</v>
      </c>
      <c r="L1287" s="1" t="s">
        <v>1285</v>
      </c>
      <c r="M1287" s="1" t="s">
        <v>12829</v>
      </c>
      <c r="N1287" s="1" t="s">
        <v>13216</v>
      </c>
      <c r="O1287" s="1" t="s">
        <v>1285</v>
      </c>
      <c r="P1287" s="1" t="s">
        <v>18974</v>
      </c>
      <c r="Q1287" s="1" t="s">
        <v>19702</v>
      </c>
      <c r="R1287" s="1" t="s">
        <v>14216</v>
      </c>
      <c r="S1287" s="1" t="s">
        <v>1285</v>
      </c>
      <c r="T1287" s="1"/>
      <c r="U1287" s="1"/>
      <c r="V1287" s="1" t="s">
        <v>14230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15233</v>
      </c>
      <c r="F1288" s="1" t="s">
        <v>16344</v>
      </c>
      <c r="G1288" s="1" t="s">
        <v>17446</v>
      </c>
      <c r="H1288" s="1" t="s">
        <v>18509</v>
      </c>
      <c r="I1288" s="1" t="s">
        <v>11175</v>
      </c>
      <c r="J1288" s="1"/>
      <c r="K1288" s="1" t="s">
        <v>18661</v>
      </c>
      <c r="L1288" s="1" t="s">
        <v>1286</v>
      </c>
      <c r="M1288" s="1" t="s">
        <v>12830</v>
      </c>
      <c r="N1288" s="1" t="s">
        <v>13216</v>
      </c>
      <c r="O1288" s="1" t="s">
        <v>1286</v>
      </c>
      <c r="P1288" s="1" t="s">
        <v>18975</v>
      </c>
      <c r="Q1288" s="1" t="s">
        <v>18975</v>
      </c>
      <c r="R1288" s="1" t="s">
        <v>14216</v>
      </c>
      <c r="S1288" s="1" t="s">
        <v>1286</v>
      </c>
      <c r="T1288" s="1"/>
      <c r="U1288" s="1" t="s">
        <v>20249</v>
      </c>
      <c r="V1288" s="1" t="s">
        <v>14230</v>
      </c>
      <c r="W1288" s="1" t="s">
        <v>1286</v>
      </c>
      <c r="X1288" s="1" t="s">
        <v>20379</v>
      </c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15234</v>
      </c>
      <c r="F1289" s="1" t="s">
        <v>15234</v>
      </c>
      <c r="G1289" s="1" t="s">
        <v>17447</v>
      </c>
      <c r="H1289" s="1" t="s">
        <v>18510</v>
      </c>
      <c r="I1289" s="1" t="s">
        <v>11176</v>
      </c>
      <c r="J1289" s="1"/>
      <c r="K1289" s="1" t="s">
        <v>18661</v>
      </c>
      <c r="L1289" s="1" t="s">
        <v>1287</v>
      </c>
      <c r="M1289" s="1" t="s">
        <v>12831</v>
      </c>
      <c r="N1289" s="1" t="s">
        <v>13216</v>
      </c>
      <c r="O1289" s="1" t="s">
        <v>1287</v>
      </c>
      <c r="P1289" s="1" t="s">
        <v>18975</v>
      </c>
      <c r="Q1289" s="1" t="s">
        <v>18975</v>
      </c>
      <c r="R1289" s="1" t="s">
        <v>14216</v>
      </c>
      <c r="S1289" s="1" t="s">
        <v>1287</v>
      </c>
      <c r="T1289" s="1"/>
      <c r="U1289" s="1"/>
      <c r="V1289" s="1" t="s">
        <v>14230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15235</v>
      </c>
      <c r="F1290" s="1" t="s">
        <v>16345</v>
      </c>
      <c r="G1290" s="1" t="s">
        <v>17448</v>
      </c>
      <c r="H1290" s="1" t="s">
        <v>18511</v>
      </c>
      <c r="I1290" s="1" t="s">
        <v>11177</v>
      </c>
      <c r="J1290" s="1"/>
      <c r="K1290" s="1" t="s">
        <v>18661</v>
      </c>
      <c r="L1290" s="1" t="s">
        <v>1288</v>
      </c>
      <c r="M1290" s="1" t="s">
        <v>12832</v>
      </c>
      <c r="N1290" s="1" t="s">
        <v>13216</v>
      </c>
      <c r="O1290" s="1" t="s">
        <v>1288</v>
      </c>
      <c r="P1290" s="1" t="s">
        <v>18975</v>
      </c>
      <c r="Q1290" s="1" t="s">
        <v>18975</v>
      </c>
      <c r="R1290" s="1" t="s">
        <v>14216</v>
      </c>
      <c r="S1290" s="1" t="s">
        <v>1288</v>
      </c>
      <c r="T1290" s="1"/>
      <c r="U1290" s="1"/>
      <c r="V1290" s="1" t="s">
        <v>14230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7949</v>
      </c>
      <c r="H1291" s="1" t="s">
        <v>9511</v>
      </c>
      <c r="I1291" s="1" t="s">
        <v>11178</v>
      </c>
      <c r="J1291" s="1"/>
      <c r="K1291" s="1" t="s">
        <v>18661</v>
      </c>
      <c r="L1291" s="1" t="s">
        <v>1289</v>
      </c>
      <c r="M1291" s="1" t="s">
        <v>12833</v>
      </c>
      <c r="N1291" s="1" t="s">
        <v>13216</v>
      </c>
      <c r="O1291" s="1" t="s">
        <v>1289</v>
      </c>
      <c r="P1291" s="1" t="s">
        <v>18975</v>
      </c>
      <c r="Q1291" s="1" t="s">
        <v>18975</v>
      </c>
      <c r="R1291" s="1" t="s">
        <v>14216</v>
      </c>
      <c r="S1291" s="1" t="s">
        <v>1289</v>
      </c>
      <c r="T1291" s="1"/>
      <c r="U1291" s="1"/>
      <c r="V1291" s="1" t="s">
        <v>14230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15236</v>
      </c>
      <c r="F1292" s="1" t="s">
        <v>16346</v>
      </c>
      <c r="G1292" s="1" t="s">
        <v>17449</v>
      </c>
      <c r="H1292" s="1" t="s">
        <v>18512</v>
      </c>
      <c r="I1292" s="1" t="s">
        <v>11179</v>
      </c>
      <c r="J1292" s="1"/>
      <c r="K1292" s="1" t="s">
        <v>18661</v>
      </c>
      <c r="L1292" s="1" t="s">
        <v>1290</v>
      </c>
      <c r="M1292" s="1" t="s">
        <v>12834</v>
      </c>
      <c r="N1292" s="1" t="s">
        <v>13216</v>
      </c>
      <c r="O1292" s="1" t="s">
        <v>1290</v>
      </c>
      <c r="P1292" s="1" t="s">
        <v>18975</v>
      </c>
      <c r="Q1292" s="1" t="s">
        <v>18975</v>
      </c>
      <c r="R1292" s="1" t="s">
        <v>14216</v>
      </c>
      <c r="S1292" s="1" t="s">
        <v>1290</v>
      </c>
      <c r="T1292" s="1"/>
      <c r="U1292" s="1"/>
      <c r="V1292" s="1" t="s">
        <v>14230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15237</v>
      </c>
      <c r="F1293" s="1" t="s">
        <v>16347</v>
      </c>
      <c r="G1293" s="1" t="s">
        <v>17450</v>
      </c>
      <c r="H1293" s="1" t="s">
        <v>18513</v>
      </c>
      <c r="I1293" s="1" t="s">
        <v>11180</v>
      </c>
      <c r="J1293" s="1"/>
      <c r="K1293" s="1" t="s">
        <v>18661</v>
      </c>
      <c r="L1293" s="1" t="s">
        <v>1291</v>
      </c>
      <c r="M1293" s="1" t="s">
        <v>12835</v>
      </c>
      <c r="N1293" s="1" t="s">
        <v>13216</v>
      </c>
      <c r="O1293" s="1" t="s">
        <v>1291</v>
      </c>
      <c r="P1293" s="1" t="s">
        <v>18975</v>
      </c>
      <c r="Q1293" s="1" t="s">
        <v>18975</v>
      </c>
      <c r="R1293" s="1" t="s">
        <v>14216</v>
      </c>
      <c r="S1293" s="1" t="s">
        <v>1291</v>
      </c>
      <c r="T1293" s="1"/>
      <c r="U1293" s="1"/>
      <c r="V1293" s="1" t="s">
        <v>14230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15238</v>
      </c>
      <c r="F1294" s="1" t="s">
        <v>16348</v>
      </c>
      <c r="G1294" s="1" t="s">
        <v>17451</v>
      </c>
      <c r="H1294" s="1" t="s">
        <v>18514</v>
      </c>
      <c r="I1294" s="1" t="s">
        <v>11181</v>
      </c>
      <c r="J1294" s="1"/>
      <c r="K1294" s="1" t="s">
        <v>18661</v>
      </c>
      <c r="L1294" s="1" t="s">
        <v>1292</v>
      </c>
      <c r="M1294" s="1" t="s">
        <v>12836</v>
      </c>
      <c r="N1294" s="1" t="s">
        <v>13216</v>
      </c>
      <c r="O1294" s="1" t="s">
        <v>1292</v>
      </c>
      <c r="P1294" s="1" t="s">
        <v>18975</v>
      </c>
      <c r="Q1294" s="1" t="s">
        <v>18975</v>
      </c>
      <c r="R1294" s="1" t="s">
        <v>14216</v>
      </c>
      <c r="S1294" s="1" t="s">
        <v>1292</v>
      </c>
      <c r="T1294" s="1"/>
      <c r="U1294" s="1"/>
      <c r="V1294" s="1" t="s">
        <v>14230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15239</v>
      </c>
      <c r="F1295" s="1" t="s">
        <v>16349</v>
      </c>
      <c r="G1295" s="1" t="s">
        <v>17452</v>
      </c>
      <c r="H1295" s="1" t="s">
        <v>18515</v>
      </c>
      <c r="I1295" s="1" t="s">
        <v>11182</v>
      </c>
      <c r="J1295" s="1"/>
      <c r="K1295" s="1" t="s">
        <v>18661</v>
      </c>
      <c r="L1295" s="1" t="s">
        <v>1293</v>
      </c>
      <c r="M1295" s="1" t="s">
        <v>12837</v>
      </c>
      <c r="N1295" s="1" t="s">
        <v>13216</v>
      </c>
      <c r="O1295" s="1" t="s">
        <v>1293</v>
      </c>
      <c r="P1295" s="1" t="s">
        <v>18975</v>
      </c>
      <c r="Q1295" s="1" t="s">
        <v>18975</v>
      </c>
      <c r="R1295" s="1" t="s">
        <v>14216</v>
      </c>
      <c r="S1295" s="1" t="s">
        <v>1293</v>
      </c>
      <c r="T1295" s="1"/>
      <c r="U1295" s="1"/>
      <c r="V1295" s="1" t="s">
        <v>14230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7954</v>
      </c>
      <c r="H1296" s="1" t="s">
        <v>9535</v>
      </c>
      <c r="I1296" s="1" t="s">
        <v>11183</v>
      </c>
      <c r="J1296" s="1"/>
      <c r="K1296" s="1" t="s">
        <v>18661</v>
      </c>
      <c r="L1296" s="1" t="s">
        <v>1294</v>
      </c>
      <c r="M1296" s="1" t="s">
        <v>12838</v>
      </c>
      <c r="N1296" s="1" t="s">
        <v>13216</v>
      </c>
      <c r="O1296" s="1" t="s">
        <v>1294</v>
      </c>
      <c r="P1296" s="1" t="s">
        <v>18975</v>
      </c>
      <c r="Q1296" s="1" t="s">
        <v>18975</v>
      </c>
      <c r="R1296" s="1" t="s">
        <v>14216</v>
      </c>
      <c r="S1296" s="1" t="s">
        <v>1294</v>
      </c>
      <c r="T1296" s="1"/>
      <c r="U1296" s="1"/>
      <c r="V1296" s="1" t="s">
        <v>14230</v>
      </c>
      <c r="W1296" s="1" t="s">
        <v>1294</v>
      </c>
      <c r="X1296" s="1"/>
    </row>
    <row r="1297" spans="1:25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7955</v>
      </c>
      <c r="H1297" s="1" t="s">
        <v>9536</v>
      </c>
      <c r="I1297" s="1" t="s">
        <v>11184</v>
      </c>
      <c r="J1297" s="1"/>
      <c r="K1297" s="1" t="s">
        <v>18661</v>
      </c>
      <c r="L1297" s="1" t="s">
        <v>1295</v>
      </c>
      <c r="M1297" s="1" t="s">
        <v>12839</v>
      </c>
      <c r="N1297" s="1" t="s">
        <v>13216</v>
      </c>
      <c r="O1297" s="1" t="s">
        <v>1295</v>
      </c>
      <c r="P1297" s="1" t="s">
        <v>18975</v>
      </c>
      <c r="Q1297" s="1" t="s">
        <v>18975</v>
      </c>
      <c r="R1297" s="1" t="s">
        <v>14216</v>
      </c>
      <c r="S1297" s="1" t="s">
        <v>1295</v>
      </c>
      <c r="T1297" s="1"/>
      <c r="U1297" s="1"/>
      <c r="V1297" s="1" t="s">
        <v>14230</v>
      </c>
      <c r="W1297" s="1" t="s">
        <v>1295</v>
      </c>
      <c r="X1297" s="1"/>
    </row>
    <row r="1298" spans="1:25">
      <c r="A1298" s="1" t="s">
        <v>1296</v>
      </c>
      <c r="B1298" s="1"/>
      <c r="C1298" s="1" t="s">
        <v>1296</v>
      </c>
      <c r="D1298" s="1" t="s">
        <v>3011</v>
      </c>
      <c r="E1298" s="1" t="s">
        <v>15240</v>
      </c>
      <c r="F1298" s="1" t="s">
        <v>16350</v>
      </c>
      <c r="G1298" s="1" t="s">
        <v>17453</v>
      </c>
      <c r="H1298" s="1" t="s">
        <v>18516</v>
      </c>
      <c r="I1298" s="1" t="s">
        <v>11185</v>
      </c>
      <c r="J1298" s="1"/>
      <c r="K1298" s="1" t="s">
        <v>18661</v>
      </c>
      <c r="L1298" s="1" t="s">
        <v>1296</v>
      </c>
      <c r="M1298" s="1" t="s">
        <v>12840</v>
      </c>
      <c r="N1298" s="1" t="s">
        <v>13216</v>
      </c>
      <c r="O1298" s="1" t="s">
        <v>1296</v>
      </c>
      <c r="P1298" s="1" t="s">
        <v>18975</v>
      </c>
      <c r="Q1298" s="1" t="s">
        <v>18975</v>
      </c>
      <c r="R1298" s="1" t="s">
        <v>14216</v>
      </c>
      <c r="S1298" s="1" t="s">
        <v>1296</v>
      </c>
      <c r="T1298" s="1"/>
      <c r="U1298" s="1"/>
      <c r="V1298" s="1" t="s">
        <v>14230</v>
      </c>
      <c r="W1298" s="1" t="s">
        <v>1296</v>
      </c>
      <c r="X1298" s="1"/>
    </row>
    <row r="1299" spans="1:25">
      <c r="A1299" s="1" t="s">
        <v>1297</v>
      </c>
      <c r="B1299" s="1"/>
      <c r="C1299" s="1" t="s">
        <v>1297</v>
      </c>
      <c r="D1299" s="1" t="s">
        <v>3012</v>
      </c>
      <c r="E1299" s="1" t="s">
        <v>15241</v>
      </c>
      <c r="F1299" s="1" t="s">
        <v>16351</v>
      </c>
      <c r="G1299" s="1" t="s">
        <v>17454</v>
      </c>
      <c r="H1299" s="1" t="s">
        <v>18517</v>
      </c>
      <c r="I1299" s="1" t="s">
        <v>11186</v>
      </c>
      <c r="J1299" s="1"/>
      <c r="K1299" s="1" t="s">
        <v>18661</v>
      </c>
      <c r="L1299" s="1" t="s">
        <v>1297</v>
      </c>
      <c r="M1299" s="1" t="s">
        <v>12841</v>
      </c>
      <c r="N1299" s="1" t="s">
        <v>13216</v>
      </c>
      <c r="O1299" s="1" t="s">
        <v>1297</v>
      </c>
      <c r="P1299" s="1" t="s">
        <v>18975</v>
      </c>
      <c r="Q1299" s="1" t="s">
        <v>18975</v>
      </c>
      <c r="R1299" s="1" t="s">
        <v>14216</v>
      </c>
      <c r="S1299" s="1" t="s">
        <v>1297</v>
      </c>
      <c r="T1299" s="1"/>
      <c r="U1299" s="1"/>
      <c r="V1299" s="1" t="s">
        <v>14230</v>
      </c>
      <c r="W1299" s="1" t="s">
        <v>1297</v>
      </c>
      <c r="X1299" s="1"/>
    </row>
    <row r="1300" spans="1:25">
      <c r="A1300" s="1" t="s">
        <v>1298</v>
      </c>
      <c r="B1300" s="1"/>
      <c r="C1300" s="1" t="s">
        <v>1298</v>
      </c>
      <c r="D1300" s="1" t="s">
        <v>3013</v>
      </c>
      <c r="E1300" s="1" t="s">
        <v>15242</v>
      </c>
      <c r="F1300" s="1" t="s">
        <v>16352</v>
      </c>
      <c r="G1300" s="1" t="s">
        <v>17455</v>
      </c>
      <c r="H1300" s="1" t="s">
        <v>18518</v>
      </c>
      <c r="I1300" s="1" t="s">
        <v>11187</v>
      </c>
      <c r="J1300" s="1"/>
      <c r="K1300" s="1" t="s">
        <v>18661</v>
      </c>
      <c r="L1300" s="1" t="s">
        <v>1298</v>
      </c>
      <c r="M1300" s="1" t="s">
        <v>12842</v>
      </c>
      <c r="N1300" s="1" t="s">
        <v>13216</v>
      </c>
      <c r="O1300" s="1" t="s">
        <v>1298</v>
      </c>
      <c r="P1300" s="1" t="s">
        <v>18975</v>
      </c>
      <c r="Q1300" s="1" t="s">
        <v>18975</v>
      </c>
      <c r="R1300" s="1" t="s">
        <v>14216</v>
      </c>
      <c r="S1300" s="1" t="s">
        <v>1298</v>
      </c>
      <c r="T1300" s="1"/>
      <c r="U1300" s="1"/>
      <c r="V1300" s="1" t="s">
        <v>14230</v>
      </c>
      <c r="W1300" s="1" t="s">
        <v>1298</v>
      </c>
      <c r="X1300" s="1"/>
    </row>
    <row r="1301" spans="1:25">
      <c r="A1301" s="1" t="s">
        <v>1299</v>
      </c>
      <c r="B1301" s="1"/>
      <c r="C1301" s="1" t="s">
        <v>1299</v>
      </c>
      <c r="D1301" s="1" t="s">
        <v>3014</v>
      </c>
      <c r="E1301" s="1" t="s">
        <v>15243</v>
      </c>
      <c r="F1301" s="1" t="s">
        <v>16353</v>
      </c>
      <c r="G1301" s="1" t="s">
        <v>17456</v>
      </c>
      <c r="H1301" s="1" t="s">
        <v>18519</v>
      </c>
      <c r="I1301" s="1" t="s">
        <v>11188</v>
      </c>
      <c r="J1301" s="1"/>
      <c r="K1301" s="1" t="s">
        <v>18661</v>
      </c>
      <c r="L1301" s="1" t="s">
        <v>1299</v>
      </c>
      <c r="M1301" s="1" t="s">
        <v>12843</v>
      </c>
      <c r="N1301" s="1" t="s">
        <v>13216</v>
      </c>
      <c r="O1301" s="1" t="s">
        <v>1299</v>
      </c>
      <c r="P1301" s="1" t="s">
        <v>18976</v>
      </c>
      <c r="Q1301" s="1" t="s">
        <v>19703</v>
      </c>
      <c r="R1301" s="1" t="s">
        <v>14216</v>
      </c>
      <c r="S1301" s="1" t="s">
        <v>1299</v>
      </c>
      <c r="T1301" s="1" t="s">
        <v>20043</v>
      </c>
      <c r="U1301" s="1"/>
      <c r="V1301" s="1" t="s">
        <v>14230</v>
      </c>
      <c r="W1301" s="1" t="s">
        <v>1299</v>
      </c>
      <c r="X1301" s="1"/>
    </row>
    <row r="1302" spans="1:25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7960</v>
      </c>
      <c r="H1302" s="1" t="s">
        <v>9541</v>
      </c>
      <c r="I1302" s="1" t="s">
        <v>11189</v>
      </c>
      <c r="J1302" s="1"/>
      <c r="K1302" s="1" t="s">
        <v>18661</v>
      </c>
      <c r="L1302" s="1" t="s">
        <v>1300</v>
      </c>
      <c r="M1302" s="1" t="s">
        <v>12844</v>
      </c>
      <c r="N1302" s="1" t="s">
        <v>13216</v>
      </c>
      <c r="O1302" s="1" t="s">
        <v>1300</v>
      </c>
      <c r="P1302" s="1" t="s">
        <v>18976</v>
      </c>
      <c r="Q1302" s="1" t="s">
        <v>19704</v>
      </c>
      <c r="R1302" s="1" t="s">
        <v>14216</v>
      </c>
      <c r="S1302" s="1" t="s">
        <v>1300</v>
      </c>
      <c r="T1302" s="1"/>
      <c r="U1302" s="1"/>
      <c r="V1302" s="1" t="s">
        <v>14230</v>
      </c>
      <c r="W1302" s="1" t="s">
        <v>1300</v>
      </c>
      <c r="X1302" s="1"/>
    </row>
    <row r="1303" spans="1:25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7961</v>
      </c>
      <c r="H1303" s="1" t="s">
        <v>9542</v>
      </c>
      <c r="I1303" s="1" t="s">
        <v>11190</v>
      </c>
      <c r="J1303" s="1"/>
      <c r="K1303" s="1" t="s">
        <v>18661</v>
      </c>
      <c r="L1303" s="1" t="s">
        <v>1301</v>
      </c>
      <c r="M1303" s="1" t="s">
        <v>12845</v>
      </c>
      <c r="N1303" s="1" t="s">
        <v>13216</v>
      </c>
      <c r="O1303" s="1" t="s">
        <v>1301</v>
      </c>
      <c r="P1303" s="1" t="s">
        <v>18976</v>
      </c>
      <c r="Q1303" s="1" t="s">
        <v>19705</v>
      </c>
      <c r="R1303" s="1" t="s">
        <v>14216</v>
      </c>
      <c r="S1303" s="1" t="s">
        <v>1301</v>
      </c>
      <c r="T1303" s="1"/>
      <c r="U1303" s="1"/>
      <c r="V1303" s="1" t="s">
        <v>14230</v>
      </c>
      <c r="W1303" s="1" t="s">
        <v>1301</v>
      </c>
      <c r="X1303" s="1"/>
    </row>
    <row r="1304" spans="1:25">
      <c r="A1304" s="1" t="s">
        <v>1302</v>
      </c>
      <c r="B1304" s="1"/>
      <c r="C1304" s="1" t="s">
        <v>1302</v>
      </c>
      <c r="D1304" s="1" t="s">
        <v>3017</v>
      </c>
      <c r="E1304" s="1" t="s">
        <v>15244</v>
      </c>
      <c r="F1304" s="1" t="s">
        <v>16354</v>
      </c>
      <c r="G1304" s="1" t="s">
        <v>17457</v>
      </c>
      <c r="H1304" s="1" t="s">
        <v>18520</v>
      </c>
      <c r="I1304" s="1" t="s">
        <v>11191</v>
      </c>
      <c r="J1304" s="1"/>
      <c r="K1304" s="1" t="s">
        <v>18661</v>
      </c>
      <c r="L1304" s="1" t="s">
        <v>1302</v>
      </c>
      <c r="M1304" s="1" t="s">
        <v>12846</v>
      </c>
      <c r="N1304" s="1" t="s">
        <v>13216</v>
      </c>
      <c r="O1304" s="1" t="s">
        <v>1302</v>
      </c>
      <c r="P1304" s="1" t="s">
        <v>18976</v>
      </c>
      <c r="Q1304" s="1" t="s">
        <v>19706</v>
      </c>
      <c r="R1304" s="1" t="s">
        <v>14216</v>
      </c>
      <c r="S1304" s="1" t="s">
        <v>1302</v>
      </c>
      <c r="T1304" s="1"/>
      <c r="U1304" s="1"/>
      <c r="V1304" s="1" t="s">
        <v>14230</v>
      </c>
      <c r="W1304" s="1" t="s">
        <v>1302</v>
      </c>
      <c r="X1304" s="1"/>
    </row>
    <row r="1305" spans="1:25">
      <c r="A1305" s="1" t="s">
        <v>1303</v>
      </c>
      <c r="B1305" s="1"/>
      <c r="C1305" s="1" t="s">
        <v>1303</v>
      </c>
      <c r="D1305" s="1" t="s">
        <v>3018</v>
      </c>
      <c r="E1305" s="1" t="s">
        <v>15245</v>
      </c>
      <c r="F1305" s="1" t="s">
        <v>16355</v>
      </c>
      <c r="G1305" s="1" t="s">
        <v>17458</v>
      </c>
      <c r="H1305" s="1" t="s">
        <v>18521</v>
      </c>
      <c r="I1305" s="1" t="s">
        <v>11192</v>
      </c>
      <c r="J1305" s="1"/>
      <c r="K1305" s="1" t="s">
        <v>18661</v>
      </c>
      <c r="L1305" s="1" t="s">
        <v>1303</v>
      </c>
      <c r="M1305" s="1" t="s">
        <v>12847</v>
      </c>
      <c r="N1305" s="1" t="s">
        <v>13216</v>
      </c>
      <c r="O1305" s="1" t="s">
        <v>1303</v>
      </c>
      <c r="P1305" s="1" t="s">
        <v>18977</v>
      </c>
      <c r="Q1305" s="1" t="s">
        <v>18977</v>
      </c>
      <c r="R1305" s="1" t="s">
        <v>14216</v>
      </c>
      <c r="S1305" s="1" t="s">
        <v>1303</v>
      </c>
      <c r="T1305" s="1"/>
      <c r="U1305" s="1" t="s">
        <v>20250</v>
      </c>
      <c r="V1305" s="1" t="s">
        <v>14230</v>
      </c>
      <c r="W1305" s="1" t="s">
        <v>1303</v>
      </c>
      <c r="X1305" s="1"/>
      <c r="Y1305" t="s">
        <v>20481</v>
      </c>
    </row>
    <row r="1306" spans="1:25">
      <c r="A1306" s="1" t="s">
        <v>1304</v>
      </c>
      <c r="B1306" s="1"/>
      <c r="C1306" s="1" t="s">
        <v>1304</v>
      </c>
      <c r="D1306" s="1" t="s">
        <v>3019</v>
      </c>
      <c r="E1306" s="1" t="s">
        <v>4691</v>
      </c>
      <c r="F1306" s="1" t="s">
        <v>6331</v>
      </c>
      <c r="G1306" s="1" t="s">
        <v>7964</v>
      </c>
      <c r="H1306" s="1" t="s">
        <v>9545</v>
      </c>
      <c r="I1306" s="1" t="s">
        <v>11193</v>
      </c>
      <c r="J1306" s="1"/>
      <c r="K1306" s="1" t="s">
        <v>18661</v>
      </c>
      <c r="L1306" s="1" t="s">
        <v>1304</v>
      </c>
      <c r="M1306" s="1" t="s">
        <v>12848</v>
      </c>
      <c r="N1306" s="1" t="s">
        <v>13216</v>
      </c>
      <c r="O1306" s="1" t="s">
        <v>1304</v>
      </c>
      <c r="P1306" s="1" t="s">
        <v>18977</v>
      </c>
      <c r="Q1306" s="1" t="s">
        <v>18977</v>
      </c>
      <c r="R1306" s="1" t="s">
        <v>14216</v>
      </c>
      <c r="S1306" s="1" t="s">
        <v>1304</v>
      </c>
      <c r="T1306" s="1"/>
      <c r="U1306" s="1"/>
      <c r="V1306" s="1" t="s">
        <v>14230</v>
      </c>
      <c r="W1306" s="1" t="s">
        <v>1304</v>
      </c>
      <c r="X1306" s="1"/>
    </row>
    <row r="1307" spans="1:25">
      <c r="A1307" s="1" t="s">
        <v>1305</v>
      </c>
      <c r="B1307" s="1"/>
      <c r="C1307" s="1" t="s">
        <v>1305</v>
      </c>
      <c r="D1307" s="1" t="s">
        <v>3020</v>
      </c>
      <c r="E1307" s="1" t="s">
        <v>15246</v>
      </c>
      <c r="F1307" s="1" t="s">
        <v>16356</v>
      </c>
      <c r="G1307" s="1" t="s">
        <v>17459</v>
      </c>
      <c r="H1307" s="1" t="s">
        <v>18522</v>
      </c>
      <c r="I1307" s="1" t="s">
        <v>11194</v>
      </c>
      <c r="J1307" s="1"/>
      <c r="K1307" s="1" t="s">
        <v>18661</v>
      </c>
      <c r="L1307" s="1" t="s">
        <v>1305</v>
      </c>
      <c r="M1307" s="1" t="s">
        <v>12849</v>
      </c>
      <c r="N1307" s="1" t="s">
        <v>13216</v>
      </c>
      <c r="O1307" s="1" t="s">
        <v>1305</v>
      </c>
      <c r="P1307" s="1" t="s">
        <v>18977</v>
      </c>
      <c r="Q1307" s="1" t="s">
        <v>18977</v>
      </c>
      <c r="R1307" s="1" t="s">
        <v>14216</v>
      </c>
      <c r="S1307" s="1" t="s">
        <v>1305</v>
      </c>
      <c r="T1307" s="1"/>
      <c r="U1307" s="1"/>
      <c r="V1307" s="1" t="s">
        <v>14230</v>
      </c>
      <c r="W1307" s="1" t="s">
        <v>1305</v>
      </c>
      <c r="X1307" s="1"/>
    </row>
    <row r="1308" spans="1:25">
      <c r="A1308" s="1" t="s">
        <v>1306</v>
      </c>
      <c r="B1308" s="1"/>
      <c r="C1308" s="1" t="s">
        <v>1306</v>
      </c>
      <c r="D1308" s="1" t="s">
        <v>3021</v>
      </c>
      <c r="E1308" s="1" t="s">
        <v>15247</v>
      </c>
      <c r="F1308" s="1" t="s">
        <v>16357</v>
      </c>
      <c r="G1308" s="1" t="s">
        <v>17460</v>
      </c>
      <c r="H1308" s="1" t="s">
        <v>18523</v>
      </c>
      <c r="I1308" s="1" t="s">
        <v>11195</v>
      </c>
      <c r="J1308" s="1"/>
      <c r="K1308" s="1" t="s">
        <v>18661</v>
      </c>
      <c r="L1308" s="1" t="s">
        <v>1306</v>
      </c>
      <c r="M1308" s="1" t="s">
        <v>12850</v>
      </c>
      <c r="N1308" s="1" t="s">
        <v>13216</v>
      </c>
      <c r="O1308" s="1" t="s">
        <v>1306</v>
      </c>
      <c r="P1308" s="1" t="s">
        <v>18977</v>
      </c>
      <c r="Q1308" s="1" t="s">
        <v>18977</v>
      </c>
      <c r="R1308" s="1" t="s">
        <v>14216</v>
      </c>
      <c r="S1308" s="1" t="s">
        <v>1306</v>
      </c>
      <c r="T1308" s="1"/>
      <c r="U1308" s="1"/>
      <c r="V1308" s="1" t="s">
        <v>14230</v>
      </c>
      <c r="W1308" s="1" t="s">
        <v>1306</v>
      </c>
      <c r="X1308" s="1"/>
    </row>
    <row r="1309" spans="1:25">
      <c r="A1309" s="1" t="s">
        <v>1307</v>
      </c>
      <c r="B1309" s="1"/>
      <c r="C1309" s="1" t="s">
        <v>1307</v>
      </c>
      <c r="D1309" s="1" t="s">
        <v>3022</v>
      </c>
      <c r="E1309" s="1" t="s">
        <v>15248</v>
      </c>
      <c r="F1309" s="1" t="s">
        <v>16358</v>
      </c>
      <c r="G1309" s="1" t="s">
        <v>17461</v>
      </c>
      <c r="H1309" s="1" t="s">
        <v>18524</v>
      </c>
      <c r="I1309" s="1" t="s">
        <v>11196</v>
      </c>
      <c r="J1309" s="1"/>
      <c r="K1309" s="1" t="s">
        <v>18661</v>
      </c>
      <c r="L1309" s="1" t="s">
        <v>1307</v>
      </c>
      <c r="M1309" s="1" t="s">
        <v>12851</v>
      </c>
      <c r="N1309" s="1" t="s">
        <v>13216</v>
      </c>
      <c r="O1309" s="1" t="s">
        <v>1307</v>
      </c>
      <c r="P1309" s="1" t="s">
        <v>18978</v>
      </c>
      <c r="Q1309" s="1" t="s">
        <v>19707</v>
      </c>
      <c r="R1309" s="1" t="s">
        <v>14216</v>
      </c>
      <c r="S1309" s="1" t="s">
        <v>1307</v>
      </c>
      <c r="T1309" s="1" t="s">
        <v>20044</v>
      </c>
      <c r="U1309" s="1"/>
      <c r="V1309" s="1" t="s">
        <v>14230</v>
      </c>
      <c r="W1309" s="1" t="s">
        <v>1307</v>
      </c>
      <c r="X1309" s="1"/>
    </row>
    <row r="1310" spans="1:25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7968</v>
      </c>
      <c r="H1310" s="1" t="s">
        <v>9549</v>
      </c>
      <c r="I1310" s="1" t="s">
        <v>11197</v>
      </c>
      <c r="J1310" s="1"/>
      <c r="K1310" s="1" t="s">
        <v>18661</v>
      </c>
      <c r="L1310" s="1" t="s">
        <v>1308</v>
      </c>
      <c r="M1310" s="1" t="s">
        <v>12852</v>
      </c>
      <c r="N1310" s="1" t="s">
        <v>13216</v>
      </c>
      <c r="O1310" s="1" t="s">
        <v>1308</v>
      </c>
      <c r="P1310" s="1" t="s">
        <v>18979</v>
      </c>
      <c r="Q1310" s="1" t="s">
        <v>18979</v>
      </c>
      <c r="R1310" s="1" t="s">
        <v>14216</v>
      </c>
      <c r="S1310" s="1" t="s">
        <v>1308</v>
      </c>
      <c r="T1310" s="1"/>
      <c r="U1310" s="1" t="s">
        <v>20251</v>
      </c>
      <c r="V1310" s="1" t="s">
        <v>14230</v>
      </c>
      <c r="W1310" s="1" t="s">
        <v>1308</v>
      </c>
      <c r="X1310" s="1" t="s">
        <v>20380</v>
      </c>
    </row>
    <row r="1311" spans="1:25">
      <c r="A1311" s="1" t="s">
        <v>1309</v>
      </c>
      <c r="B1311" s="1"/>
      <c r="C1311" s="1" t="s">
        <v>1309</v>
      </c>
      <c r="D1311" s="1" t="s">
        <v>3024</v>
      </c>
      <c r="E1311" s="1" t="s">
        <v>4696</v>
      </c>
      <c r="F1311" s="1" t="s">
        <v>6336</v>
      </c>
      <c r="G1311" s="1" t="s">
        <v>7969</v>
      </c>
      <c r="H1311" s="1" t="s">
        <v>9550</v>
      </c>
      <c r="I1311" s="1" t="s">
        <v>11198</v>
      </c>
      <c r="J1311" s="1"/>
      <c r="K1311" s="1" t="s">
        <v>18661</v>
      </c>
      <c r="L1311" s="1" t="s">
        <v>1309</v>
      </c>
      <c r="M1311" s="1" t="s">
        <v>12853</v>
      </c>
      <c r="N1311" s="1" t="s">
        <v>13216</v>
      </c>
      <c r="O1311" s="1" t="s">
        <v>1309</v>
      </c>
      <c r="P1311" s="1" t="s">
        <v>18979</v>
      </c>
      <c r="Q1311" s="1" t="s">
        <v>18979</v>
      </c>
      <c r="R1311" s="1" t="s">
        <v>14216</v>
      </c>
      <c r="S1311" s="1" t="s">
        <v>1309</v>
      </c>
      <c r="T1311" s="1"/>
      <c r="U1311" s="1"/>
      <c r="V1311" s="1" t="s">
        <v>14230</v>
      </c>
      <c r="W1311" s="1" t="s">
        <v>1309</v>
      </c>
      <c r="X1311" s="1"/>
    </row>
    <row r="1312" spans="1:25">
      <c r="A1312" s="1" t="s">
        <v>1310</v>
      </c>
      <c r="B1312" s="1"/>
      <c r="C1312" s="1" t="s">
        <v>1310</v>
      </c>
      <c r="D1312" s="1" t="s">
        <v>3025</v>
      </c>
      <c r="E1312" s="1" t="s">
        <v>15249</v>
      </c>
      <c r="F1312" s="1" t="s">
        <v>16359</v>
      </c>
      <c r="G1312" s="1" t="s">
        <v>17462</v>
      </c>
      <c r="H1312" s="1" t="s">
        <v>18525</v>
      </c>
      <c r="I1312" s="1" t="s">
        <v>11199</v>
      </c>
      <c r="J1312" s="1"/>
      <c r="K1312" s="1" t="s">
        <v>18661</v>
      </c>
      <c r="L1312" s="1" t="s">
        <v>1310</v>
      </c>
      <c r="M1312" s="1" t="s">
        <v>12854</v>
      </c>
      <c r="N1312" s="1" t="s">
        <v>13216</v>
      </c>
      <c r="O1312" s="1" t="s">
        <v>1310</v>
      </c>
      <c r="P1312" s="1" t="s">
        <v>18979</v>
      </c>
      <c r="Q1312" s="1" t="s">
        <v>18979</v>
      </c>
      <c r="R1312" s="1" t="s">
        <v>14216</v>
      </c>
      <c r="S1312" s="1" t="s">
        <v>1310</v>
      </c>
      <c r="T1312" s="1"/>
      <c r="U1312" s="1"/>
      <c r="V1312" s="1" t="s">
        <v>14230</v>
      </c>
      <c r="W1312" s="1" t="s">
        <v>1310</v>
      </c>
      <c r="X1312" s="1"/>
    </row>
    <row r="1313" spans="1:25">
      <c r="A1313" s="1" t="s">
        <v>1311</v>
      </c>
      <c r="B1313" s="1"/>
      <c r="C1313" s="1" t="s">
        <v>1311</v>
      </c>
      <c r="D1313" s="1" t="s">
        <v>3026</v>
      </c>
      <c r="E1313" s="1" t="s">
        <v>15250</v>
      </c>
      <c r="F1313" s="1" t="s">
        <v>16360</v>
      </c>
      <c r="G1313" s="1" t="s">
        <v>17463</v>
      </c>
      <c r="H1313" s="1" t="s">
        <v>18526</v>
      </c>
      <c r="I1313" s="1" t="s">
        <v>11200</v>
      </c>
      <c r="J1313" s="1"/>
      <c r="K1313" s="1" t="s">
        <v>18661</v>
      </c>
      <c r="L1313" s="1" t="s">
        <v>1311</v>
      </c>
      <c r="M1313" s="1" t="s">
        <v>12855</v>
      </c>
      <c r="N1313" s="1" t="s">
        <v>13216</v>
      </c>
      <c r="O1313" s="1" t="s">
        <v>1311</v>
      </c>
      <c r="P1313" s="1" t="s">
        <v>18980</v>
      </c>
      <c r="Q1313" s="1" t="s">
        <v>19708</v>
      </c>
      <c r="R1313" s="1" t="s">
        <v>14216</v>
      </c>
      <c r="S1313" s="1" t="s">
        <v>1311</v>
      </c>
      <c r="T1313" s="1" t="s">
        <v>20045</v>
      </c>
      <c r="U1313" s="1"/>
      <c r="V1313" s="1" t="s">
        <v>14230</v>
      </c>
      <c r="W1313" s="1" t="s">
        <v>1311</v>
      </c>
      <c r="X1313" s="1"/>
    </row>
    <row r="1314" spans="1:25">
      <c r="A1314" s="1" t="s">
        <v>1312</v>
      </c>
      <c r="B1314" s="1"/>
      <c r="C1314" s="1" t="s">
        <v>1312</v>
      </c>
      <c r="D1314" s="1" t="s">
        <v>3027</v>
      </c>
      <c r="E1314" s="1" t="s">
        <v>15251</v>
      </c>
      <c r="F1314" s="1" t="s">
        <v>16361</v>
      </c>
      <c r="G1314" s="1" t="s">
        <v>17464</v>
      </c>
      <c r="H1314" s="1" t="s">
        <v>18527</v>
      </c>
      <c r="I1314" s="1" t="s">
        <v>11201</v>
      </c>
      <c r="J1314" s="1"/>
      <c r="K1314" s="1" t="s">
        <v>18661</v>
      </c>
      <c r="L1314" s="1" t="s">
        <v>1312</v>
      </c>
      <c r="M1314" s="1" t="s">
        <v>12856</v>
      </c>
      <c r="N1314" s="1" t="s">
        <v>13216</v>
      </c>
      <c r="O1314" s="1" t="s">
        <v>1312</v>
      </c>
      <c r="P1314" s="1" t="s">
        <v>18981</v>
      </c>
      <c r="Q1314" s="1" t="s">
        <v>18981</v>
      </c>
      <c r="R1314" s="1" t="s">
        <v>14216</v>
      </c>
      <c r="S1314" s="1" t="s">
        <v>1312</v>
      </c>
      <c r="T1314" s="1"/>
      <c r="U1314" s="1" t="s">
        <v>20252</v>
      </c>
      <c r="V1314" s="1" t="s">
        <v>14230</v>
      </c>
      <c r="W1314" s="1" t="s">
        <v>1312</v>
      </c>
      <c r="X1314" s="1" t="s">
        <v>20381</v>
      </c>
    </row>
    <row r="1315" spans="1:25">
      <c r="A1315" s="1" t="s">
        <v>1313</v>
      </c>
      <c r="B1315" s="1"/>
      <c r="C1315" s="1" t="s">
        <v>1313</v>
      </c>
      <c r="D1315" s="1" t="s">
        <v>3028</v>
      </c>
      <c r="E1315" s="1" t="s">
        <v>15252</v>
      </c>
      <c r="F1315" s="1" t="s">
        <v>16362</v>
      </c>
      <c r="G1315" s="1" t="s">
        <v>17465</v>
      </c>
      <c r="H1315" s="1" t="s">
        <v>18528</v>
      </c>
      <c r="I1315" s="1" t="s">
        <v>11202</v>
      </c>
      <c r="J1315" s="1"/>
      <c r="K1315" s="1" t="s">
        <v>18661</v>
      </c>
      <c r="L1315" s="1" t="s">
        <v>1313</v>
      </c>
      <c r="M1315" s="1" t="s">
        <v>12857</v>
      </c>
      <c r="N1315" s="1" t="s">
        <v>13216</v>
      </c>
      <c r="O1315" s="1" t="s">
        <v>1313</v>
      </c>
      <c r="P1315" s="1" t="s">
        <v>18982</v>
      </c>
      <c r="Q1315" s="1" t="s">
        <v>19709</v>
      </c>
      <c r="R1315" s="1" t="s">
        <v>14216</v>
      </c>
      <c r="S1315" s="1" t="s">
        <v>1313</v>
      </c>
      <c r="T1315" s="1" t="s">
        <v>20046</v>
      </c>
      <c r="U1315" s="1"/>
      <c r="V1315" s="1" t="s">
        <v>14230</v>
      </c>
      <c r="W1315" s="1" t="s">
        <v>1313</v>
      </c>
      <c r="X1315" s="1"/>
    </row>
    <row r="1316" spans="1:25">
      <c r="A1316" s="1" t="s">
        <v>1314</v>
      </c>
      <c r="B1316" s="1"/>
      <c r="C1316" s="1" t="s">
        <v>1314</v>
      </c>
      <c r="D1316" s="1" t="s">
        <v>3029</v>
      </c>
      <c r="E1316" s="1" t="s">
        <v>15253</v>
      </c>
      <c r="F1316" s="1" t="s">
        <v>16363</v>
      </c>
      <c r="G1316" s="1" t="s">
        <v>17466</v>
      </c>
      <c r="H1316" s="1" t="s">
        <v>18529</v>
      </c>
      <c r="I1316" s="1" t="s">
        <v>11203</v>
      </c>
      <c r="J1316" s="1"/>
      <c r="K1316" s="1" t="s">
        <v>18661</v>
      </c>
      <c r="L1316" s="1" t="s">
        <v>1314</v>
      </c>
      <c r="M1316" s="1" t="s">
        <v>12858</v>
      </c>
      <c r="N1316" s="1" t="s">
        <v>13216</v>
      </c>
      <c r="O1316" s="1" t="s">
        <v>1314</v>
      </c>
      <c r="P1316" s="1" t="s">
        <v>18982</v>
      </c>
      <c r="Q1316" s="1" t="s">
        <v>19710</v>
      </c>
      <c r="R1316" s="1" t="s">
        <v>14216</v>
      </c>
      <c r="S1316" s="1" t="s">
        <v>1314</v>
      </c>
      <c r="T1316" s="1"/>
      <c r="U1316" s="1"/>
      <c r="V1316" s="1" t="s">
        <v>14230</v>
      </c>
      <c r="W1316" s="1" t="s">
        <v>1314</v>
      </c>
      <c r="X1316" s="1"/>
    </row>
    <row r="1317" spans="1:25">
      <c r="A1317" s="1" t="s">
        <v>1315</v>
      </c>
      <c r="B1317" s="1"/>
      <c r="C1317" s="1" t="s">
        <v>1315</v>
      </c>
      <c r="D1317" s="1" t="s">
        <v>3030</v>
      </c>
      <c r="E1317" s="1" t="s">
        <v>15254</v>
      </c>
      <c r="F1317" s="1" t="s">
        <v>16364</v>
      </c>
      <c r="G1317" s="1" t="s">
        <v>17467</v>
      </c>
      <c r="H1317" s="1" t="s">
        <v>18530</v>
      </c>
      <c r="I1317" s="1" t="s">
        <v>11204</v>
      </c>
      <c r="J1317" s="1"/>
      <c r="K1317" s="1" t="s">
        <v>18661</v>
      </c>
      <c r="L1317" s="1" t="s">
        <v>1315</v>
      </c>
      <c r="M1317" s="1" t="s">
        <v>12859</v>
      </c>
      <c r="N1317" s="1" t="s">
        <v>13216</v>
      </c>
      <c r="O1317" s="1" t="s">
        <v>1315</v>
      </c>
      <c r="P1317" s="1" t="s">
        <v>18983</v>
      </c>
      <c r="Q1317" s="1" t="s">
        <v>18983</v>
      </c>
      <c r="R1317" s="1" t="s">
        <v>14216</v>
      </c>
      <c r="S1317" s="1" t="s">
        <v>1315</v>
      </c>
      <c r="T1317" s="1"/>
      <c r="U1317" s="1" t="s">
        <v>20253</v>
      </c>
      <c r="V1317" s="1" t="s">
        <v>14230</v>
      </c>
      <c r="W1317" s="1" t="s">
        <v>1315</v>
      </c>
      <c r="X1317" s="1"/>
      <c r="Y1317" t="s">
        <v>20482</v>
      </c>
    </row>
    <row r="1318" spans="1:25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7976</v>
      </c>
      <c r="H1318" s="1" t="s">
        <v>9557</v>
      </c>
      <c r="I1318" s="1" t="s">
        <v>11205</v>
      </c>
      <c r="J1318" s="1"/>
      <c r="K1318" s="1" t="s">
        <v>18661</v>
      </c>
      <c r="L1318" s="1" t="s">
        <v>1316</v>
      </c>
      <c r="M1318" s="1" t="s">
        <v>12860</v>
      </c>
      <c r="N1318" s="1" t="s">
        <v>13216</v>
      </c>
      <c r="O1318" s="1" t="s">
        <v>1316</v>
      </c>
      <c r="P1318" s="1" t="s">
        <v>18984</v>
      </c>
      <c r="Q1318" s="1" t="s">
        <v>19711</v>
      </c>
      <c r="R1318" s="1" t="s">
        <v>14216</v>
      </c>
      <c r="S1318" s="1" t="s">
        <v>1316</v>
      </c>
      <c r="T1318" s="1" t="s">
        <v>20047</v>
      </c>
      <c r="U1318" s="1"/>
      <c r="V1318" s="1" t="s">
        <v>14230</v>
      </c>
      <c r="W1318" s="1" t="s">
        <v>1316</v>
      </c>
      <c r="X1318" s="1"/>
    </row>
    <row r="1319" spans="1:25">
      <c r="A1319" s="1" t="s">
        <v>1317</v>
      </c>
      <c r="B1319" s="1"/>
      <c r="C1319" s="1" t="s">
        <v>1317</v>
      </c>
      <c r="D1319" s="1" t="s">
        <v>3032</v>
      </c>
      <c r="E1319" s="1" t="s">
        <v>15255</v>
      </c>
      <c r="F1319" s="1" t="s">
        <v>16365</v>
      </c>
      <c r="G1319" s="1" t="s">
        <v>15255</v>
      </c>
      <c r="H1319" s="1" t="s">
        <v>18531</v>
      </c>
      <c r="I1319" s="1" t="s">
        <v>11206</v>
      </c>
      <c r="J1319" s="1"/>
      <c r="K1319" s="1" t="s">
        <v>18661</v>
      </c>
      <c r="L1319" s="1" t="s">
        <v>1317</v>
      </c>
      <c r="M1319" s="1" t="s">
        <v>12861</v>
      </c>
      <c r="N1319" s="1" t="s">
        <v>13216</v>
      </c>
      <c r="O1319" s="1" t="s">
        <v>1317</v>
      </c>
      <c r="P1319" s="1" t="s">
        <v>18984</v>
      </c>
      <c r="Q1319" s="1" t="s">
        <v>19712</v>
      </c>
      <c r="R1319" s="1" t="s">
        <v>14216</v>
      </c>
      <c r="S1319" s="1" t="s">
        <v>1317</v>
      </c>
      <c r="T1319" s="1"/>
      <c r="U1319" s="1"/>
      <c r="V1319" s="1" t="s">
        <v>14230</v>
      </c>
      <c r="W1319" s="1" t="s">
        <v>1317</v>
      </c>
      <c r="X1319" s="1"/>
    </row>
    <row r="1320" spans="1:25">
      <c r="A1320" s="1" t="s">
        <v>1318</v>
      </c>
      <c r="B1320" s="1"/>
      <c r="C1320" s="1" t="s">
        <v>1318</v>
      </c>
      <c r="D1320" s="1" t="s">
        <v>3033</v>
      </c>
      <c r="E1320" s="1" t="s">
        <v>15256</v>
      </c>
      <c r="F1320" s="1" t="s">
        <v>16366</v>
      </c>
      <c r="G1320" s="1" t="s">
        <v>17468</v>
      </c>
      <c r="H1320" s="1" t="s">
        <v>18532</v>
      </c>
      <c r="I1320" s="1" t="s">
        <v>11207</v>
      </c>
      <c r="J1320" s="1"/>
      <c r="K1320" s="1" t="s">
        <v>18661</v>
      </c>
      <c r="L1320" s="1" t="s">
        <v>1318</v>
      </c>
      <c r="M1320" s="1" t="s">
        <v>12862</v>
      </c>
      <c r="N1320" s="1" t="s">
        <v>13216</v>
      </c>
      <c r="O1320" s="1" t="s">
        <v>1318</v>
      </c>
      <c r="P1320" s="1" t="s">
        <v>18984</v>
      </c>
      <c r="Q1320" s="1" t="s">
        <v>19713</v>
      </c>
      <c r="R1320" s="1" t="s">
        <v>14216</v>
      </c>
      <c r="S1320" s="1" t="s">
        <v>1318</v>
      </c>
      <c r="T1320" s="1"/>
      <c r="U1320" s="1"/>
      <c r="V1320" s="1" t="s">
        <v>14230</v>
      </c>
      <c r="W1320" s="1" t="s">
        <v>1318</v>
      </c>
      <c r="X1320" s="1"/>
    </row>
    <row r="1321" spans="1:25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7978</v>
      </c>
      <c r="H1321" s="1" t="s">
        <v>9560</v>
      </c>
      <c r="I1321" s="1" t="s">
        <v>11208</v>
      </c>
      <c r="J1321" s="1"/>
      <c r="K1321" s="1" t="s">
        <v>18661</v>
      </c>
      <c r="L1321" s="1" t="s">
        <v>1319</v>
      </c>
      <c r="M1321" s="1" t="s">
        <v>12863</v>
      </c>
      <c r="N1321" s="1" t="s">
        <v>13216</v>
      </c>
      <c r="O1321" s="1" t="s">
        <v>1319</v>
      </c>
      <c r="P1321" s="1" t="s">
        <v>18984</v>
      </c>
      <c r="Q1321" s="1" t="s">
        <v>19714</v>
      </c>
      <c r="R1321" s="1" t="s">
        <v>14216</v>
      </c>
      <c r="S1321" s="1" t="s">
        <v>1319</v>
      </c>
      <c r="T1321" s="1"/>
      <c r="U1321" s="1"/>
      <c r="V1321" s="1" t="s">
        <v>14230</v>
      </c>
      <c r="W1321" s="1" t="s">
        <v>1319</v>
      </c>
      <c r="X1321" s="1"/>
    </row>
    <row r="1322" spans="1:25">
      <c r="A1322" s="1" t="s">
        <v>1320</v>
      </c>
      <c r="B1322" s="1"/>
      <c r="C1322" s="1" t="s">
        <v>1320</v>
      </c>
      <c r="D1322" s="1" t="s">
        <v>3035</v>
      </c>
      <c r="E1322" s="1" t="s">
        <v>15257</v>
      </c>
      <c r="F1322" s="1" t="s">
        <v>16367</v>
      </c>
      <c r="G1322" s="1" t="s">
        <v>17469</v>
      </c>
      <c r="H1322" s="1" t="s">
        <v>18533</v>
      </c>
      <c r="I1322" s="1" t="s">
        <v>11209</v>
      </c>
      <c r="J1322" s="1"/>
      <c r="K1322" s="1" t="s">
        <v>18661</v>
      </c>
      <c r="L1322" s="1" t="s">
        <v>1320</v>
      </c>
      <c r="M1322" s="1" t="s">
        <v>12864</v>
      </c>
      <c r="N1322" s="1" t="s">
        <v>13216</v>
      </c>
      <c r="O1322" s="1" t="s">
        <v>1320</v>
      </c>
      <c r="P1322" s="1" t="s">
        <v>18984</v>
      </c>
      <c r="Q1322" s="1" t="s">
        <v>19715</v>
      </c>
      <c r="R1322" s="1" t="s">
        <v>14216</v>
      </c>
      <c r="S1322" s="1" t="s">
        <v>1320</v>
      </c>
      <c r="T1322" s="1"/>
      <c r="U1322" s="1"/>
      <c r="V1322" s="1" t="s">
        <v>14230</v>
      </c>
      <c r="W1322" s="1" t="s">
        <v>1320</v>
      </c>
      <c r="X1322" s="1"/>
    </row>
    <row r="1323" spans="1:25">
      <c r="A1323" s="1" t="s">
        <v>1321</v>
      </c>
      <c r="B1323" s="1"/>
      <c r="C1323" s="1" t="s">
        <v>1321</v>
      </c>
      <c r="D1323" s="1" t="s">
        <v>3036</v>
      </c>
      <c r="E1323" s="1" t="s">
        <v>15258</v>
      </c>
      <c r="F1323" s="1" t="s">
        <v>16368</v>
      </c>
      <c r="G1323" s="1" t="s">
        <v>17470</v>
      </c>
      <c r="H1323" s="1" t="s">
        <v>18534</v>
      </c>
      <c r="I1323" s="1" t="s">
        <v>11210</v>
      </c>
      <c r="J1323" s="1"/>
      <c r="K1323" s="1" t="s">
        <v>18661</v>
      </c>
      <c r="L1323" s="1" t="s">
        <v>1321</v>
      </c>
      <c r="M1323" s="1" t="s">
        <v>12865</v>
      </c>
      <c r="N1323" s="1" t="s">
        <v>13216</v>
      </c>
      <c r="O1323" s="1" t="s">
        <v>1321</v>
      </c>
      <c r="P1323" s="1" t="s">
        <v>18985</v>
      </c>
      <c r="Q1323" s="1" t="s">
        <v>18985</v>
      </c>
      <c r="R1323" s="1" t="s">
        <v>14216</v>
      </c>
      <c r="S1323" s="1" t="s">
        <v>1321</v>
      </c>
      <c r="T1323" s="1"/>
      <c r="U1323" s="1" t="s">
        <v>20254</v>
      </c>
      <c r="V1323" s="1" t="s">
        <v>14230</v>
      </c>
      <c r="W1323" s="1" t="s">
        <v>1321</v>
      </c>
      <c r="X1323" s="1" t="s">
        <v>20382</v>
      </c>
    </row>
    <row r="1324" spans="1:25">
      <c r="A1324" s="1" t="s">
        <v>1322</v>
      </c>
      <c r="B1324" s="1"/>
      <c r="C1324" s="1" t="s">
        <v>1322</v>
      </c>
      <c r="D1324" s="1" t="s">
        <v>3037</v>
      </c>
      <c r="E1324" s="1" t="s">
        <v>15259</v>
      </c>
      <c r="F1324" s="1" t="s">
        <v>16369</v>
      </c>
      <c r="G1324" s="1" t="s">
        <v>17471</v>
      </c>
      <c r="H1324" s="1" t="s">
        <v>18535</v>
      </c>
      <c r="I1324" s="1" t="s">
        <v>11211</v>
      </c>
      <c r="J1324" s="1"/>
      <c r="K1324" s="1" t="s">
        <v>18661</v>
      </c>
      <c r="L1324" s="1" t="s">
        <v>1322</v>
      </c>
      <c r="M1324" s="1" t="s">
        <v>12866</v>
      </c>
      <c r="N1324" s="1" t="s">
        <v>13216</v>
      </c>
      <c r="O1324" s="1" t="s">
        <v>1322</v>
      </c>
      <c r="P1324" s="1" t="s">
        <v>18985</v>
      </c>
      <c r="Q1324" s="1" t="s">
        <v>18985</v>
      </c>
      <c r="R1324" s="1" t="s">
        <v>14216</v>
      </c>
      <c r="S1324" s="1" t="s">
        <v>1322</v>
      </c>
      <c r="T1324" s="1"/>
      <c r="U1324" s="1"/>
      <c r="V1324" s="1" t="s">
        <v>14230</v>
      </c>
      <c r="W1324" s="1" t="s">
        <v>1322</v>
      </c>
      <c r="X1324" s="1"/>
    </row>
    <row r="1325" spans="1:25">
      <c r="A1325" s="1" t="s">
        <v>1323</v>
      </c>
      <c r="B1325" s="1"/>
      <c r="C1325" s="1" t="s">
        <v>1323</v>
      </c>
      <c r="D1325" s="1" t="s">
        <v>3038</v>
      </c>
      <c r="E1325" s="1" t="s">
        <v>15260</v>
      </c>
      <c r="F1325" s="1" t="s">
        <v>16370</v>
      </c>
      <c r="G1325" s="1" t="s">
        <v>17472</v>
      </c>
      <c r="H1325" s="1" t="s">
        <v>18536</v>
      </c>
      <c r="I1325" s="1" t="s">
        <v>11212</v>
      </c>
      <c r="J1325" s="1"/>
      <c r="K1325" s="1" t="s">
        <v>18661</v>
      </c>
      <c r="L1325" s="1" t="s">
        <v>1323</v>
      </c>
      <c r="M1325" s="1" t="s">
        <v>12867</v>
      </c>
      <c r="N1325" s="1" t="s">
        <v>13216</v>
      </c>
      <c r="O1325" s="1" t="s">
        <v>1323</v>
      </c>
      <c r="P1325" s="1" t="s">
        <v>18985</v>
      </c>
      <c r="Q1325" s="1" t="s">
        <v>18985</v>
      </c>
      <c r="R1325" s="1" t="s">
        <v>14216</v>
      </c>
      <c r="S1325" s="1" t="s">
        <v>1323</v>
      </c>
      <c r="T1325" s="1"/>
      <c r="U1325" s="1"/>
      <c r="V1325" s="1" t="s">
        <v>14230</v>
      </c>
      <c r="W1325" s="1" t="s">
        <v>1323</v>
      </c>
      <c r="X1325" s="1"/>
    </row>
    <row r="1326" spans="1:25">
      <c r="A1326" s="1" t="s">
        <v>1324</v>
      </c>
      <c r="B1326" s="1"/>
      <c r="C1326" s="1" t="s">
        <v>1324</v>
      </c>
      <c r="D1326" s="1" t="s">
        <v>3039</v>
      </c>
      <c r="E1326" s="1" t="s">
        <v>15261</v>
      </c>
      <c r="F1326" s="1" t="s">
        <v>16371</v>
      </c>
      <c r="G1326" s="1" t="s">
        <v>17473</v>
      </c>
      <c r="H1326" s="1" t="s">
        <v>18537</v>
      </c>
      <c r="I1326" s="1" t="s">
        <v>11213</v>
      </c>
      <c r="J1326" s="1"/>
      <c r="K1326" s="1" t="s">
        <v>18661</v>
      </c>
      <c r="L1326" s="1" t="s">
        <v>1324</v>
      </c>
      <c r="M1326" s="1" t="s">
        <v>12868</v>
      </c>
      <c r="N1326" s="1" t="s">
        <v>13216</v>
      </c>
      <c r="O1326" s="1" t="s">
        <v>1324</v>
      </c>
      <c r="P1326" s="1" t="s">
        <v>18985</v>
      </c>
      <c r="Q1326" s="1" t="s">
        <v>18985</v>
      </c>
      <c r="R1326" s="1" t="s">
        <v>14216</v>
      </c>
      <c r="S1326" s="1" t="s">
        <v>1324</v>
      </c>
      <c r="T1326" s="1"/>
      <c r="U1326" s="1"/>
      <c r="V1326" s="1" t="s">
        <v>14230</v>
      </c>
      <c r="W1326" s="1" t="s">
        <v>1324</v>
      </c>
      <c r="X1326" s="1"/>
    </row>
    <row r="1327" spans="1:25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7984</v>
      </c>
      <c r="H1327" s="1" t="s">
        <v>9566</v>
      </c>
      <c r="I1327" s="1" t="s">
        <v>11214</v>
      </c>
      <c r="J1327" s="1"/>
      <c r="K1327" s="1" t="s">
        <v>18661</v>
      </c>
      <c r="L1327" s="1" t="s">
        <v>1325</v>
      </c>
      <c r="M1327" s="1" t="s">
        <v>12869</v>
      </c>
      <c r="N1327" s="1" t="s">
        <v>13216</v>
      </c>
      <c r="O1327" s="1" t="s">
        <v>1325</v>
      </c>
      <c r="P1327" s="1" t="s">
        <v>18986</v>
      </c>
      <c r="Q1327" s="1" t="s">
        <v>19716</v>
      </c>
      <c r="R1327" s="1" t="s">
        <v>14216</v>
      </c>
      <c r="S1327" s="1" t="s">
        <v>1325</v>
      </c>
      <c r="T1327" s="1" t="s">
        <v>20048</v>
      </c>
      <c r="U1327" s="1"/>
      <c r="V1327" s="1" t="s">
        <v>14230</v>
      </c>
      <c r="W1327" s="1" t="s">
        <v>1325</v>
      </c>
      <c r="X1327" s="1"/>
    </row>
    <row r="1328" spans="1:25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16372</v>
      </c>
      <c r="G1328" s="1" t="s">
        <v>17474</v>
      </c>
      <c r="H1328" s="1" t="s">
        <v>18538</v>
      </c>
      <c r="I1328" s="1" t="s">
        <v>11215</v>
      </c>
      <c r="J1328" s="1"/>
      <c r="K1328" s="1" t="s">
        <v>18661</v>
      </c>
      <c r="L1328" s="1" t="s">
        <v>1326</v>
      </c>
      <c r="M1328" s="1" t="s">
        <v>12870</v>
      </c>
      <c r="N1328" s="1" t="s">
        <v>13216</v>
      </c>
      <c r="O1328" s="1" t="s">
        <v>1326</v>
      </c>
      <c r="P1328" s="1" t="s">
        <v>18986</v>
      </c>
      <c r="Q1328" s="1" t="s">
        <v>19717</v>
      </c>
      <c r="R1328" s="1" t="s">
        <v>14216</v>
      </c>
      <c r="S1328" s="1" t="s">
        <v>1326</v>
      </c>
      <c r="T1328" s="1"/>
      <c r="U1328" s="1"/>
      <c r="V1328" s="1" t="s">
        <v>14230</v>
      </c>
      <c r="W1328" s="1" t="s">
        <v>1326</v>
      </c>
      <c r="X1328" s="1"/>
    </row>
    <row r="1329" spans="1:25">
      <c r="A1329" s="1" t="s">
        <v>1327</v>
      </c>
      <c r="B1329" s="1"/>
      <c r="C1329" s="1" t="s">
        <v>1327</v>
      </c>
      <c r="D1329" s="1" t="s">
        <v>3042</v>
      </c>
      <c r="E1329" s="1" t="s">
        <v>15263</v>
      </c>
      <c r="F1329" s="1" t="s">
        <v>16373</v>
      </c>
      <c r="G1329" s="1" t="s">
        <v>17475</v>
      </c>
      <c r="H1329" s="1" t="s">
        <v>18539</v>
      </c>
      <c r="I1329" s="1" t="s">
        <v>11216</v>
      </c>
      <c r="J1329" s="1"/>
      <c r="K1329" s="1" t="s">
        <v>18661</v>
      </c>
      <c r="L1329" s="1" t="s">
        <v>1327</v>
      </c>
      <c r="M1329" s="1" t="s">
        <v>12871</v>
      </c>
      <c r="N1329" s="1" t="s">
        <v>13216</v>
      </c>
      <c r="O1329" s="1" t="s">
        <v>1327</v>
      </c>
      <c r="P1329" s="1" t="s">
        <v>18986</v>
      </c>
      <c r="Q1329" s="1" t="s">
        <v>19718</v>
      </c>
      <c r="R1329" s="1" t="s">
        <v>14216</v>
      </c>
      <c r="S1329" s="1" t="s">
        <v>1327</v>
      </c>
      <c r="T1329" s="1"/>
      <c r="U1329" s="1"/>
      <c r="V1329" s="1" t="s">
        <v>14230</v>
      </c>
      <c r="W1329" s="1" t="s">
        <v>1327</v>
      </c>
      <c r="X1329" s="1"/>
    </row>
    <row r="1330" spans="1:25">
      <c r="A1330" s="1" t="s">
        <v>1328</v>
      </c>
      <c r="B1330" s="1"/>
      <c r="C1330" s="1" t="s">
        <v>1328</v>
      </c>
      <c r="D1330" s="1" t="s">
        <v>3043</v>
      </c>
      <c r="E1330" s="1" t="s">
        <v>4715</v>
      </c>
      <c r="F1330" s="1" t="s">
        <v>6355</v>
      </c>
      <c r="G1330" s="1" t="s">
        <v>7987</v>
      </c>
      <c r="H1330" s="1" t="s">
        <v>9569</v>
      </c>
      <c r="I1330" s="1" t="s">
        <v>11217</v>
      </c>
      <c r="J1330" s="1"/>
      <c r="K1330" s="1" t="s">
        <v>18661</v>
      </c>
      <c r="L1330" s="1" t="s">
        <v>1328</v>
      </c>
      <c r="M1330" s="1" t="s">
        <v>12872</v>
      </c>
      <c r="N1330" s="1" t="s">
        <v>13216</v>
      </c>
      <c r="O1330" s="1" t="s">
        <v>1328</v>
      </c>
      <c r="P1330" s="1" t="s">
        <v>18986</v>
      </c>
      <c r="Q1330" s="1" t="s">
        <v>19719</v>
      </c>
      <c r="R1330" s="1" t="s">
        <v>14216</v>
      </c>
      <c r="S1330" s="1" t="s">
        <v>1328</v>
      </c>
      <c r="T1330" s="1"/>
      <c r="U1330" s="1"/>
      <c r="V1330" s="1" t="s">
        <v>14230</v>
      </c>
      <c r="W1330" s="1" t="s">
        <v>1328</v>
      </c>
      <c r="X1330" s="1"/>
    </row>
    <row r="1331" spans="1:25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16374</v>
      </c>
      <c r="G1331" s="1" t="s">
        <v>17476</v>
      </c>
      <c r="H1331" s="1" t="s">
        <v>18540</v>
      </c>
      <c r="I1331" s="1" t="s">
        <v>11218</v>
      </c>
      <c r="J1331" s="1"/>
      <c r="K1331" s="1" t="s">
        <v>18661</v>
      </c>
      <c r="L1331" s="1" t="s">
        <v>1329</v>
      </c>
      <c r="M1331" s="1" t="s">
        <v>12873</v>
      </c>
      <c r="N1331" s="1" t="s">
        <v>13216</v>
      </c>
      <c r="O1331" s="1" t="s">
        <v>1329</v>
      </c>
      <c r="P1331" s="1" t="s">
        <v>18986</v>
      </c>
      <c r="Q1331" s="1" t="s">
        <v>19720</v>
      </c>
      <c r="R1331" s="1" t="s">
        <v>14216</v>
      </c>
      <c r="S1331" s="1" t="s">
        <v>1329</v>
      </c>
      <c r="T1331" s="1"/>
      <c r="U1331" s="1"/>
      <c r="V1331" s="1" t="s">
        <v>14230</v>
      </c>
      <c r="W1331" s="1" t="s">
        <v>1329</v>
      </c>
      <c r="X1331" s="1"/>
    </row>
    <row r="1332" spans="1:25">
      <c r="A1332" s="1" t="s">
        <v>1330</v>
      </c>
      <c r="B1332" s="1"/>
      <c r="C1332" s="1" t="s">
        <v>1330</v>
      </c>
      <c r="D1332" s="1" t="s">
        <v>3045</v>
      </c>
      <c r="E1332" s="1" t="s">
        <v>15265</v>
      </c>
      <c r="F1332" s="1" t="s">
        <v>16375</v>
      </c>
      <c r="G1332" s="1" t="s">
        <v>17477</v>
      </c>
      <c r="H1332" s="1" t="s">
        <v>18541</v>
      </c>
      <c r="I1332" s="1" t="s">
        <v>11219</v>
      </c>
      <c r="J1332" s="1"/>
      <c r="K1332" s="1" t="s">
        <v>18661</v>
      </c>
      <c r="L1332" s="1" t="s">
        <v>1330</v>
      </c>
      <c r="M1332" s="1" t="s">
        <v>12874</v>
      </c>
      <c r="N1332" s="1" t="s">
        <v>13216</v>
      </c>
      <c r="O1332" s="1" t="s">
        <v>1330</v>
      </c>
      <c r="P1332" s="1" t="s">
        <v>18986</v>
      </c>
      <c r="Q1332" s="1" t="s">
        <v>19721</v>
      </c>
      <c r="R1332" s="1" t="s">
        <v>14216</v>
      </c>
      <c r="S1332" s="1" t="s">
        <v>1330</v>
      </c>
      <c r="T1332" s="1"/>
      <c r="U1332" s="1"/>
      <c r="V1332" s="1" t="s">
        <v>14230</v>
      </c>
      <c r="W1332" s="1" t="s">
        <v>1330</v>
      </c>
      <c r="X1332" s="1"/>
    </row>
    <row r="1333" spans="1:25">
      <c r="A1333" s="1" t="s">
        <v>1331</v>
      </c>
      <c r="B1333" s="1"/>
      <c r="C1333" s="1" t="s">
        <v>1331</v>
      </c>
      <c r="D1333" s="1" t="s">
        <v>3046</v>
      </c>
      <c r="E1333" s="1" t="s">
        <v>15266</v>
      </c>
      <c r="F1333" s="1" t="s">
        <v>16376</v>
      </c>
      <c r="G1333" s="1" t="s">
        <v>17478</v>
      </c>
      <c r="H1333" s="1" t="s">
        <v>18542</v>
      </c>
      <c r="I1333" s="1" t="s">
        <v>11220</v>
      </c>
      <c r="J1333" s="1"/>
      <c r="K1333" s="1" t="s">
        <v>18661</v>
      </c>
      <c r="L1333" s="1" t="s">
        <v>1331</v>
      </c>
      <c r="M1333" s="1" t="s">
        <v>12875</v>
      </c>
      <c r="N1333" s="1" t="s">
        <v>13216</v>
      </c>
      <c r="O1333" s="1" t="s">
        <v>1331</v>
      </c>
      <c r="P1333" s="1" t="s">
        <v>18987</v>
      </c>
      <c r="Q1333" s="1" t="s">
        <v>18987</v>
      </c>
      <c r="R1333" s="1" t="s">
        <v>14216</v>
      </c>
      <c r="S1333" s="1" t="s">
        <v>1331</v>
      </c>
      <c r="T1333" s="1"/>
      <c r="U1333" s="1" t="s">
        <v>20255</v>
      </c>
      <c r="V1333" s="1" t="s">
        <v>14230</v>
      </c>
      <c r="W1333" s="1" t="s">
        <v>1331</v>
      </c>
      <c r="X1333" s="1" t="s">
        <v>20383</v>
      </c>
    </row>
    <row r="1334" spans="1:25">
      <c r="A1334" s="1" t="s">
        <v>1332</v>
      </c>
      <c r="B1334" s="1"/>
      <c r="C1334" s="1" t="s">
        <v>1332</v>
      </c>
      <c r="D1334" s="1" t="s">
        <v>3047</v>
      </c>
      <c r="E1334" s="1" t="s">
        <v>15267</v>
      </c>
      <c r="F1334" s="1" t="s">
        <v>16377</v>
      </c>
      <c r="G1334" s="1" t="s">
        <v>17479</v>
      </c>
      <c r="H1334" s="1" t="s">
        <v>18543</v>
      </c>
      <c r="I1334" s="1" t="s">
        <v>11221</v>
      </c>
      <c r="J1334" s="1"/>
      <c r="K1334" s="1" t="s">
        <v>18661</v>
      </c>
      <c r="L1334" s="1" t="s">
        <v>1332</v>
      </c>
      <c r="M1334" s="1" t="s">
        <v>12876</v>
      </c>
      <c r="N1334" s="1" t="s">
        <v>13216</v>
      </c>
      <c r="O1334" s="1" t="s">
        <v>1332</v>
      </c>
      <c r="P1334" s="1" t="s">
        <v>18987</v>
      </c>
      <c r="Q1334" s="1" t="s">
        <v>18987</v>
      </c>
      <c r="R1334" s="1" t="s">
        <v>14216</v>
      </c>
      <c r="S1334" s="1" t="s">
        <v>1332</v>
      </c>
      <c r="T1334" s="1"/>
      <c r="U1334" s="1"/>
      <c r="V1334" s="1" t="s">
        <v>14230</v>
      </c>
      <c r="W1334" s="1" t="s">
        <v>1332</v>
      </c>
      <c r="X1334" s="1"/>
    </row>
    <row r="1335" spans="1:25">
      <c r="A1335" s="1" t="s">
        <v>1333</v>
      </c>
      <c r="B1335" s="1"/>
      <c r="C1335" s="1" t="s">
        <v>1333</v>
      </c>
      <c r="D1335" s="1" t="s">
        <v>3048</v>
      </c>
      <c r="E1335" s="1" t="s">
        <v>15268</v>
      </c>
      <c r="F1335" s="1" t="s">
        <v>16378</v>
      </c>
      <c r="G1335" s="1" t="s">
        <v>17480</v>
      </c>
      <c r="H1335" s="1" t="s">
        <v>18544</v>
      </c>
      <c r="I1335" s="1" t="s">
        <v>11222</v>
      </c>
      <c r="J1335" s="1"/>
      <c r="K1335" s="1" t="s">
        <v>18661</v>
      </c>
      <c r="L1335" s="1" t="s">
        <v>1333</v>
      </c>
      <c r="M1335" s="1" t="s">
        <v>12877</v>
      </c>
      <c r="N1335" s="1" t="s">
        <v>13216</v>
      </c>
      <c r="O1335" s="1" t="s">
        <v>1333</v>
      </c>
      <c r="P1335" s="1" t="s">
        <v>18987</v>
      </c>
      <c r="Q1335" s="1" t="s">
        <v>18987</v>
      </c>
      <c r="R1335" s="1" t="s">
        <v>14216</v>
      </c>
      <c r="S1335" s="1" t="s">
        <v>1333</v>
      </c>
      <c r="T1335" s="1"/>
      <c r="U1335" s="1"/>
      <c r="V1335" s="1" t="s">
        <v>14230</v>
      </c>
      <c r="W1335" s="1" t="s">
        <v>1333</v>
      </c>
      <c r="X1335" s="1"/>
    </row>
    <row r="1336" spans="1:25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6361</v>
      </c>
      <c r="G1336" s="1" t="s">
        <v>7993</v>
      </c>
      <c r="H1336" s="1" t="s">
        <v>9575</v>
      </c>
      <c r="I1336" s="1" t="s">
        <v>11223</v>
      </c>
      <c r="J1336" s="1"/>
      <c r="K1336" s="1" t="s">
        <v>18661</v>
      </c>
      <c r="L1336" s="1" t="s">
        <v>1334</v>
      </c>
      <c r="M1336" s="1" t="s">
        <v>12878</v>
      </c>
      <c r="N1336" s="1" t="s">
        <v>13216</v>
      </c>
      <c r="O1336" s="1" t="s">
        <v>1334</v>
      </c>
      <c r="P1336" s="1" t="s">
        <v>18988</v>
      </c>
      <c r="Q1336" s="1" t="s">
        <v>19722</v>
      </c>
      <c r="R1336" s="1" t="s">
        <v>14216</v>
      </c>
      <c r="S1336" s="1" t="s">
        <v>1334</v>
      </c>
      <c r="T1336" s="1" t="s">
        <v>20049</v>
      </c>
      <c r="U1336" s="1"/>
      <c r="V1336" s="1" t="s">
        <v>14230</v>
      </c>
      <c r="W1336" s="1" t="s">
        <v>1334</v>
      </c>
      <c r="X1336" s="1"/>
    </row>
    <row r="1337" spans="1:25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6362</v>
      </c>
      <c r="G1337" s="1" t="s">
        <v>7994</v>
      </c>
      <c r="H1337" s="1" t="s">
        <v>9576</v>
      </c>
      <c r="I1337" s="1" t="s">
        <v>11224</v>
      </c>
      <c r="J1337" s="1"/>
      <c r="K1337" s="1" t="s">
        <v>18661</v>
      </c>
      <c r="L1337" s="1" t="s">
        <v>1335</v>
      </c>
      <c r="M1337" s="1" t="s">
        <v>12879</v>
      </c>
      <c r="N1337" s="1" t="s">
        <v>13216</v>
      </c>
      <c r="O1337" s="1" t="s">
        <v>1335</v>
      </c>
      <c r="P1337" s="1" t="s">
        <v>18989</v>
      </c>
      <c r="Q1337" s="1" t="s">
        <v>18989</v>
      </c>
      <c r="R1337" s="1" t="s">
        <v>14216</v>
      </c>
      <c r="S1337" s="1" t="s">
        <v>1335</v>
      </c>
      <c r="T1337" s="1"/>
      <c r="U1337" s="1" t="s">
        <v>20256</v>
      </c>
      <c r="V1337" s="1" t="s">
        <v>14230</v>
      </c>
      <c r="W1337" s="1" t="s">
        <v>1335</v>
      </c>
      <c r="X1337" s="1"/>
      <c r="Y1337" t="s">
        <v>20483</v>
      </c>
    </row>
    <row r="1338" spans="1:25">
      <c r="A1338" s="1" t="s">
        <v>1336</v>
      </c>
      <c r="B1338" s="1"/>
      <c r="C1338" s="1" t="s">
        <v>1336</v>
      </c>
      <c r="D1338" s="1" t="s">
        <v>3051</v>
      </c>
      <c r="E1338" s="1" t="s">
        <v>4723</v>
      </c>
      <c r="F1338" s="1" t="s">
        <v>6363</v>
      </c>
      <c r="G1338" s="1" t="s">
        <v>7995</v>
      </c>
      <c r="H1338" s="1" t="s">
        <v>9577</v>
      </c>
      <c r="I1338" s="1" t="s">
        <v>9961</v>
      </c>
      <c r="J1338" s="1"/>
      <c r="K1338" s="1" t="s">
        <v>18661</v>
      </c>
      <c r="L1338" s="1" t="s">
        <v>1336</v>
      </c>
      <c r="M1338" s="1" t="s">
        <v>12880</v>
      </c>
      <c r="N1338" s="1" t="s">
        <v>13216</v>
      </c>
      <c r="O1338" s="1" t="s">
        <v>1336</v>
      </c>
      <c r="P1338" s="1" t="s">
        <v>18989</v>
      </c>
      <c r="Q1338" s="1" t="s">
        <v>18989</v>
      </c>
      <c r="R1338" s="1" t="s">
        <v>14216</v>
      </c>
      <c r="S1338" s="1" t="s">
        <v>1336</v>
      </c>
      <c r="T1338" s="1"/>
      <c r="U1338" s="1"/>
      <c r="V1338" s="1" t="s">
        <v>14230</v>
      </c>
      <c r="W1338" s="1" t="s">
        <v>1336</v>
      </c>
      <c r="X1338" s="1"/>
    </row>
    <row r="1339" spans="1:25">
      <c r="A1339" s="1" t="s">
        <v>1337</v>
      </c>
      <c r="B1339" s="1"/>
      <c r="C1339" s="1" t="s">
        <v>1337</v>
      </c>
      <c r="D1339" s="1" t="s">
        <v>3052</v>
      </c>
      <c r="E1339" s="1" t="s">
        <v>4724</v>
      </c>
      <c r="F1339" s="1" t="s">
        <v>6364</v>
      </c>
      <c r="G1339" s="1" t="s">
        <v>7996</v>
      </c>
      <c r="H1339" s="1" t="s">
        <v>9578</v>
      </c>
      <c r="I1339" s="1" t="s">
        <v>11225</v>
      </c>
      <c r="J1339" s="1"/>
      <c r="K1339" s="1" t="s">
        <v>18661</v>
      </c>
      <c r="L1339" s="1" t="s">
        <v>1337</v>
      </c>
      <c r="M1339" s="1" t="s">
        <v>12881</v>
      </c>
      <c r="N1339" s="1" t="s">
        <v>13216</v>
      </c>
      <c r="O1339" s="1" t="s">
        <v>1337</v>
      </c>
      <c r="P1339" s="1" t="s">
        <v>18989</v>
      </c>
      <c r="Q1339" s="1" t="s">
        <v>18989</v>
      </c>
      <c r="R1339" s="1" t="s">
        <v>14216</v>
      </c>
      <c r="S1339" s="1" t="s">
        <v>1337</v>
      </c>
      <c r="T1339" s="1"/>
      <c r="U1339" s="1"/>
      <c r="V1339" s="1" t="s">
        <v>14230</v>
      </c>
      <c r="W1339" s="1" t="s">
        <v>1337</v>
      </c>
      <c r="X1339" s="1"/>
    </row>
    <row r="1340" spans="1:25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7997</v>
      </c>
      <c r="H1340" s="1" t="s">
        <v>9579</v>
      </c>
      <c r="I1340" s="1" t="s">
        <v>11226</v>
      </c>
      <c r="J1340" s="1"/>
      <c r="K1340" s="1" t="s">
        <v>18661</v>
      </c>
      <c r="L1340" s="1" t="s">
        <v>1338</v>
      </c>
      <c r="M1340" s="1" t="s">
        <v>12882</v>
      </c>
      <c r="N1340" s="1" t="s">
        <v>13216</v>
      </c>
      <c r="O1340" s="1" t="s">
        <v>1338</v>
      </c>
      <c r="P1340" s="1" t="s">
        <v>18989</v>
      </c>
      <c r="Q1340" s="1" t="s">
        <v>18989</v>
      </c>
      <c r="R1340" s="1" t="s">
        <v>14216</v>
      </c>
      <c r="S1340" s="1" t="s">
        <v>1338</v>
      </c>
      <c r="T1340" s="1"/>
      <c r="U1340" s="1"/>
      <c r="V1340" s="1" t="s">
        <v>14230</v>
      </c>
      <c r="W1340" s="1" t="s">
        <v>1338</v>
      </c>
      <c r="X1340" s="1"/>
    </row>
    <row r="1341" spans="1:25">
      <c r="A1341" s="1" t="s">
        <v>1339</v>
      </c>
      <c r="B1341" s="1"/>
      <c r="C1341" s="1" t="s">
        <v>1339</v>
      </c>
      <c r="D1341" s="1" t="s">
        <v>3054</v>
      </c>
      <c r="E1341" s="1" t="s">
        <v>4726</v>
      </c>
      <c r="F1341" s="1" t="s">
        <v>6366</v>
      </c>
      <c r="G1341" s="1" t="s">
        <v>7998</v>
      </c>
      <c r="H1341" s="1" t="s">
        <v>9580</v>
      </c>
      <c r="I1341" s="1" t="s">
        <v>11227</v>
      </c>
      <c r="J1341" s="1"/>
      <c r="K1341" s="1" t="s">
        <v>18661</v>
      </c>
      <c r="L1341" s="1" t="s">
        <v>1339</v>
      </c>
      <c r="M1341" s="1" t="s">
        <v>12883</v>
      </c>
      <c r="N1341" s="1" t="s">
        <v>13216</v>
      </c>
      <c r="O1341" s="1" t="s">
        <v>1339</v>
      </c>
      <c r="P1341" s="1" t="s">
        <v>18990</v>
      </c>
      <c r="Q1341" s="1" t="s">
        <v>19723</v>
      </c>
      <c r="R1341" s="1" t="s">
        <v>14216</v>
      </c>
      <c r="S1341" s="1" t="s">
        <v>1339</v>
      </c>
      <c r="T1341" s="1" t="s">
        <v>20050</v>
      </c>
      <c r="U1341" s="1"/>
      <c r="V1341" s="1" t="s">
        <v>14230</v>
      </c>
      <c r="W1341" s="1" t="s">
        <v>1339</v>
      </c>
      <c r="X1341" s="1"/>
    </row>
    <row r="1342" spans="1:25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7999</v>
      </c>
      <c r="H1342" s="1" t="s">
        <v>9581</v>
      </c>
      <c r="I1342" s="1" t="s">
        <v>11228</v>
      </c>
      <c r="J1342" s="1"/>
      <c r="K1342" s="1" t="s">
        <v>18661</v>
      </c>
      <c r="L1342" s="1" t="s">
        <v>1340</v>
      </c>
      <c r="M1342" s="1" t="s">
        <v>12884</v>
      </c>
      <c r="N1342" s="1" t="s">
        <v>13216</v>
      </c>
      <c r="O1342" s="1" t="s">
        <v>1340</v>
      </c>
      <c r="P1342" s="1" t="s">
        <v>18990</v>
      </c>
      <c r="Q1342" s="1" t="s">
        <v>19724</v>
      </c>
      <c r="R1342" s="1" t="s">
        <v>14216</v>
      </c>
      <c r="S1342" s="1" t="s">
        <v>1340</v>
      </c>
      <c r="T1342" s="1"/>
      <c r="U1342" s="1"/>
      <c r="V1342" s="1" t="s">
        <v>14230</v>
      </c>
      <c r="W1342" s="1" t="s">
        <v>1340</v>
      </c>
      <c r="X1342" s="1"/>
    </row>
    <row r="1343" spans="1:25">
      <c r="A1343" s="1" t="s">
        <v>1341</v>
      </c>
      <c r="B1343" s="1"/>
      <c r="C1343" s="1" t="s">
        <v>1341</v>
      </c>
      <c r="D1343" s="1" t="s">
        <v>3056</v>
      </c>
      <c r="E1343" s="1" t="s">
        <v>15269</v>
      </c>
      <c r="F1343" s="1" t="s">
        <v>16379</v>
      </c>
      <c r="G1343" s="1" t="s">
        <v>17481</v>
      </c>
      <c r="H1343" s="1" t="s">
        <v>18545</v>
      </c>
      <c r="I1343" s="1" t="s">
        <v>11229</v>
      </c>
      <c r="J1343" s="1"/>
      <c r="K1343" s="1" t="s">
        <v>18661</v>
      </c>
      <c r="L1343" s="1" t="s">
        <v>1341</v>
      </c>
      <c r="M1343" s="1" t="s">
        <v>12885</v>
      </c>
      <c r="N1343" s="1" t="s">
        <v>13216</v>
      </c>
      <c r="O1343" s="1" t="s">
        <v>1341</v>
      </c>
      <c r="P1343" s="1" t="s">
        <v>18990</v>
      </c>
      <c r="Q1343" s="1" t="s">
        <v>19725</v>
      </c>
      <c r="R1343" s="1" t="s">
        <v>14216</v>
      </c>
      <c r="S1343" s="1" t="s">
        <v>1341</v>
      </c>
      <c r="T1343" s="1"/>
      <c r="U1343" s="1"/>
      <c r="V1343" s="1" t="s">
        <v>14230</v>
      </c>
      <c r="W1343" s="1" t="s">
        <v>1341</v>
      </c>
      <c r="X1343" s="1"/>
    </row>
    <row r="1344" spans="1:25">
      <c r="A1344" s="1" t="s">
        <v>1342</v>
      </c>
      <c r="B1344" s="1"/>
      <c r="C1344" s="1" t="s">
        <v>1342</v>
      </c>
      <c r="D1344" s="1" t="s">
        <v>3057</v>
      </c>
      <c r="E1344" s="1" t="s">
        <v>15270</v>
      </c>
      <c r="F1344" s="1" t="s">
        <v>16380</v>
      </c>
      <c r="G1344" s="1" t="s">
        <v>17482</v>
      </c>
      <c r="H1344" s="1" t="s">
        <v>18546</v>
      </c>
      <c r="I1344" s="1" t="s">
        <v>11230</v>
      </c>
      <c r="J1344" s="1"/>
      <c r="K1344" s="1" t="s">
        <v>18661</v>
      </c>
      <c r="L1344" s="1" t="s">
        <v>1342</v>
      </c>
      <c r="M1344" s="1" t="s">
        <v>12886</v>
      </c>
      <c r="N1344" s="1" t="s">
        <v>13216</v>
      </c>
      <c r="O1344" s="1" t="s">
        <v>1342</v>
      </c>
      <c r="P1344" s="1" t="s">
        <v>18991</v>
      </c>
      <c r="Q1344" s="1" t="s">
        <v>18991</v>
      </c>
      <c r="R1344" s="1" t="s">
        <v>14216</v>
      </c>
      <c r="S1344" s="1" t="s">
        <v>1342</v>
      </c>
      <c r="T1344" s="1"/>
      <c r="U1344" s="1" t="s">
        <v>20257</v>
      </c>
      <c r="V1344" s="1" t="s">
        <v>14230</v>
      </c>
      <c r="W1344" s="1" t="s">
        <v>1342</v>
      </c>
      <c r="X1344" s="1"/>
      <c r="Y1344" t="s">
        <v>20484</v>
      </c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15271</v>
      </c>
      <c r="F1345" s="1" t="s">
        <v>16381</v>
      </c>
      <c r="G1345" s="1" t="s">
        <v>17483</v>
      </c>
      <c r="H1345" s="1" t="s">
        <v>18547</v>
      </c>
      <c r="I1345" s="1" t="s">
        <v>11231</v>
      </c>
      <c r="J1345" s="1"/>
      <c r="K1345" s="1" t="s">
        <v>18661</v>
      </c>
      <c r="L1345" s="1" t="s">
        <v>1343</v>
      </c>
      <c r="M1345" s="1" t="s">
        <v>12887</v>
      </c>
      <c r="N1345" s="1" t="s">
        <v>13216</v>
      </c>
      <c r="O1345" s="1" t="s">
        <v>1343</v>
      </c>
      <c r="P1345" s="1" t="s">
        <v>18991</v>
      </c>
      <c r="Q1345" s="1" t="s">
        <v>18991</v>
      </c>
      <c r="R1345" s="1" t="s">
        <v>14216</v>
      </c>
      <c r="S1345" s="1" t="s">
        <v>1343</v>
      </c>
      <c r="T1345" s="1"/>
      <c r="U1345" s="1"/>
      <c r="V1345" s="1" t="s">
        <v>14230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8003</v>
      </c>
      <c r="H1346" s="1" t="s">
        <v>9585</v>
      </c>
      <c r="I1346" s="1" t="s">
        <v>11232</v>
      </c>
      <c r="J1346" s="1"/>
      <c r="K1346" s="1" t="s">
        <v>18661</v>
      </c>
      <c r="L1346" s="1" t="s">
        <v>1344</v>
      </c>
      <c r="M1346" s="1" t="s">
        <v>12888</v>
      </c>
      <c r="N1346" s="1" t="s">
        <v>13216</v>
      </c>
      <c r="O1346" s="1" t="s">
        <v>1344</v>
      </c>
      <c r="P1346" s="1" t="s">
        <v>18991</v>
      </c>
      <c r="Q1346" s="1" t="s">
        <v>18991</v>
      </c>
      <c r="R1346" s="1" t="s">
        <v>14216</v>
      </c>
      <c r="S1346" s="1" t="s">
        <v>1344</v>
      </c>
      <c r="T1346" s="1"/>
      <c r="U1346" s="1"/>
      <c r="V1346" s="1" t="s">
        <v>14230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4732</v>
      </c>
      <c r="F1347" s="1" t="s">
        <v>6372</v>
      </c>
      <c r="G1347" s="1" t="s">
        <v>8004</v>
      </c>
      <c r="H1347" s="1" t="s">
        <v>9586</v>
      </c>
      <c r="I1347" s="1" t="s">
        <v>11233</v>
      </c>
      <c r="J1347" s="1"/>
      <c r="K1347" s="1" t="s">
        <v>18661</v>
      </c>
      <c r="L1347" s="1" t="s">
        <v>1345</v>
      </c>
      <c r="M1347" s="1" t="s">
        <v>12889</v>
      </c>
      <c r="N1347" s="1" t="s">
        <v>13216</v>
      </c>
      <c r="O1347" s="1" t="s">
        <v>1345</v>
      </c>
      <c r="P1347" s="1" t="s">
        <v>18991</v>
      </c>
      <c r="Q1347" s="1" t="s">
        <v>18991</v>
      </c>
      <c r="R1347" s="1" t="s">
        <v>14216</v>
      </c>
      <c r="S1347" s="1" t="s">
        <v>1345</v>
      </c>
      <c r="T1347" s="1"/>
      <c r="U1347" s="1"/>
      <c r="V1347" s="1" t="s">
        <v>14230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15272</v>
      </c>
      <c r="F1348" s="1" t="s">
        <v>16382</v>
      </c>
      <c r="G1348" s="1" t="s">
        <v>17484</v>
      </c>
      <c r="H1348" s="1" t="s">
        <v>18548</v>
      </c>
      <c r="I1348" s="1" t="s">
        <v>11234</v>
      </c>
      <c r="J1348" s="1"/>
      <c r="K1348" s="1" t="s">
        <v>18661</v>
      </c>
      <c r="L1348" s="1" t="s">
        <v>1346</v>
      </c>
      <c r="M1348" s="1" t="s">
        <v>12890</v>
      </c>
      <c r="N1348" s="1" t="s">
        <v>13216</v>
      </c>
      <c r="O1348" s="1" t="s">
        <v>1346</v>
      </c>
      <c r="P1348" s="1" t="s">
        <v>18992</v>
      </c>
      <c r="Q1348" s="1" t="s">
        <v>19726</v>
      </c>
      <c r="R1348" s="1" t="s">
        <v>14216</v>
      </c>
      <c r="S1348" s="1" t="s">
        <v>1346</v>
      </c>
      <c r="T1348" s="1" t="s">
        <v>20051</v>
      </c>
      <c r="U1348" s="1"/>
      <c r="V1348" s="1" t="s">
        <v>14230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15273</v>
      </c>
      <c r="F1349" s="1" t="s">
        <v>16383</v>
      </c>
      <c r="G1349" s="1" t="s">
        <v>17485</v>
      </c>
      <c r="H1349" s="1" t="s">
        <v>18549</v>
      </c>
      <c r="I1349" s="1" t="s">
        <v>11235</v>
      </c>
      <c r="J1349" s="1"/>
      <c r="K1349" s="1" t="s">
        <v>18661</v>
      </c>
      <c r="L1349" s="1" t="s">
        <v>1347</v>
      </c>
      <c r="M1349" s="1" t="s">
        <v>12891</v>
      </c>
      <c r="N1349" s="1" t="s">
        <v>13216</v>
      </c>
      <c r="O1349" s="1" t="s">
        <v>1347</v>
      </c>
      <c r="P1349" s="1" t="s">
        <v>18992</v>
      </c>
      <c r="Q1349" s="1" t="s">
        <v>19727</v>
      </c>
      <c r="R1349" s="1" t="s">
        <v>14216</v>
      </c>
      <c r="S1349" s="1" t="s">
        <v>1347</v>
      </c>
      <c r="T1349" s="1"/>
      <c r="U1349" s="1"/>
      <c r="V1349" s="1" t="s">
        <v>14230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15274</v>
      </c>
      <c r="F1350" s="1" t="s">
        <v>16384</v>
      </c>
      <c r="G1350" s="1" t="s">
        <v>17486</v>
      </c>
      <c r="H1350" s="1" t="s">
        <v>18550</v>
      </c>
      <c r="I1350" s="1" t="s">
        <v>11236</v>
      </c>
      <c r="J1350" s="1"/>
      <c r="K1350" s="1" t="s">
        <v>18661</v>
      </c>
      <c r="L1350" s="1" t="s">
        <v>1348</v>
      </c>
      <c r="M1350" s="1" t="s">
        <v>12892</v>
      </c>
      <c r="N1350" s="1" t="s">
        <v>13216</v>
      </c>
      <c r="O1350" s="1" t="s">
        <v>1348</v>
      </c>
      <c r="P1350" s="1" t="s">
        <v>18992</v>
      </c>
      <c r="Q1350" s="1" t="s">
        <v>19728</v>
      </c>
      <c r="R1350" s="1" t="s">
        <v>14216</v>
      </c>
      <c r="S1350" s="1" t="s">
        <v>1348</v>
      </c>
      <c r="T1350" s="1"/>
      <c r="U1350" s="1"/>
      <c r="V1350" s="1" t="s">
        <v>14230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8008</v>
      </c>
      <c r="H1351" s="1" t="s">
        <v>9590</v>
      </c>
      <c r="I1351" s="1" t="s">
        <v>11237</v>
      </c>
      <c r="J1351" s="1"/>
      <c r="K1351" s="1" t="s">
        <v>18661</v>
      </c>
      <c r="L1351" s="1" t="s">
        <v>1349</v>
      </c>
      <c r="M1351" s="1" t="s">
        <v>12893</v>
      </c>
      <c r="N1351" s="1" t="s">
        <v>13216</v>
      </c>
      <c r="O1351" s="1" t="s">
        <v>1349</v>
      </c>
      <c r="P1351" s="1" t="s">
        <v>18992</v>
      </c>
      <c r="Q1351" s="1" t="s">
        <v>19729</v>
      </c>
      <c r="R1351" s="1" t="s">
        <v>14216</v>
      </c>
      <c r="S1351" s="1" t="s">
        <v>1349</v>
      </c>
      <c r="T1351" s="1"/>
      <c r="U1351" s="1"/>
      <c r="V1351" s="1" t="s">
        <v>14230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15275</v>
      </c>
      <c r="F1352" s="1" t="s">
        <v>16385</v>
      </c>
      <c r="G1352" s="1" t="s">
        <v>17487</v>
      </c>
      <c r="H1352" s="1" t="s">
        <v>18551</v>
      </c>
      <c r="I1352" s="1" t="s">
        <v>11238</v>
      </c>
      <c r="J1352" s="1"/>
      <c r="K1352" s="1" t="s">
        <v>18661</v>
      </c>
      <c r="L1352" s="1" t="s">
        <v>1350</v>
      </c>
      <c r="M1352" s="1" t="s">
        <v>12894</v>
      </c>
      <c r="N1352" s="1" t="s">
        <v>13216</v>
      </c>
      <c r="O1352" s="1" t="s">
        <v>1350</v>
      </c>
      <c r="P1352" s="1" t="s">
        <v>18993</v>
      </c>
      <c r="Q1352" s="1" t="s">
        <v>18993</v>
      </c>
      <c r="R1352" s="1" t="s">
        <v>14216</v>
      </c>
      <c r="S1352" s="1" t="s">
        <v>1350</v>
      </c>
      <c r="T1352" s="1"/>
      <c r="U1352" s="1" t="s">
        <v>20258</v>
      </c>
      <c r="V1352" s="1" t="s">
        <v>14230</v>
      </c>
      <c r="W1352" s="1" t="s">
        <v>1350</v>
      </c>
      <c r="X1352" s="1"/>
      <c r="Y1352" t="s">
        <v>20485</v>
      </c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8010</v>
      </c>
      <c r="H1353" s="1" t="s">
        <v>9592</v>
      </c>
      <c r="I1353" s="1" t="s">
        <v>11239</v>
      </c>
      <c r="J1353" s="1"/>
      <c r="K1353" s="1" t="s">
        <v>18661</v>
      </c>
      <c r="L1353" s="1" t="s">
        <v>1351</v>
      </c>
      <c r="M1353" s="1" t="s">
        <v>12895</v>
      </c>
      <c r="N1353" s="1" t="s">
        <v>13216</v>
      </c>
      <c r="O1353" s="1" t="s">
        <v>1351</v>
      </c>
      <c r="P1353" s="1" t="s">
        <v>18993</v>
      </c>
      <c r="Q1353" s="1" t="s">
        <v>18993</v>
      </c>
      <c r="R1353" s="1" t="s">
        <v>14216</v>
      </c>
      <c r="S1353" s="1" t="s">
        <v>1351</v>
      </c>
      <c r="T1353" s="1"/>
      <c r="U1353" s="1"/>
      <c r="V1353" s="1" t="s">
        <v>14230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15276</v>
      </c>
      <c r="F1354" s="1" t="s">
        <v>16386</v>
      </c>
      <c r="G1354" s="1" t="s">
        <v>17488</v>
      </c>
      <c r="H1354" s="1" t="s">
        <v>18552</v>
      </c>
      <c r="I1354" s="1" t="s">
        <v>11240</v>
      </c>
      <c r="J1354" s="1"/>
      <c r="K1354" s="1" t="s">
        <v>18661</v>
      </c>
      <c r="L1354" s="1" t="s">
        <v>1352</v>
      </c>
      <c r="M1354" s="1" t="s">
        <v>12896</v>
      </c>
      <c r="N1354" s="1" t="s">
        <v>13216</v>
      </c>
      <c r="O1354" s="1" t="s">
        <v>1352</v>
      </c>
      <c r="P1354" s="1" t="s">
        <v>18993</v>
      </c>
      <c r="Q1354" s="1" t="s">
        <v>18993</v>
      </c>
      <c r="R1354" s="1" t="s">
        <v>14216</v>
      </c>
      <c r="S1354" s="1" t="s">
        <v>1352</v>
      </c>
      <c r="T1354" s="1"/>
      <c r="U1354" s="1"/>
      <c r="V1354" s="1" t="s">
        <v>14230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15277</v>
      </c>
      <c r="F1355" s="1" t="s">
        <v>16387</v>
      </c>
      <c r="G1355" s="1" t="s">
        <v>17489</v>
      </c>
      <c r="H1355" s="1" t="s">
        <v>18553</v>
      </c>
      <c r="I1355" s="1" t="s">
        <v>11241</v>
      </c>
      <c r="J1355" s="1"/>
      <c r="K1355" s="1" t="s">
        <v>18661</v>
      </c>
      <c r="L1355" s="1" t="s">
        <v>1353</v>
      </c>
      <c r="M1355" s="1" t="s">
        <v>12897</v>
      </c>
      <c r="N1355" s="1" t="s">
        <v>13216</v>
      </c>
      <c r="O1355" s="1" t="s">
        <v>1353</v>
      </c>
      <c r="P1355" s="1" t="s">
        <v>18993</v>
      </c>
      <c r="Q1355" s="1" t="s">
        <v>18993</v>
      </c>
      <c r="R1355" s="1" t="s">
        <v>14216</v>
      </c>
      <c r="S1355" s="1" t="s">
        <v>1353</v>
      </c>
      <c r="T1355" s="1"/>
      <c r="U1355" s="1"/>
      <c r="V1355" s="1" t="s">
        <v>14230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8013</v>
      </c>
      <c r="H1356" s="1" t="s">
        <v>9595</v>
      </c>
      <c r="I1356" s="1" t="s">
        <v>10591</v>
      </c>
      <c r="J1356" s="1"/>
      <c r="K1356" s="1" t="s">
        <v>18661</v>
      </c>
      <c r="L1356" s="1" t="s">
        <v>1354</v>
      </c>
      <c r="M1356" s="1" t="s">
        <v>12898</v>
      </c>
      <c r="N1356" s="1" t="s">
        <v>13216</v>
      </c>
      <c r="O1356" s="1" t="s">
        <v>1354</v>
      </c>
      <c r="P1356" s="1" t="s">
        <v>18994</v>
      </c>
      <c r="Q1356" s="1" t="s">
        <v>19730</v>
      </c>
      <c r="R1356" s="1" t="s">
        <v>14216</v>
      </c>
      <c r="S1356" s="1" t="s">
        <v>1354</v>
      </c>
      <c r="T1356" s="1" t="s">
        <v>20052</v>
      </c>
      <c r="U1356" s="1"/>
      <c r="V1356" s="1" t="s">
        <v>14230</v>
      </c>
      <c r="W1356" s="1" t="s">
        <v>1354</v>
      </c>
      <c r="X1356" s="1"/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15278</v>
      </c>
      <c r="F1357" s="1" t="s">
        <v>16388</v>
      </c>
      <c r="G1357" s="1" t="s">
        <v>17490</v>
      </c>
      <c r="H1357" s="1" t="s">
        <v>18554</v>
      </c>
      <c r="I1357" s="1" t="s">
        <v>11242</v>
      </c>
      <c r="J1357" s="1"/>
      <c r="K1357" s="1" t="s">
        <v>18661</v>
      </c>
      <c r="L1357" s="1" t="s">
        <v>1355</v>
      </c>
      <c r="M1357" s="1" t="s">
        <v>12899</v>
      </c>
      <c r="N1357" s="1" t="s">
        <v>13216</v>
      </c>
      <c r="O1357" s="1" t="s">
        <v>1355</v>
      </c>
      <c r="P1357" s="1" t="s">
        <v>18994</v>
      </c>
      <c r="Q1357" s="1" t="s">
        <v>19731</v>
      </c>
      <c r="R1357" s="1" t="s">
        <v>14216</v>
      </c>
      <c r="S1357" s="1" t="s">
        <v>1355</v>
      </c>
      <c r="T1357" s="1"/>
      <c r="U1357" s="1"/>
      <c r="V1357" s="1" t="s">
        <v>14230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16389</v>
      </c>
      <c r="G1358" s="1" t="s">
        <v>17491</v>
      </c>
      <c r="H1358" s="1" t="s">
        <v>18555</v>
      </c>
      <c r="I1358" s="1" t="s">
        <v>11243</v>
      </c>
      <c r="J1358" s="1"/>
      <c r="K1358" s="1" t="s">
        <v>18661</v>
      </c>
      <c r="L1358" s="1" t="s">
        <v>1356</v>
      </c>
      <c r="M1358" s="1" t="s">
        <v>12900</v>
      </c>
      <c r="N1358" s="1" t="s">
        <v>13216</v>
      </c>
      <c r="O1358" s="1" t="s">
        <v>1356</v>
      </c>
      <c r="P1358" s="1" t="s">
        <v>18994</v>
      </c>
      <c r="Q1358" s="1" t="s">
        <v>19732</v>
      </c>
      <c r="R1358" s="1" t="s">
        <v>14216</v>
      </c>
      <c r="S1358" s="1" t="s">
        <v>1356</v>
      </c>
      <c r="T1358" s="1"/>
      <c r="U1358" s="1"/>
      <c r="V1358" s="1" t="s">
        <v>14230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15280</v>
      </c>
      <c r="F1359" s="1" t="s">
        <v>16390</v>
      </c>
      <c r="G1359" s="1" t="s">
        <v>17492</v>
      </c>
      <c r="H1359" s="1" t="s">
        <v>18556</v>
      </c>
      <c r="I1359" s="1" t="s">
        <v>11244</v>
      </c>
      <c r="J1359" s="1"/>
      <c r="K1359" s="1" t="s">
        <v>18661</v>
      </c>
      <c r="L1359" s="1" t="s">
        <v>1357</v>
      </c>
      <c r="M1359" s="1" t="s">
        <v>12901</v>
      </c>
      <c r="N1359" s="1" t="s">
        <v>13216</v>
      </c>
      <c r="O1359" s="1" t="s">
        <v>1357</v>
      </c>
      <c r="P1359" s="1" t="s">
        <v>18995</v>
      </c>
      <c r="Q1359" s="1" t="s">
        <v>18995</v>
      </c>
      <c r="R1359" s="1" t="s">
        <v>14216</v>
      </c>
      <c r="S1359" s="1" t="s">
        <v>1357</v>
      </c>
      <c r="T1359" s="1"/>
      <c r="U1359" s="1" t="s">
        <v>20259</v>
      </c>
      <c r="V1359" s="1" t="s">
        <v>14230</v>
      </c>
      <c r="W1359" s="1" t="s">
        <v>1357</v>
      </c>
      <c r="X1359" s="1"/>
      <c r="Y1359" t="s">
        <v>20486</v>
      </c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4745</v>
      </c>
      <c r="F1360" s="1" t="s">
        <v>6385</v>
      </c>
      <c r="G1360" s="1" t="s">
        <v>8017</v>
      </c>
      <c r="H1360" s="1" t="s">
        <v>9599</v>
      </c>
      <c r="I1360" s="1" t="s">
        <v>11245</v>
      </c>
      <c r="J1360" s="1"/>
      <c r="K1360" s="1" t="s">
        <v>18661</v>
      </c>
      <c r="L1360" s="1" t="s">
        <v>1358</v>
      </c>
      <c r="M1360" s="1" t="s">
        <v>12902</v>
      </c>
      <c r="N1360" s="1" t="s">
        <v>13216</v>
      </c>
      <c r="O1360" s="1" t="s">
        <v>1358</v>
      </c>
      <c r="P1360" s="1" t="s">
        <v>18995</v>
      </c>
      <c r="Q1360" s="1" t="s">
        <v>18995</v>
      </c>
      <c r="R1360" s="1" t="s">
        <v>14216</v>
      </c>
      <c r="S1360" s="1" t="s">
        <v>1358</v>
      </c>
      <c r="T1360" s="1"/>
      <c r="U1360" s="1"/>
      <c r="V1360" s="1" t="s">
        <v>14230</v>
      </c>
      <c r="W1360" s="1" t="s">
        <v>1358</v>
      </c>
      <c r="X1360" s="1"/>
    </row>
    <row r="1361" spans="1:25">
      <c r="A1361" s="1" t="s">
        <v>1359</v>
      </c>
      <c r="B1361" s="1"/>
      <c r="C1361" s="1" t="s">
        <v>1359</v>
      </c>
      <c r="D1361" s="1" t="s">
        <v>3074</v>
      </c>
      <c r="E1361" s="1" t="s">
        <v>15281</v>
      </c>
      <c r="F1361" s="1" t="s">
        <v>16391</v>
      </c>
      <c r="G1361" s="1" t="s">
        <v>17493</v>
      </c>
      <c r="H1361" s="1" t="s">
        <v>18557</v>
      </c>
      <c r="I1361" s="1" t="s">
        <v>11246</v>
      </c>
      <c r="J1361" s="1"/>
      <c r="K1361" s="1" t="s">
        <v>18661</v>
      </c>
      <c r="L1361" s="1" t="s">
        <v>1359</v>
      </c>
      <c r="M1361" s="1" t="s">
        <v>12903</v>
      </c>
      <c r="N1361" s="1" t="s">
        <v>13216</v>
      </c>
      <c r="O1361" s="1" t="s">
        <v>1359</v>
      </c>
      <c r="P1361" s="1" t="s">
        <v>18995</v>
      </c>
      <c r="Q1361" s="1" t="s">
        <v>18995</v>
      </c>
      <c r="R1361" s="1" t="s">
        <v>14216</v>
      </c>
      <c r="S1361" s="1" t="s">
        <v>1359</v>
      </c>
      <c r="T1361" s="1"/>
      <c r="U1361" s="1"/>
      <c r="V1361" s="1" t="s">
        <v>14230</v>
      </c>
      <c r="W1361" s="1" t="s">
        <v>1359</v>
      </c>
      <c r="X1361" s="1"/>
    </row>
    <row r="1362" spans="1:25">
      <c r="A1362" s="1" t="s">
        <v>1360</v>
      </c>
      <c r="B1362" s="1"/>
      <c r="C1362" s="1" t="s">
        <v>1360</v>
      </c>
      <c r="D1362" s="1" t="s">
        <v>3075</v>
      </c>
      <c r="E1362" s="1" t="s">
        <v>15282</v>
      </c>
      <c r="F1362" s="1" t="s">
        <v>16392</v>
      </c>
      <c r="G1362" s="1" t="s">
        <v>17494</v>
      </c>
      <c r="H1362" s="1" t="s">
        <v>18558</v>
      </c>
      <c r="I1362" s="1" t="s">
        <v>11247</v>
      </c>
      <c r="J1362" s="1"/>
      <c r="K1362" s="1" t="s">
        <v>18661</v>
      </c>
      <c r="L1362" s="1" t="s">
        <v>1360</v>
      </c>
      <c r="M1362" s="1" t="s">
        <v>12904</v>
      </c>
      <c r="N1362" s="1" t="s">
        <v>13216</v>
      </c>
      <c r="O1362" s="1" t="s">
        <v>1360</v>
      </c>
      <c r="P1362" s="1" t="s">
        <v>18996</v>
      </c>
      <c r="Q1362" s="1" t="s">
        <v>19733</v>
      </c>
      <c r="R1362" s="1" t="s">
        <v>14216</v>
      </c>
      <c r="S1362" s="1" t="s">
        <v>1360</v>
      </c>
      <c r="T1362" s="1" t="s">
        <v>20053</v>
      </c>
      <c r="U1362" s="1"/>
      <c r="V1362" s="1" t="s">
        <v>14230</v>
      </c>
      <c r="W1362" s="1" t="s">
        <v>1360</v>
      </c>
      <c r="X1362" s="1"/>
    </row>
    <row r="1363" spans="1:25">
      <c r="A1363" s="1" t="s">
        <v>1361</v>
      </c>
      <c r="B1363" s="1"/>
      <c r="C1363" s="1" t="s">
        <v>1361</v>
      </c>
      <c r="D1363" s="1" t="s">
        <v>3076</v>
      </c>
      <c r="E1363" s="1" t="s">
        <v>15283</v>
      </c>
      <c r="F1363" s="1" t="s">
        <v>15283</v>
      </c>
      <c r="G1363" s="1" t="s">
        <v>17495</v>
      </c>
      <c r="H1363" s="1" t="s">
        <v>18559</v>
      </c>
      <c r="I1363" s="1" t="s">
        <v>11248</v>
      </c>
      <c r="J1363" s="1"/>
      <c r="K1363" s="1" t="s">
        <v>18661</v>
      </c>
      <c r="L1363" s="1" t="s">
        <v>1361</v>
      </c>
      <c r="M1363" s="1" t="s">
        <v>12905</v>
      </c>
      <c r="N1363" s="1" t="s">
        <v>13216</v>
      </c>
      <c r="O1363" s="1" t="s">
        <v>1361</v>
      </c>
      <c r="P1363" s="1" t="s">
        <v>18996</v>
      </c>
      <c r="Q1363" s="1" t="s">
        <v>19734</v>
      </c>
      <c r="R1363" s="1" t="s">
        <v>14216</v>
      </c>
      <c r="S1363" s="1" t="s">
        <v>1361</v>
      </c>
      <c r="T1363" s="1"/>
      <c r="U1363" s="1"/>
      <c r="V1363" s="1" t="s">
        <v>14230</v>
      </c>
      <c r="W1363" s="1" t="s">
        <v>1361</v>
      </c>
      <c r="X1363" s="1"/>
    </row>
    <row r="1364" spans="1:25">
      <c r="A1364" s="1" t="s">
        <v>1362</v>
      </c>
      <c r="B1364" s="1"/>
      <c r="C1364" s="1" t="s">
        <v>1362</v>
      </c>
      <c r="D1364" s="1" t="s">
        <v>3077</v>
      </c>
      <c r="E1364" s="1" t="s">
        <v>15284</v>
      </c>
      <c r="F1364" s="1" t="s">
        <v>16393</v>
      </c>
      <c r="G1364" s="1" t="s">
        <v>17496</v>
      </c>
      <c r="H1364" s="1" t="s">
        <v>18560</v>
      </c>
      <c r="I1364" s="1" t="s">
        <v>11249</v>
      </c>
      <c r="J1364" s="1"/>
      <c r="K1364" s="1" t="s">
        <v>18661</v>
      </c>
      <c r="L1364" s="1" t="s">
        <v>1362</v>
      </c>
      <c r="M1364" s="1" t="s">
        <v>12906</v>
      </c>
      <c r="N1364" s="1" t="s">
        <v>13216</v>
      </c>
      <c r="O1364" s="1" t="s">
        <v>1362</v>
      </c>
      <c r="P1364" s="1" t="s">
        <v>18996</v>
      </c>
      <c r="Q1364" s="1" t="s">
        <v>19735</v>
      </c>
      <c r="R1364" s="1" t="s">
        <v>14216</v>
      </c>
      <c r="S1364" s="1" t="s">
        <v>1362</v>
      </c>
      <c r="T1364" s="1"/>
      <c r="U1364" s="1"/>
      <c r="V1364" s="1" t="s">
        <v>14230</v>
      </c>
      <c r="W1364" s="1" t="s">
        <v>1362</v>
      </c>
      <c r="X1364" s="1"/>
    </row>
    <row r="1365" spans="1:25">
      <c r="A1365" s="1" t="s">
        <v>1363</v>
      </c>
      <c r="B1365" s="1"/>
      <c r="C1365" s="1" t="s">
        <v>1363</v>
      </c>
      <c r="D1365" s="1" t="s">
        <v>3078</v>
      </c>
      <c r="E1365" s="1" t="s">
        <v>15285</v>
      </c>
      <c r="F1365" s="1" t="s">
        <v>16394</v>
      </c>
      <c r="G1365" s="1" t="s">
        <v>17497</v>
      </c>
      <c r="H1365" s="1" t="s">
        <v>18561</v>
      </c>
      <c r="I1365" s="1" t="s">
        <v>11250</v>
      </c>
      <c r="J1365" s="1"/>
      <c r="K1365" s="1" t="s">
        <v>18661</v>
      </c>
      <c r="L1365" s="1" t="s">
        <v>1363</v>
      </c>
      <c r="M1365" s="1" t="s">
        <v>12907</v>
      </c>
      <c r="N1365" s="1" t="s">
        <v>13216</v>
      </c>
      <c r="O1365" s="1" t="s">
        <v>1363</v>
      </c>
      <c r="P1365" s="1" t="s">
        <v>18996</v>
      </c>
      <c r="Q1365" s="1" t="s">
        <v>19736</v>
      </c>
      <c r="R1365" s="1" t="s">
        <v>14216</v>
      </c>
      <c r="S1365" s="1" t="s">
        <v>1363</v>
      </c>
      <c r="T1365" s="1"/>
      <c r="U1365" s="1"/>
      <c r="V1365" s="1" t="s">
        <v>14230</v>
      </c>
      <c r="W1365" s="1" t="s">
        <v>1363</v>
      </c>
      <c r="X1365" s="1"/>
    </row>
    <row r="1366" spans="1:25">
      <c r="A1366" s="1" t="s">
        <v>1364</v>
      </c>
      <c r="B1366" s="1"/>
      <c r="C1366" s="1" t="s">
        <v>1364</v>
      </c>
      <c r="D1366" s="1" t="s">
        <v>3079</v>
      </c>
      <c r="E1366" s="1" t="s">
        <v>4751</v>
      </c>
      <c r="F1366" s="1" t="s">
        <v>6390</v>
      </c>
      <c r="G1366" s="1" t="s">
        <v>8023</v>
      </c>
      <c r="H1366" s="1" t="s">
        <v>9605</v>
      </c>
      <c r="I1366" s="1" t="s">
        <v>11251</v>
      </c>
      <c r="J1366" s="1"/>
      <c r="K1366" s="1" t="s">
        <v>18661</v>
      </c>
      <c r="L1366" s="1" t="s">
        <v>1364</v>
      </c>
      <c r="M1366" s="1" t="s">
        <v>12908</v>
      </c>
      <c r="N1366" s="1" t="s">
        <v>13216</v>
      </c>
      <c r="O1366" s="1" t="s">
        <v>1364</v>
      </c>
      <c r="P1366" s="1" t="s">
        <v>18997</v>
      </c>
      <c r="Q1366" s="1" t="s">
        <v>18997</v>
      </c>
      <c r="R1366" s="1" t="s">
        <v>14216</v>
      </c>
      <c r="S1366" s="1" t="s">
        <v>1364</v>
      </c>
      <c r="T1366" s="1"/>
      <c r="U1366" s="1" t="s">
        <v>20260</v>
      </c>
      <c r="V1366" s="1" t="s">
        <v>14230</v>
      </c>
      <c r="W1366" s="1" t="s">
        <v>1364</v>
      </c>
      <c r="X1366" s="1"/>
      <c r="Y1366" t="s">
        <v>20487</v>
      </c>
    </row>
    <row r="1367" spans="1:25">
      <c r="A1367" s="1" t="s">
        <v>1365</v>
      </c>
      <c r="B1367" s="1"/>
      <c r="C1367" s="1" t="s">
        <v>1365</v>
      </c>
      <c r="D1367" s="1" t="s">
        <v>3080</v>
      </c>
      <c r="E1367" s="1" t="s">
        <v>15286</v>
      </c>
      <c r="F1367" s="1" t="s">
        <v>16395</v>
      </c>
      <c r="G1367" s="1" t="s">
        <v>17498</v>
      </c>
      <c r="H1367" s="1" t="s">
        <v>18562</v>
      </c>
      <c r="I1367" s="1" t="s">
        <v>11252</v>
      </c>
      <c r="J1367" s="1"/>
      <c r="K1367" s="1" t="s">
        <v>18661</v>
      </c>
      <c r="L1367" s="1" t="s">
        <v>1365</v>
      </c>
      <c r="M1367" s="1" t="s">
        <v>12909</v>
      </c>
      <c r="N1367" s="1" t="s">
        <v>13216</v>
      </c>
      <c r="O1367" s="1" t="s">
        <v>1365</v>
      </c>
      <c r="P1367" s="1" t="s">
        <v>18997</v>
      </c>
      <c r="Q1367" s="1" t="s">
        <v>18997</v>
      </c>
      <c r="R1367" s="1" t="s">
        <v>14216</v>
      </c>
      <c r="S1367" s="1" t="s">
        <v>1365</v>
      </c>
      <c r="T1367" s="1"/>
      <c r="U1367" s="1"/>
      <c r="V1367" s="1" t="s">
        <v>14230</v>
      </c>
      <c r="W1367" s="1" t="s">
        <v>1365</v>
      </c>
      <c r="X1367" s="1"/>
    </row>
    <row r="1368" spans="1:25">
      <c r="A1368" s="1" t="s">
        <v>1366</v>
      </c>
      <c r="B1368" s="1"/>
      <c r="C1368" s="1" t="s">
        <v>1366</v>
      </c>
      <c r="D1368" s="1" t="s">
        <v>3081</v>
      </c>
      <c r="E1368" s="1" t="s">
        <v>15287</v>
      </c>
      <c r="F1368" s="1" t="s">
        <v>16396</v>
      </c>
      <c r="G1368" s="1" t="s">
        <v>17499</v>
      </c>
      <c r="H1368" s="1" t="s">
        <v>18563</v>
      </c>
      <c r="I1368" s="1" t="s">
        <v>11253</v>
      </c>
      <c r="J1368" s="1"/>
      <c r="K1368" s="1" t="s">
        <v>18661</v>
      </c>
      <c r="L1368" s="1" t="s">
        <v>1366</v>
      </c>
      <c r="M1368" s="1" t="s">
        <v>12910</v>
      </c>
      <c r="N1368" s="1" t="s">
        <v>13216</v>
      </c>
      <c r="O1368" s="1" t="s">
        <v>1366</v>
      </c>
      <c r="P1368" s="1" t="s">
        <v>18997</v>
      </c>
      <c r="Q1368" s="1" t="s">
        <v>18997</v>
      </c>
      <c r="R1368" s="1" t="s">
        <v>14216</v>
      </c>
      <c r="S1368" s="1" t="s">
        <v>1366</v>
      </c>
      <c r="T1368" s="1"/>
      <c r="U1368" s="1"/>
      <c r="V1368" s="1" t="s">
        <v>14230</v>
      </c>
      <c r="W1368" s="1" t="s">
        <v>1366</v>
      </c>
      <c r="X1368" s="1"/>
    </row>
    <row r="1369" spans="1:25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8026</v>
      </c>
      <c r="H1369" s="1" t="s">
        <v>9608</v>
      </c>
      <c r="I1369" s="1" t="s">
        <v>11254</v>
      </c>
      <c r="J1369" s="1"/>
      <c r="K1369" s="1" t="s">
        <v>18661</v>
      </c>
      <c r="L1369" s="1" t="s">
        <v>1367</v>
      </c>
      <c r="M1369" s="1" t="s">
        <v>12911</v>
      </c>
      <c r="N1369" s="1" t="s">
        <v>13216</v>
      </c>
      <c r="O1369" s="1" t="s">
        <v>1367</v>
      </c>
      <c r="P1369" s="1" t="s">
        <v>18998</v>
      </c>
      <c r="Q1369" s="1" t="s">
        <v>19737</v>
      </c>
      <c r="R1369" s="1" t="s">
        <v>14216</v>
      </c>
      <c r="S1369" s="1" t="s">
        <v>1367</v>
      </c>
      <c r="T1369" s="1" t="s">
        <v>20054</v>
      </c>
      <c r="U1369" s="1"/>
      <c r="V1369" s="1" t="s">
        <v>14230</v>
      </c>
      <c r="W1369" s="1" t="s">
        <v>1367</v>
      </c>
      <c r="X1369" s="1"/>
    </row>
    <row r="1370" spans="1:25">
      <c r="A1370" s="1" t="s">
        <v>1368</v>
      </c>
      <c r="B1370" s="1"/>
      <c r="C1370" s="1" t="s">
        <v>1368</v>
      </c>
      <c r="D1370" s="1" t="s">
        <v>3083</v>
      </c>
      <c r="E1370" s="1" t="s">
        <v>15288</v>
      </c>
      <c r="F1370" s="1" t="s">
        <v>16397</v>
      </c>
      <c r="G1370" s="1" t="s">
        <v>17500</v>
      </c>
      <c r="H1370" s="1" t="s">
        <v>18564</v>
      </c>
      <c r="I1370" s="1" t="s">
        <v>10931</v>
      </c>
      <c r="J1370" s="1"/>
      <c r="K1370" s="1" t="s">
        <v>18661</v>
      </c>
      <c r="L1370" s="1" t="s">
        <v>1368</v>
      </c>
      <c r="M1370" s="1" t="s">
        <v>12912</v>
      </c>
      <c r="N1370" s="1" t="s">
        <v>13216</v>
      </c>
      <c r="O1370" s="1" t="s">
        <v>1368</v>
      </c>
      <c r="P1370" s="1" t="s">
        <v>18998</v>
      </c>
      <c r="Q1370" s="1" t="s">
        <v>19738</v>
      </c>
      <c r="R1370" s="1" t="s">
        <v>14216</v>
      </c>
      <c r="S1370" s="1" t="s">
        <v>1368</v>
      </c>
      <c r="T1370" s="1"/>
      <c r="U1370" s="1"/>
      <c r="V1370" s="1" t="s">
        <v>14230</v>
      </c>
      <c r="W1370" s="1" t="s">
        <v>1368</v>
      </c>
      <c r="X1370" s="1"/>
    </row>
    <row r="1371" spans="1:25">
      <c r="A1371" s="1" t="s">
        <v>1369</v>
      </c>
      <c r="B1371" s="1"/>
      <c r="C1371" s="1" t="s">
        <v>1369</v>
      </c>
      <c r="D1371" s="1" t="s">
        <v>3084</v>
      </c>
      <c r="E1371" s="1" t="s">
        <v>15289</v>
      </c>
      <c r="F1371" s="1" t="s">
        <v>16398</v>
      </c>
      <c r="G1371" s="1" t="s">
        <v>17501</v>
      </c>
      <c r="H1371" s="1" t="s">
        <v>18565</v>
      </c>
      <c r="I1371" s="1" t="s">
        <v>11255</v>
      </c>
      <c r="J1371" s="1"/>
      <c r="K1371" s="1" t="s">
        <v>18661</v>
      </c>
      <c r="L1371" s="1" t="s">
        <v>1369</v>
      </c>
      <c r="M1371" s="1" t="s">
        <v>12913</v>
      </c>
      <c r="N1371" s="1" t="s">
        <v>13216</v>
      </c>
      <c r="O1371" s="1" t="s">
        <v>1369</v>
      </c>
      <c r="P1371" s="1" t="s">
        <v>18999</v>
      </c>
      <c r="Q1371" s="1" t="s">
        <v>18999</v>
      </c>
      <c r="R1371" s="1" t="s">
        <v>14216</v>
      </c>
      <c r="S1371" s="1" t="s">
        <v>1369</v>
      </c>
      <c r="T1371" s="1"/>
      <c r="U1371" s="1" t="s">
        <v>20261</v>
      </c>
      <c r="V1371" s="1" t="s">
        <v>14230</v>
      </c>
      <c r="W1371" s="1" t="s">
        <v>1369</v>
      </c>
      <c r="X1371" s="1"/>
      <c r="Y1371" t="s">
        <v>20488</v>
      </c>
    </row>
    <row r="1372" spans="1:25">
      <c r="A1372" s="1" t="s">
        <v>1370</v>
      </c>
      <c r="B1372" s="1"/>
      <c r="C1372" s="1" t="s">
        <v>1370</v>
      </c>
      <c r="D1372" s="1" t="s">
        <v>3085</v>
      </c>
      <c r="E1372" s="1" t="s">
        <v>15290</v>
      </c>
      <c r="F1372" s="1" t="s">
        <v>16399</v>
      </c>
      <c r="G1372" s="1" t="s">
        <v>17502</v>
      </c>
      <c r="H1372" s="1" t="s">
        <v>18566</v>
      </c>
      <c r="I1372" s="1" t="s">
        <v>11256</v>
      </c>
      <c r="J1372" s="1"/>
      <c r="K1372" s="1" t="s">
        <v>18661</v>
      </c>
      <c r="L1372" s="1" t="s">
        <v>1370</v>
      </c>
      <c r="M1372" s="1" t="s">
        <v>12914</v>
      </c>
      <c r="N1372" s="1" t="s">
        <v>13216</v>
      </c>
      <c r="O1372" s="1" t="s">
        <v>1370</v>
      </c>
      <c r="P1372" s="1" t="s">
        <v>18999</v>
      </c>
      <c r="Q1372" s="1" t="s">
        <v>18999</v>
      </c>
      <c r="R1372" s="1" t="s">
        <v>14216</v>
      </c>
      <c r="S1372" s="1" t="s">
        <v>1370</v>
      </c>
      <c r="T1372" s="1"/>
      <c r="U1372" s="1"/>
      <c r="V1372" s="1" t="s">
        <v>14230</v>
      </c>
      <c r="W1372" s="1" t="s">
        <v>1370</v>
      </c>
      <c r="X1372" s="1"/>
    </row>
    <row r="1373" spans="1:25">
      <c r="A1373" s="1" t="s">
        <v>1371</v>
      </c>
      <c r="B1373" s="1"/>
      <c r="C1373" s="1" t="s">
        <v>1371</v>
      </c>
      <c r="D1373" s="1" t="s">
        <v>3086</v>
      </c>
      <c r="E1373" s="1" t="s">
        <v>15291</v>
      </c>
      <c r="F1373" s="1" t="s">
        <v>16400</v>
      </c>
      <c r="G1373" s="1" t="s">
        <v>17503</v>
      </c>
      <c r="H1373" s="1" t="s">
        <v>18567</v>
      </c>
      <c r="I1373" s="1" t="s">
        <v>11257</v>
      </c>
      <c r="J1373" s="1"/>
      <c r="K1373" s="1" t="s">
        <v>18661</v>
      </c>
      <c r="L1373" s="1" t="s">
        <v>1371</v>
      </c>
      <c r="M1373" s="1" t="s">
        <v>12915</v>
      </c>
      <c r="N1373" s="1" t="s">
        <v>13216</v>
      </c>
      <c r="O1373" s="1" t="s">
        <v>1371</v>
      </c>
      <c r="P1373" s="1" t="s">
        <v>18999</v>
      </c>
      <c r="Q1373" s="1" t="s">
        <v>18999</v>
      </c>
      <c r="R1373" s="1" t="s">
        <v>14216</v>
      </c>
      <c r="S1373" s="1" t="s">
        <v>1371</v>
      </c>
      <c r="T1373" s="1"/>
      <c r="U1373" s="1"/>
      <c r="V1373" s="1" t="s">
        <v>14230</v>
      </c>
      <c r="W1373" s="1" t="s">
        <v>1371</v>
      </c>
      <c r="X1373" s="1"/>
    </row>
    <row r="1374" spans="1:25">
      <c r="A1374" s="1" t="s">
        <v>1372</v>
      </c>
      <c r="B1374" s="1"/>
      <c r="C1374" s="1" t="s">
        <v>1372</v>
      </c>
      <c r="D1374" s="1" t="s">
        <v>3087</v>
      </c>
      <c r="E1374" s="1" t="s">
        <v>15292</v>
      </c>
      <c r="F1374" s="1" t="s">
        <v>16401</v>
      </c>
      <c r="G1374" s="1" t="s">
        <v>17504</v>
      </c>
      <c r="H1374" s="1" t="s">
        <v>18568</v>
      </c>
      <c r="I1374" s="1" t="s">
        <v>11258</v>
      </c>
      <c r="J1374" s="1"/>
      <c r="K1374" s="1" t="s">
        <v>18661</v>
      </c>
      <c r="L1374" s="1" t="s">
        <v>1372</v>
      </c>
      <c r="M1374" s="1" t="s">
        <v>12916</v>
      </c>
      <c r="N1374" s="1" t="s">
        <v>13216</v>
      </c>
      <c r="O1374" s="1" t="s">
        <v>1372</v>
      </c>
      <c r="P1374" s="1" t="s">
        <v>18999</v>
      </c>
      <c r="Q1374" s="1" t="s">
        <v>18999</v>
      </c>
      <c r="R1374" s="1" t="s">
        <v>14216</v>
      </c>
      <c r="S1374" s="1" t="s">
        <v>1372</v>
      </c>
      <c r="T1374" s="1"/>
      <c r="U1374" s="1"/>
      <c r="V1374" s="1" t="s">
        <v>14230</v>
      </c>
      <c r="W1374" s="1" t="s">
        <v>1372</v>
      </c>
      <c r="X1374" s="1"/>
    </row>
    <row r="1375" spans="1:25">
      <c r="A1375" s="1" t="s">
        <v>1373</v>
      </c>
      <c r="B1375" s="1"/>
      <c r="C1375" s="1" t="s">
        <v>1373</v>
      </c>
      <c r="D1375" s="1" t="s">
        <v>3088</v>
      </c>
      <c r="E1375" s="1" t="s">
        <v>15293</v>
      </c>
      <c r="F1375" s="1" t="s">
        <v>16402</v>
      </c>
      <c r="G1375" s="1" t="s">
        <v>17505</v>
      </c>
      <c r="H1375" s="1" t="s">
        <v>18569</v>
      </c>
      <c r="I1375" s="1" t="s">
        <v>11259</v>
      </c>
      <c r="J1375" s="1"/>
      <c r="K1375" s="1" t="s">
        <v>18661</v>
      </c>
      <c r="L1375" s="1" t="s">
        <v>1373</v>
      </c>
      <c r="M1375" s="1" t="s">
        <v>12917</v>
      </c>
      <c r="N1375" s="1" t="s">
        <v>13216</v>
      </c>
      <c r="O1375" s="1" t="s">
        <v>1373</v>
      </c>
      <c r="P1375" s="1" t="s">
        <v>18999</v>
      </c>
      <c r="Q1375" s="1" t="s">
        <v>18999</v>
      </c>
      <c r="R1375" s="1" t="s">
        <v>14216</v>
      </c>
      <c r="S1375" s="1" t="s">
        <v>1373</v>
      </c>
      <c r="T1375" s="1"/>
      <c r="U1375" s="1"/>
      <c r="V1375" s="1" t="s">
        <v>14230</v>
      </c>
      <c r="W1375" s="1" t="s">
        <v>1373</v>
      </c>
      <c r="X1375" s="1"/>
    </row>
    <row r="1376" spans="1:25">
      <c r="A1376" s="1" t="s">
        <v>1374</v>
      </c>
      <c r="B1376" s="1"/>
      <c r="C1376" s="1" t="s">
        <v>1374</v>
      </c>
      <c r="D1376" s="1" t="s">
        <v>3089</v>
      </c>
      <c r="E1376" s="1" t="s">
        <v>4761</v>
      </c>
      <c r="F1376" s="1" t="s">
        <v>6400</v>
      </c>
      <c r="G1376" s="1" t="s">
        <v>8033</v>
      </c>
      <c r="H1376" s="1" t="s">
        <v>9615</v>
      </c>
      <c r="I1376" s="1" t="s">
        <v>11260</v>
      </c>
      <c r="J1376" s="1"/>
      <c r="K1376" s="1" t="s">
        <v>18661</v>
      </c>
      <c r="L1376" s="1" t="s">
        <v>1374</v>
      </c>
      <c r="M1376" s="1" t="s">
        <v>12918</v>
      </c>
      <c r="N1376" s="1" t="s">
        <v>13216</v>
      </c>
      <c r="O1376" s="1" t="s">
        <v>1374</v>
      </c>
      <c r="P1376" s="1" t="s">
        <v>19000</v>
      </c>
      <c r="Q1376" s="1" t="s">
        <v>19739</v>
      </c>
      <c r="R1376" s="1" t="s">
        <v>14216</v>
      </c>
      <c r="S1376" s="1" t="s">
        <v>1374</v>
      </c>
      <c r="T1376" s="1" t="s">
        <v>20055</v>
      </c>
      <c r="U1376" s="1"/>
      <c r="V1376" s="1" t="s">
        <v>14230</v>
      </c>
      <c r="W1376" s="1" t="s">
        <v>1374</v>
      </c>
      <c r="X1376" s="1"/>
    </row>
    <row r="1377" spans="1:25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6401</v>
      </c>
      <c r="G1377" s="1" t="s">
        <v>8034</v>
      </c>
      <c r="H1377" s="1" t="s">
        <v>9616</v>
      </c>
      <c r="I1377" s="1" t="s">
        <v>11261</v>
      </c>
      <c r="J1377" s="1"/>
      <c r="K1377" s="1" t="s">
        <v>18661</v>
      </c>
      <c r="L1377" s="1" t="s">
        <v>1375</v>
      </c>
      <c r="M1377" s="1" t="s">
        <v>12919</v>
      </c>
      <c r="N1377" s="1" t="s">
        <v>13216</v>
      </c>
      <c r="O1377" s="1" t="s">
        <v>1375</v>
      </c>
      <c r="P1377" s="1" t="s">
        <v>19000</v>
      </c>
      <c r="Q1377" s="1" t="s">
        <v>19740</v>
      </c>
      <c r="R1377" s="1" t="s">
        <v>14216</v>
      </c>
      <c r="S1377" s="1" t="s">
        <v>1375</v>
      </c>
      <c r="T1377" s="1"/>
      <c r="U1377" s="1"/>
      <c r="V1377" s="1" t="s">
        <v>14230</v>
      </c>
      <c r="W1377" s="1" t="s">
        <v>1375</v>
      </c>
      <c r="X1377" s="1"/>
    </row>
    <row r="1378" spans="1:25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8035</v>
      </c>
      <c r="H1378" s="1" t="s">
        <v>9617</v>
      </c>
      <c r="I1378" s="1" t="s">
        <v>11262</v>
      </c>
      <c r="J1378" s="1"/>
      <c r="K1378" s="1" t="s">
        <v>18661</v>
      </c>
      <c r="L1378" s="1" t="s">
        <v>1376</v>
      </c>
      <c r="M1378" s="1" t="s">
        <v>12920</v>
      </c>
      <c r="N1378" s="1" t="s">
        <v>13216</v>
      </c>
      <c r="O1378" s="1" t="s">
        <v>1376</v>
      </c>
      <c r="P1378" s="1" t="s">
        <v>19000</v>
      </c>
      <c r="Q1378" s="1" t="s">
        <v>19741</v>
      </c>
      <c r="R1378" s="1" t="s">
        <v>14216</v>
      </c>
      <c r="S1378" s="1" t="s">
        <v>1376</v>
      </c>
      <c r="T1378" s="1"/>
      <c r="U1378" s="1"/>
      <c r="V1378" s="1" t="s">
        <v>14230</v>
      </c>
      <c r="W1378" s="1" t="s">
        <v>1376</v>
      </c>
      <c r="X1378" s="1"/>
    </row>
    <row r="1379" spans="1:25">
      <c r="A1379" s="1" t="s">
        <v>1377</v>
      </c>
      <c r="B1379" s="1"/>
      <c r="C1379" s="1" t="s">
        <v>1377</v>
      </c>
      <c r="D1379" s="1" t="s">
        <v>3092</v>
      </c>
      <c r="E1379" s="1" t="s">
        <v>15294</v>
      </c>
      <c r="F1379" s="1" t="s">
        <v>16403</v>
      </c>
      <c r="G1379" s="1" t="s">
        <v>17506</v>
      </c>
      <c r="H1379" s="1" t="s">
        <v>18570</v>
      </c>
      <c r="I1379" s="1" t="s">
        <v>11263</v>
      </c>
      <c r="J1379" s="1"/>
      <c r="K1379" s="1" t="s">
        <v>18661</v>
      </c>
      <c r="L1379" s="1" t="s">
        <v>1377</v>
      </c>
      <c r="M1379" s="1" t="s">
        <v>12921</v>
      </c>
      <c r="N1379" s="1" t="s">
        <v>13216</v>
      </c>
      <c r="O1379" s="1" t="s">
        <v>1377</v>
      </c>
      <c r="P1379" s="1" t="s">
        <v>19001</v>
      </c>
      <c r="Q1379" s="1" t="s">
        <v>19001</v>
      </c>
      <c r="R1379" s="1" t="s">
        <v>14216</v>
      </c>
      <c r="S1379" s="1" t="s">
        <v>1377</v>
      </c>
      <c r="T1379" s="1"/>
      <c r="U1379" s="1" t="s">
        <v>20262</v>
      </c>
      <c r="V1379" s="1" t="s">
        <v>14230</v>
      </c>
      <c r="W1379" s="1" t="s">
        <v>1377</v>
      </c>
      <c r="X1379" s="1"/>
      <c r="Y1379" t="s">
        <v>20489</v>
      </c>
    </row>
    <row r="1380" spans="1:25">
      <c r="A1380" s="1" t="s">
        <v>1378</v>
      </c>
      <c r="B1380" s="1"/>
      <c r="C1380" s="1" t="s">
        <v>1378</v>
      </c>
      <c r="D1380" s="1" t="s">
        <v>3093</v>
      </c>
      <c r="E1380" s="1" t="s">
        <v>15295</v>
      </c>
      <c r="F1380" s="1" t="s">
        <v>16404</v>
      </c>
      <c r="G1380" s="1" t="s">
        <v>17507</v>
      </c>
      <c r="H1380" s="1" t="s">
        <v>18571</v>
      </c>
      <c r="I1380" s="1" t="s">
        <v>11264</v>
      </c>
      <c r="J1380" s="1"/>
      <c r="K1380" s="1" t="s">
        <v>18661</v>
      </c>
      <c r="L1380" s="1" t="s">
        <v>1378</v>
      </c>
      <c r="M1380" s="1" t="s">
        <v>12922</v>
      </c>
      <c r="N1380" s="1" t="s">
        <v>13216</v>
      </c>
      <c r="O1380" s="1" t="s">
        <v>1378</v>
      </c>
      <c r="P1380" s="1" t="s">
        <v>19001</v>
      </c>
      <c r="Q1380" s="1" t="s">
        <v>19001</v>
      </c>
      <c r="R1380" s="1" t="s">
        <v>14216</v>
      </c>
      <c r="S1380" s="1" t="s">
        <v>1378</v>
      </c>
      <c r="T1380" s="1"/>
      <c r="U1380" s="1"/>
      <c r="V1380" s="1" t="s">
        <v>14230</v>
      </c>
      <c r="W1380" s="1" t="s">
        <v>1378</v>
      </c>
      <c r="X1380" s="1"/>
    </row>
    <row r="1381" spans="1:25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8038</v>
      </c>
      <c r="H1381" s="1" t="s">
        <v>9620</v>
      </c>
      <c r="I1381" s="1" t="s">
        <v>11265</v>
      </c>
      <c r="J1381" s="1"/>
      <c r="K1381" s="1" t="s">
        <v>18661</v>
      </c>
      <c r="L1381" s="1" t="s">
        <v>1379</v>
      </c>
      <c r="M1381" s="1" t="s">
        <v>12923</v>
      </c>
      <c r="N1381" s="1" t="s">
        <v>13216</v>
      </c>
      <c r="O1381" s="1" t="s">
        <v>1379</v>
      </c>
      <c r="P1381" s="1" t="s">
        <v>19002</v>
      </c>
      <c r="Q1381" s="1" t="s">
        <v>19742</v>
      </c>
      <c r="R1381" s="1" t="s">
        <v>14216</v>
      </c>
      <c r="S1381" s="1" t="s">
        <v>1379</v>
      </c>
      <c r="T1381" s="1" t="s">
        <v>20056</v>
      </c>
      <c r="U1381" s="1"/>
      <c r="V1381" s="1" t="s">
        <v>14230</v>
      </c>
      <c r="W1381" s="1" t="s">
        <v>1379</v>
      </c>
      <c r="X1381" s="1"/>
    </row>
    <row r="1382" spans="1:25">
      <c r="A1382" s="1" t="s">
        <v>1380</v>
      </c>
      <c r="B1382" s="1"/>
      <c r="C1382" s="1" t="s">
        <v>1380</v>
      </c>
      <c r="D1382" s="1" t="s">
        <v>3095</v>
      </c>
      <c r="E1382" s="1" t="s">
        <v>4767</v>
      </c>
      <c r="F1382" s="1" t="s">
        <v>6406</v>
      </c>
      <c r="G1382" s="1" t="s">
        <v>8039</v>
      </c>
      <c r="H1382" s="1" t="s">
        <v>9621</v>
      </c>
      <c r="I1382" s="1" t="s">
        <v>11266</v>
      </c>
      <c r="J1382" s="1"/>
      <c r="K1382" s="1" t="s">
        <v>18661</v>
      </c>
      <c r="L1382" s="1" t="s">
        <v>1380</v>
      </c>
      <c r="M1382" s="1" t="s">
        <v>12924</v>
      </c>
      <c r="N1382" s="1" t="s">
        <v>13216</v>
      </c>
      <c r="O1382" s="1" t="s">
        <v>1380</v>
      </c>
      <c r="P1382" s="1" t="s">
        <v>19003</v>
      </c>
      <c r="Q1382" s="1" t="s">
        <v>19003</v>
      </c>
      <c r="R1382" s="1" t="s">
        <v>14216</v>
      </c>
      <c r="S1382" s="1" t="s">
        <v>1380</v>
      </c>
      <c r="T1382" s="1"/>
      <c r="U1382" s="1" t="s">
        <v>20263</v>
      </c>
      <c r="V1382" s="1" t="s">
        <v>14230</v>
      </c>
      <c r="W1382" s="1" t="s">
        <v>1380</v>
      </c>
      <c r="X1382" s="1"/>
      <c r="Y1382" t="s">
        <v>20490</v>
      </c>
    </row>
    <row r="1383" spans="1:25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8040</v>
      </c>
      <c r="H1383" s="1" t="s">
        <v>9622</v>
      </c>
      <c r="I1383" s="1" t="s">
        <v>11267</v>
      </c>
      <c r="J1383" s="1"/>
      <c r="K1383" s="1" t="s">
        <v>18661</v>
      </c>
      <c r="L1383" s="1" t="s">
        <v>1381</v>
      </c>
      <c r="M1383" s="1" t="s">
        <v>12925</v>
      </c>
      <c r="N1383" s="1" t="s">
        <v>13216</v>
      </c>
      <c r="O1383" s="1" t="s">
        <v>1381</v>
      </c>
      <c r="P1383" s="1" t="s">
        <v>19003</v>
      </c>
      <c r="Q1383" s="1" t="s">
        <v>19003</v>
      </c>
      <c r="R1383" s="1" t="s">
        <v>14216</v>
      </c>
      <c r="S1383" s="1" t="s">
        <v>1381</v>
      </c>
      <c r="T1383" s="1"/>
      <c r="U1383" s="1"/>
      <c r="V1383" s="1" t="s">
        <v>14230</v>
      </c>
      <c r="W1383" s="1" t="s">
        <v>1381</v>
      </c>
      <c r="X1383" s="1"/>
    </row>
    <row r="1384" spans="1:25">
      <c r="A1384" s="1" t="s">
        <v>1382</v>
      </c>
      <c r="B1384" s="1"/>
      <c r="C1384" s="1" t="s">
        <v>1382</v>
      </c>
      <c r="D1384" s="1" t="s">
        <v>3097</v>
      </c>
      <c r="E1384" s="1" t="s">
        <v>4769</v>
      </c>
      <c r="F1384" s="1" t="s">
        <v>6408</v>
      </c>
      <c r="G1384" s="1" t="s">
        <v>8041</v>
      </c>
      <c r="H1384" s="1" t="s">
        <v>9623</v>
      </c>
      <c r="I1384" s="1" t="s">
        <v>11268</v>
      </c>
      <c r="J1384" s="1"/>
      <c r="K1384" s="1" t="s">
        <v>18661</v>
      </c>
      <c r="L1384" s="1" t="s">
        <v>1382</v>
      </c>
      <c r="M1384" s="1" t="s">
        <v>12926</v>
      </c>
      <c r="N1384" s="1" t="s">
        <v>13216</v>
      </c>
      <c r="O1384" s="1" t="s">
        <v>1382</v>
      </c>
      <c r="P1384" s="1" t="s">
        <v>19003</v>
      </c>
      <c r="Q1384" s="1" t="s">
        <v>19003</v>
      </c>
      <c r="R1384" s="1" t="s">
        <v>14216</v>
      </c>
      <c r="S1384" s="1" t="s">
        <v>1382</v>
      </c>
      <c r="T1384" s="1"/>
      <c r="U1384" s="1"/>
      <c r="V1384" s="1" t="s">
        <v>14230</v>
      </c>
      <c r="W1384" s="1" t="s">
        <v>1382</v>
      </c>
      <c r="X1384" s="1"/>
    </row>
    <row r="1385" spans="1:25">
      <c r="A1385" s="1" t="s">
        <v>1383</v>
      </c>
      <c r="B1385" s="1"/>
      <c r="C1385" s="1" t="s">
        <v>1383</v>
      </c>
      <c r="D1385" s="1" t="s">
        <v>3098</v>
      </c>
      <c r="E1385" s="1" t="s">
        <v>15296</v>
      </c>
      <c r="F1385" s="1" t="s">
        <v>16405</v>
      </c>
      <c r="G1385" s="1" t="s">
        <v>17508</v>
      </c>
      <c r="H1385" s="1" t="s">
        <v>18572</v>
      </c>
      <c r="I1385" s="1" t="s">
        <v>11269</v>
      </c>
      <c r="J1385" s="1"/>
      <c r="K1385" s="1" t="s">
        <v>18661</v>
      </c>
      <c r="L1385" s="1" t="s">
        <v>1383</v>
      </c>
      <c r="M1385" s="1" t="s">
        <v>12927</v>
      </c>
      <c r="N1385" s="1" t="s">
        <v>13216</v>
      </c>
      <c r="O1385" s="1" t="s">
        <v>1383</v>
      </c>
      <c r="P1385" s="1" t="s">
        <v>19004</v>
      </c>
      <c r="Q1385" s="1" t="s">
        <v>19743</v>
      </c>
      <c r="R1385" s="1" t="s">
        <v>14216</v>
      </c>
      <c r="S1385" s="1" t="s">
        <v>1383</v>
      </c>
      <c r="T1385" s="1" t="s">
        <v>20057</v>
      </c>
      <c r="U1385" s="1"/>
      <c r="V1385" s="1" t="s">
        <v>14230</v>
      </c>
      <c r="W1385" s="1" t="s">
        <v>1383</v>
      </c>
      <c r="X1385" s="1"/>
    </row>
    <row r="1386" spans="1:25">
      <c r="A1386" s="1" t="s">
        <v>1384</v>
      </c>
      <c r="B1386" s="1"/>
      <c r="C1386" s="1" t="s">
        <v>1384</v>
      </c>
      <c r="D1386" s="1" t="s">
        <v>3099</v>
      </c>
      <c r="E1386" s="1" t="s">
        <v>15297</v>
      </c>
      <c r="F1386" s="1" t="s">
        <v>16406</v>
      </c>
      <c r="G1386" s="1" t="s">
        <v>17509</v>
      </c>
      <c r="H1386" s="1" t="s">
        <v>18573</v>
      </c>
      <c r="I1386" s="1" t="s">
        <v>11270</v>
      </c>
      <c r="J1386" s="1"/>
      <c r="K1386" s="1" t="s">
        <v>18661</v>
      </c>
      <c r="L1386" s="1" t="s">
        <v>1384</v>
      </c>
      <c r="M1386" s="1" t="s">
        <v>12928</v>
      </c>
      <c r="N1386" s="1" t="s">
        <v>13216</v>
      </c>
      <c r="O1386" s="1" t="s">
        <v>1384</v>
      </c>
      <c r="P1386" s="1" t="s">
        <v>19004</v>
      </c>
      <c r="Q1386" s="1" t="s">
        <v>19744</v>
      </c>
      <c r="R1386" s="1" t="s">
        <v>14216</v>
      </c>
      <c r="S1386" s="1" t="s">
        <v>1384</v>
      </c>
      <c r="T1386" s="1"/>
      <c r="U1386" s="1"/>
      <c r="V1386" s="1" t="s">
        <v>14230</v>
      </c>
      <c r="W1386" s="1" t="s">
        <v>1384</v>
      </c>
      <c r="X1386" s="1"/>
    </row>
    <row r="1387" spans="1:25">
      <c r="A1387" s="1" t="s">
        <v>1385</v>
      </c>
      <c r="B1387" s="1"/>
      <c r="C1387" s="1" t="s">
        <v>1385</v>
      </c>
      <c r="D1387" s="1" t="s">
        <v>3100</v>
      </c>
      <c r="E1387" s="1" t="s">
        <v>15298</v>
      </c>
      <c r="F1387" s="1" t="s">
        <v>16407</v>
      </c>
      <c r="G1387" s="1" t="s">
        <v>17510</v>
      </c>
      <c r="H1387" s="1" t="s">
        <v>18574</v>
      </c>
      <c r="I1387" s="1" t="s">
        <v>11271</v>
      </c>
      <c r="J1387" s="1"/>
      <c r="K1387" s="1" t="s">
        <v>18661</v>
      </c>
      <c r="L1387" s="1" t="s">
        <v>1385</v>
      </c>
      <c r="M1387" s="1" t="s">
        <v>12929</v>
      </c>
      <c r="N1387" s="1" t="s">
        <v>13216</v>
      </c>
      <c r="O1387" s="1" t="s">
        <v>1385</v>
      </c>
      <c r="P1387" s="1" t="s">
        <v>19004</v>
      </c>
      <c r="Q1387" s="1" t="s">
        <v>19745</v>
      </c>
      <c r="R1387" s="1" t="s">
        <v>14216</v>
      </c>
      <c r="S1387" s="1" t="s">
        <v>1385</v>
      </c>
      <c r="T1387" s="1"/>
      <c r="U1387" s="1"/>
      <c r="V1387" s="1" t="s">
        <v>14230</v>
      </c>
      <c r="W1387" s="1" t="s">
        <v>1385</v>
      </c>
      <c r="X1387" s="1"/>
    </row>
    <row r="1388" spans="1:25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8045</v>
      </c>
      <c r="H1388" s="1" t="s">
        <v>9627</v>
      </c>
      <c r="I1388" s="1" t="s">
        <v>11272</v>
      </c>
      <c r="J1388" s="1"/>
      <c r="K1388" s="1" t="s">
        <v>18661</v>
      </c>
      <c r="L1388" s="1" t="s">
        <v>1386</v>
      </c>
      <c r="M1388" s="1" t="s">
        <v>12930</v>
      </c>
      <c r="N1388" s="1" t="s">
        <v>13216</v>
      </c>
      <c r="O1388" s="1" t="s">
        <v>1386</v>
      </c>
      <c r="P1388" s="1" t="s">
        <v>19004</v>
      </c>
      <c r="Q1388" s="1" t="s">
        <v>19746</v>
      </c>
      <c r="R1388" s="1" t="s">
        <v>14216</v>
      </c>
      <c r="S1388" s="1" t="s">
        <v>1386</v>
      </c>
      <c r="T1388" s="1"/>
      <c r="U1388" s="1"/>
      <c r="V1388" s="1" t="s">
        <v>14230</v>
      </c>
      <c r="W1388" s="1" t="s">
        <v>1386</v>
      </c>
      <c r="X1388" s="1"/>
    </row>
    <row r="1389" spans="1:25">
      <c r="A1389" s="1" t="s">
        <v>1387</v>
      </c>
      <c r="B1389" s="1"/>
      <c r="C1389" s="1" t="s">
        <v>1387</v>
      </c>
      <c r="D1389" s="1" t="s">
        <v>3102</v>
      </c>
      <c r="E1389" s="1" t="s">
        <v>4774</v>
      </c>
      <c r="F1389" s="1" t="s">
        <v>6413</v>
      </c>
      <c r="G1389" s="1" t="s">
        <v>8046</v>
      </c>
      <c r="H1389" s="1" t="s">
        <v>9628</v>
      </c>
      <c r="I1389" s="1" t="s">
        <v>11273</v>
      </c>
      <c r="J1389" s="1"/>
      <c r="K1389" s="1" t="s">
        <v>18661</v>
      </c>
      <c r="L1389" s="1" t="s">
        <v>1387</v>
      </c>
      <c r="M1389" s="1" t="s">
        <v>12931</v>
      </c>
      <c r="N1389" s="1" t="s">
        <v>13216</v>
      </c>
      <c r="O1389" s="1" t="s">
        <v>1387</v>
      </c>
      <c r="P1389" s="1" t="s">
        <v>19004</v>
      </c>
      <c r="Q1389" s="1" t="s">
        <v>19747</v>
      </c>
      <c r="R1389" s="1" t="s">
        <v>14216</v>
      </c>
      <c r="S1389" s="1" t="s">
        <v>1387</v>
      </c>
      <c r="T1389" s="1"/>
      <c r="U1389" s="1"/>
      <c r="V1389" s="1" t="s">
        <v>14230</v>
      </c>
      <c r="W1389" s="1" t="s">
        <v>1387</v>
      </c>
      <c r="X1389" s="1"/>
    </row>
    <row r="1390" spans="1:25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8047</v>
      </c>
      <c r="H1390" s="1" t="s">
        <v>9629</v>
      </c>
      <c r="I1390" s="1" t="s">
        <v>11274</v>
      </c>
      <c r="J1390" s="1"/>
      <c r="K1390" s="1" t="s">
        <v>18661</v>
      </c>
      <c r="L1390" s="1" t="s">
        <v>1388</v>
      </c>
      <c r="M1390" s="1" t="s">
        <v>12932</v>
      </c>
      <c r="N1390" s="1" t="s">
        <v>13216</v>
      </c>
      <c r="O1390" s="1" t="s">
        <v>1388</v>
      </c>
      <c r="P1390" s="1" t="s">
        <v>19004</v>
      </c>
      <c r="Q1390" s="1" t="s">
        <v>19748</v>
      </c>
      <c r="R1390" s="1" t="s">
        <v>14216</v>
      </c>
      <c r="S1390" s="1" t="s">
        <v>1388</v>
      </c>
      <c r="T1390" s="1"/>
      <c r="U1390" s="1"/>
      <c r="V1390" s="1" t="s">
        <v>14230</v>
      </c>
      <c r="W1390" s="1" t="s">
        <v>1388</v>
      </c>
      <c r="X1390" s="1"/>
    </row>
    <row r="1391" spans="1:25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8048</v>
      </c>
      <c r="H1391" s="1" t="s">
        <v>9630</v>
      </c>
      <c r="I1391" s="1" t="s">
        <v>11275</v>
      </c>
      <c r="J1391" s="1"/>
      <c r="K1391" s="1" t="s">
        <v>18661</v>
      </c>
      <c r="L1391" s="1" t="s">
        <v>1389</v>
      </c>
      <c r="M1391" s="1" t="s">
        <v>12933</v>
      </c>
      <c r="N1391" s="1" t="s">
        <v>13216</v>
      </c>
      <c r="O1391" s="1" t="s">
        <v>1389</v>
      </c>
      <c r="P1391" s="1" t="s">
        <v>19005</v>
      </c>
      <c r="Q1391" s="1" t="s">
        <v>19005</v>
      </c>
      <c r="R1391" s="1" t="s">
        <v>14216</v>
      </c>
      <c r="S1391" s="1" t="s">
        <v>1389</v>
      </c>
      <c r="T1391" s="1"/>
      <c r="U1391" s="1" t="s">
        <v>20264</v>
      </c>
      <c r="V1391" s="1" t="s">
        <v>14230</v>
      </c>
      <c r="W1391" s="1" t="s">
        <v>1389</v>
      </c>
      <c r="X1391" s="1" t="s">
        <v>20384</v>
      </c>
    </row>
    <row r="1392" spans="1:25">
      <c r="A1392" s="1" t="s">
        <v>1390</v>
      </c>
      <c r="B1392" s="1"/>
      <c r="C1392" s="1" t="s">
        <v>1390</v>
      </c>
      <c r="D1392" s="1" t="s">
        <v>3105</v>
      </c>
      <c r="E1392" s="1" t="s">
        <v>15299</v>
      </c>
      <c r="F1392" s="1" t="s">
        <v>16408</v>
      </c>
      <c r="G1392" s="1" t="s">
        <v>17511</v>
      </c>
      <c r="H1392" s="1" t="s">
        <v>18575</v>
      </c>
      <c r="I1392" s="1" t="s">
        <v>11276</v>
      </c>
      <c r="J1392" s="1"/>
      <c r="K1392" s="1" t="s">
        <v>18661</v>
      </c>
      <c r="L1392" s="1" t="s">
        <v>1390</v>
      </c>
      <c r="M1392" s="1" t="s">
        <v>12934</v>
      </c>
      <c r="N1392" s="1" t="s">
        <v>13216</v>
      </c>
      <c r="O1392" s="1" t="s">
        <v>1390</v>
      </c>
      <c r="P1392" s="1" t="s">
        <v>19005</v>
      </c>
      <c r="Q1392" s="1" t="s">
        <v>19005</v>
      </c>
      <c r="R1392" s="1" t="s">
        <v>14216</v>
      </c>
      <c r="S1392" s="1" t="s">
        <v>1390</v>
      </c>
      <c r="T1392" s="1"/>
      <c r="U1392" s="1"/>
      <c r="V1392" s="1" t="s">
        <v>14230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15300</v>
      </c>
      <c r="F1393" s="1" t="s">
        <v>16409</v>
      </c>
      <c r="G1393" s="1" t="s">
        <v>17512</v>
      </c>
      <c r="H1393" s="1" t="s">
        <v>18576</v>
      </c>
      <c r="I1393" s="1" t="s">
        <v>10467</v>
      </c>
      <c r="J1393" s="1"/>
      <c r="K1393" s="1" t="s">
        <v>18661</v>
      </c>
      <c r="L1393" s="1" t="s">
        <v>1391</v>
      </c>
      <c r="M1393" s="1" t="s">
        <v>12935</v>
      </c>
      <c r="N1393" s="1" t="s">
        <v>13216</v>
      </c>
      <c r="O1393" s="1" t="s">
        <v>1391</v>
      </c>
      <c r="P1393" s="1" t="s">
        <v>19005</v>
      </c>
      <c r="Q1393" s="1" t="s">
        <v>19005</v>
      </c>
      <c r="R1393" s="1" t="s">
        <v>14216</v>
      </c>
      <c r="S1393" s="1" t="s">
        <v>1391</v>
      </c>
      <c r="T1393" s="1"/>
      <c r="U1393" s="1"/>
      <c r="V1393" s="1" t="s">
        <v>14230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4779</v>
      </c>
      <c r="F1394" s="1" t="s">
        <v>6418</v>
      </c>
      <c r="G1394" s="1" t="s">
        <v>8051</v>
      </c>
      <c r="H1394" s="1" t="s">
        <v>9633</v>
      </c>
      <c r="I1394" s="1" t="s">
        <v>11277</v>
      </c>
      <c r="J1394" s="1"/>
      <c r="K1394" s="1" t="s">
        <v>18661</v>
      </c>
      <c r="L1394" s="1" t="s">
        <v>1392</v>
      </c>
      <c r="M1394" s="1" t="s">
        <v>12936</v>
      </c>
      <c r="N1394" s="1" t="s">
        <v>13216</v>
      </c>
      <c r="O1394" s="1" t="s">
        <v>1392</v>
      </c>
      <c r="P1394" s="1" t="s">
        <v>19006</v>
      </c>
      <c r="Q1394" s="1" t="s">
        <v>19749</v>
      </c>
      <c r="R1394" s="1" t="s">
        <v>14216</v>
      </c>
      <c r="S1394" s="1" t="s">
        <v>1392</v>
      </c>
      <c r="T1394" s="1" t="s">
        <v>20058</v>
      </c>
      <c r="U1394" s="1"/>
      <c r="V1394" s="1" t="s">
        <v>14230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4780</v>
      </c>
      <c r="H1395" s="1" t="s">
        <v>9634</v>
      </c>
      <c r="I1395" s="1" t="s">
        <v>11278</v>
      </c>
      <c r="J1395" s="1"/>
      <c r="K1395" s="1" t="s">
        <v>18661</v>
      </c>
      <c r="L1395" s="1" t="s">
        <v>1393</v>
      </c>
      <c r="M1395" s="1" t="s">
        <v>12937</v>
      </c>
      <c r="N1395" s="1" t="s">
        <v>13216</v>
      </c>
      <c r="O1395" s="1" t="s">
        <v>1393</v>
      </c>
      <c r="P1395" s="1" t="s">
        <v>19006</v>
      </c>
      <c r="Q1395" s="1" t="s">
        <v>19750</v>
      </c>
      <c r="R1395" s="1" t="s">
        <v>14216</v>
      </c>
      <c r="S1395" s="1" t="s">
        <v>1393</v>
      </c>
      <c r="T1395" s="1"/>
      <c r="U1395" s="1"/>
      <c r="V1395" s="1" t="s">
        <v>14230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15301</v>
      </c>
      <c r="F1396" s="1" t="s">
        <v>16410</v>
      </c>
      <c r="G1396" s="1" t="s">
        <v>17513</v>
      </c>
      <c r="H1396" s="1" t="s">
        <v>18577</v>
      </c>
      <c r="I1396" s="1" t="s">
        <v>11279</v>
      </c>
      <c r="J1396" s="1"/>
      <c r="K1396" s="1" t="s">
        <v>18661</v>
      </c>
      <c r="L1396" s="1" t="s">
        <v>1394</v>
      </c>
      <c r="M1396" s="1" t="s">
        <v>12938</v>
      </c>
      <c r="N1396" s="1" t="s">
        <v>13216</v>
      </c>
      <c r="O1396" s="1" t="s">
        <v>1394</v>
      </c>
      <c r="P1396" s="1" t="s">
        <v>19006</v>
      </c>
      <c r="Q1396" s="1" t="s">
        <v>19751</v>
      </c>
      <c r="R1396" s="1" t="s">
        <v>14216</v>
      </c>
      <c r="S1396" s="1" t="s">
        <v>1394</v>
      </c>
      <c r="T1396" s="1"/>
      <c r="U1396" s="1"/>
      <c r="V1396" s="1" t="s">
        <v>14230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15302</v>
      </c>
      <c r="F1397" s="1" t="s">
        <v>16411</v>
      </c>
      <c r="G1397" s="1" t="s">
        <v>17514</v>
      </c>
      <c r="H1397" s="1" t="s">
        <v>18578</v>
      </c>
      <c r="I1397" s="1" t="s">
        <v>11280</v>
      </c>
      <c r="J1397" s="1"/>
      <c r="K1397" s="1" t="s">
        <v>18661</v>
      </c>
      <c r="L1397" s="1" t="s">
        <v>1395</v>
      </c>
      <c r="M1397" s="1" t="s">
        <v>12939</v>
      </c>
      <c r="N1397" s="1" t="s">
        <v>13216</v>
      </c>
      <c r="O1397" s="1" t="s">
        <v>1395</v>
      </c>
      <c r="P1397" s="1" t="s">
        <v>19006</v>
      </c>
      <c r="Q1397" s="1" t="s">
        <v>19752</v>
      </c>
      <c r="R1397" s="1" t="s">
        <v>14216</v>
      </c>
      <c r="S1397" s="1" t="s">
        <v>1395</v>
      </c>
      <c r="T1397" s="1"/>
      <c r="U1397" s="1"/>
      <c r="V1397" s="1" t="s">
        <v>14230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15303</v>
      </c>
      <c r="F1398" s="1" t="s">
        <v>16412</v>
      </c>
      <c r="G1398" s="1" t="s">
        <v>17515</v>
      </c>
      <c r="H1398" s="1" t="s">
        <v>18579</v>
      </c>
      <c r="I1398" s="1" t="s">
        <v>11281</v>
      </c>
      <c r="J1398" s="1"/>
      <c r="K1398" s="1" t="s">
        <v>18661</v>
      </c>
      <c r="L1398" s="1" t="s">
        <v>1396</v>
      </c>
      <c r="M1398" s="1" t="s">
        <v>12940</v>
      </c>
      <c r="N1398" s="1" t="s">
        <v>13216</v>
      </c>
      <c r="O1398" s="1" t="s">
        <v>1396</v>
      </c>
      <c r="P1398" s="1" t="s">
        <v>19006</v>
      </c>
      <c r="Q1398" s="1" t="s">
        <v>19753</v>
      </c>
      <c r="R1398" s="1" t="s">
        <v>14216</v>
      </c>
      <c r="S1398" s="1" t="s">
        <v>1396</v>
      </c>
      <c r="T1398" s="1"/>
      <c r="U1398" s="1"/>
      <c r="V1398" s="1" t="s">
        <v>14230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8055</v>
      </c>
      <c r="H1399" s="1" t="s">
        <v>9638</v>
      </c>
      <c r="I1399" s="1" t="s">
        <v>11282</v>
      </c>
      <c r="J1399" s="1"/>
      <c r="K1399" s="1" t="s">
        <v>18661</v>
      </c>
      <c r="L1399" s="1" t="s">
        <v>1397</v>
      </c>
      <c r="M1399" s="1" t="s">
        <v>12941</v>
      </c>
      <c r="N1399" s="1" t="s">
        <v>13216</v>
      </c>
      <c r="O1399" s="1" t="s">
        <v>1397</v>
      </c>
      <c r="P1399" s="1" t="s">
        <v>19007</v>
      </c>
      <c r="Q1399" s="1" t="s">
        <v>19007</v>
      </c>
      <c r="R1399" s="1" t="s">
        <v>14216</v>
      </c>
      <c r="S1399" s="1" t="s">
        <v>1397</v>
      </c>
      <c r="T1399" s="1"/>
      <c r="U1399" s="1" t="s">
        <v>20265</v>
      </c>
      <c r="V1399" s="1" t="s">
        <v>14230</v>
      </c>
      <c r="W1399" s="1" t="s">
        <v>1397</v>
      </c>
      <c r="X1399" s="1" t="s">
        <v>20385</v>
      </c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15304</v>
      </c>
      <c r="F1400" s="1" t="s">
        <v>16413</v>
      </c>
      <c r="G1400" s="1" t="s">
        <v>17516</v>
      </c>
      <c r="H1400" s="1" t="s">
        <v>18580</v>
      </c>
      <c r="I1400" s="1" t="s">
        <v>11283</v>
      </c>
      <c r="J1400" s="1"/>
      <c r="K1400" s="1" t="s">
        <v>18661</v>
      </c>
      <c r="L1400" s="1" t="s">
        <v>1398</v>
      </c>
      <c r="M1400" s="1" t="s">
        <v>12942</v>
      </c>
      <c r="N1400" s="1" t="s">
        <v>13216</v>
      </c>
      <c r="O1400" s="1" t="s">
        <v>1398</v>
      </c>
      <c r="P1400" s="1" t="s">
        <v>19007</v>
      </c>
      <c r="Q1400" s="1" t="s">
        <v>19007</v>
      </c>
      <c r="R1400" s="1" t="s">
        <v>14216</v>
      </c>
      <c r="S1400" s="1" t="s">
        <v>1398</v>
      </c>
      <c r="T1400" s="1"/>
      <c r="U1400" s="1"/>
      <c r="V1400" s="1" t="s">
        <v>14230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4786</v>
      </c>
      <c r="F1401" s="1" t="s">
        <v>4786</v>
      </c>
      <c r="G1401" s="1" t="s">
        <v>8057</v>
      </c>
      <c r="H1401" s="1" t="s">
        <v>9640</v>
      </c>
      <c r="I1401" s="1" t="s">
        <v>11284</v>
      </c>
      <c r="J1401" s="1"/>
      <c r="K1401" s="1" t="s">
        <v>18661</v>
      </c>
      <c r="L1401" s="1" t="s">
        <v>1399</v>
      </c>
      <c r="M1401" s="1" t="s">
        <v>12943</v>
      </c>
      <c r="N1401" s="1" t="s">
        <v>13216</v>
      </c>
      <c r="O1401" s="1" t="s">
        <v>1399</v>
      </c>
      <c r="P1401" s="1" t="s">
        <v>19007</v>
      </c>
      <c r="Q1401" s="1" t="s">
        <v>19007</v>
      </c>
      <c r="R1401" s="1" t="s">
        <v>14216</v>
      </c>
      <c r="S1401" s="1" t="s">
        <v>1399</v>
      </c>
      <c r="T1401" s="1"/>
      <c r="U1401" s="1"/>
      <c r="V1401" s="1" t="s">
        <v>14230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6425</v>
      </c>
      <c r="G1402" s="1" t="s">
        <v>8058</v>
      </c>
      <c r="H1402" s="1" t="s">
        <v>9641</v>
      </c>
      <c r="I1402" s="1" t="s">
        <v>11285</v>
      </c>
      <c r="J1402" s="1"/>
      <c r="K1402" s="1" t="s">
        <v>18661</v>
      </c>
      <c r="L1402" s="1" t="s">
        <v>1400</v>
      </c>
      <c r="M1402" s="1" t="s">
        <v>12944</v>
      </c>
      <c r="N1402" s="1" t="s">
        <v>13216</v>
      </c>
      <c r="O1402" s="1" t="s">
        <v>1400</v>
      </c>
      <c r="P1402" s="1" t="s">
        <v>19007</v>
      </c>
      <c r="Q1402" s="1" t="s">
        <v>19007</v>
      </c>
      <c r="R1402" s="1" t="s">
        <v>14216</v>
      </c>
      <c r="S1402" s="1" t="s">
        <v>1400</v>
      </c>
      <c r="T1402" s="1"/>
      <c r="U1402" s="1"/>
      <c r="V1402" s="1" t="s">
        <v>14230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15305</v>
      </c>
      <c r="F1403" s="1" t="s">
        <v>16414</v>
      </c>
      <c r="G1403" s="1" t="s">
        <v>17517</v>
      </c>
      <c r="H1403" s="1" t="s">
        <v>18581</v>
      </c>
      <c r="I1403" s="1" t="s">
        <v>11286</v>
      </c>
      <c r="J1403" s="1"/>
      <c r="K1403" s="1" t="s">
        <v>18661</v>
      </c>
      <c r="L1403" s="1" t="s">
        <v>1401</v>
      </c>
      <c r="M1403" s="1" t="s">
        <v>12945</v>
      </c>
      <c r="N1403" s="1" t="s">
        <v>13216</v>
      </c>
      <c r="O1403" s="1" t="s">
        <v>1401</v>
      </c>
      <c r="P1403" s="1" t="s">
        <v>19007</v>
      </c>
      <c r="Q1403" s="1" t="s">
        <v>19007</v>
      </c>
      <c r="R1403" s="1" t="s">
        <v>14216</v>
      </c>
      <c r="S1403" s="1" t="s">
        <v>1401</v>
      </c>
      <c r="T1403" s="1"/>
      <c r="U1403" s="1"/>
      <c r="V1403" s="1" t="s">
        <v>14230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8060</v>
      </c>
      <c r="H1404" s="1" t="s">
        <v>9641</v>
      </c>
      <c r="I1404" s="1" t="s">
        <v>11287</v>
      </c>
      <c r="J1404" s="1"/>
      <c r="K1404" s="1" t="s">
        <v>18661</v>
      </c>
      <c r="L1404" s="1" t="s">
        <v>1402</v>
      </c>
      <c r="M1404" s="1" t="s">
        <v>12946</v>
      </c>
      <c r="N1404" s="1" t="s">
        <v>13216</v>
      </c>
      <c r="O1404" s="1" t="s">
        <v>1402</v>
      </c>
      <c r="P1404" s="1" t="s">
        <v>19007</v>
      </c>
      <c r="Q1404" s="1" t="s">
        <v>19007</v>
      </c>
      <c r="R1404" s="1" t="s">
        <v>14216</v>
      </c>
      <c r="S1404" s="1" t="s">
        <v>1402</v>
      </c>
      <c r="T1404" s="1"/>
      <c r="U1404" s="1"/>
      <c r="V1404" s="1" t="s">
        <v>14230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4790</v>
      </c>
      <c r="F1405" s="1" t="s">
        <v>6428</v>
      </c>
      <c r="G1405" s="1" t="s">
        <v>8061</v>
      </c>
      <c r="H1405" s="1" t="s">
        <v>9643</v>
      </c>
      <c r="I1405" s="1" t="s">
        <v>11288</v>
      </c>
      <c r="J1405" s="1"/>
      <c r="K1405" s="1" t="s">
        <v>18661</v>
      </c>
      <c r="L1405" s="1" t="s">
        <v>1403</v>
      </c>
      <c r="M1405" s="1" t="s">
        <v>12947</v>
      </c>
      <c r="N1405" s="1" t="s">
        <v>13216</v>
      </c>
      <c r="O1405" s="1" t="s">
        <v>1403</v>
      </c>
      <c r="P1405" s="1" t="s">
        <v>19007</v>
      </c>
      <c r="Q1405" s="1" t="s">
        <v>19007</v>
      </c>
      <c r="R1405" s="1" t="s">
        <v>14216</v>
      </c>
      <c r="S1405" s="1" t="s">
        <v>1403</v>
      </c>
      <c r="T1405" s="1"/>
      <c r="U1405" s="1"/>
      <c r="V1405" s="1" t="s">
        <v>14230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4791</v>
      </c>
      <c r="F1406" s="1" t="s">
        <v>6429</v>
      </c>
      <c r="G1406" s="1" t="s">
        <v>8062</v>
      </c>
      <c r="H1406" s="1" t="s">
        <v>9644</v>
      </c>
      <c r="I1406" s="1" t="s">
        <v>11289</v>
      </c>
      <c r="J1406" s="1"/>
      <c r="K1406" s="1" t="s">
        <v>18661</v>
      </c>
      <c r="L1406" s="1" t="s">
        <v>1404</v>
      </c>
      <c r="M1406" s="1" t="s">
        <v>12948</v>
      </c>
      <c r="N1406" s="1" t="s">
        <v>13216</v>
      </c>
      <c r="O1406" s="1" t="s">
        <v>1404</v>
      </c>
      <c r="P1406" s="1" t="s">
        <v>19007</v>
      </c>
      <c r="Q1406" s="1" t="s">
        <v>19007</v>
      </c>
      <c r="R1406" s="1" t="s">
        <v>14216</v>
      </c>
      <c r="S1406" s="1" t="s">
        <v>1404</v>
      </c>
      <c r="T1406" s="1"/>
      <c r="U1406" s="1"/>
      <c r="V1406" s="1" t="s">
        <v>14230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4792</v>
      </c>
      <c r="F1407" s="1" t="s">
        <v>6430</v>
      </c>
      <c r="G1407" s="1" t="s">
        <v>8063</v>
      </c>
      <c r="H1407" s="1" t="s">
        <v>9645</v>
      </c>
      <c r="I1407" s="1" t="s">
        <v>11290</v>
      </c>
      <c r="J1407" s="1"/>
      <c r="K1407" s="1" t="s">
        <v>18661</v>
      </c>
      <c r="L1407" s="1" t="s">
        <v>1405</v>
      </c>
      <c r="M1407" s="1" t="s">
        <v>12949</v>
      </c>
      <c r="N1407" s="1" t="s">
        <v>13216</v>
      </c>
      <c r="O1407" s="1" t="s">
        <v>1405</v>
      </c>
      <c r="P1407" s="1" t="s">
        <v>19008</v>
      </c>
      <c r="Q1407" s="1" t="s">
        <v>19754</v>
      </c>
      <c r="R1407" s="1" t="s">
        <v>14216</v>
      </c>
      <c r="S1407" s="1" t="s">
        <v>1405</v>
      </c>
      <c r="T1407" s="1" t="s">
        <v>20059</v>
      </c>
      <c r="U1407" s="1"/>
      <c r="V1407" s="1" t="s">
        <v>14230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15306</v>
      </c>
      <c r="F1408" s="1" t="s">
        <v>16415</v>
      </c>
      <c r="G1408" s="1" t="s">
        <v>17518</v>
      </c>
      <c r="H1408" s="1" t="s">
        <v>18582</v>
      </c>
      <c r="I1408" s="1" t="s">
        <v>11291</v>
      </c>
      <c r="J1408" s="1"/>
      <c r="K1408" s="1" t="s">
        <v>18661</v>
      </c>
      <c r="L1408" s="1" t="s">
        <v>1406</v>
      </c>
      <c r="M1408" s="1" t="s">
        <v>12950</v>
      </c>
      <c r="N1408" s="1" t="s">
        <v>13216</v>
      </c>
      <c r="O1408" s="1" t="s">
        <v>1406</v>
      </c>
      <c r="P1408" s="1" t="s">
        <v>19008</v>
      </c>
      <c r="Q1408" s="1" t="s">
        <v>19755</v>
      </c>
      <c r="R1408" s="1" t="s">
        <v>14216</v>
      </c>
      <c r="S1408" s="1" t="s">
        <v>1406</v>
      </c>
      <c r="T1408" s="1"/>
      <c r="U1408" s="1"/>
      <c r="V1408" s="1" t="s">
        <v>14230</v>
      </c>
      <c r="W1408" s="1" t="s">
        <v>1406</v>
      </c>
      <c r="X1408" s="1"/>
    </row>
    <row r="1409" spans="1:25">
      <c r="A1409" s="1" t="s">
        <v>1407</v>
      </c>
      <c r="B1409" s="1"/>
      <c r="C1409" s="1" t="s">
        <v>1407</v>
      </c>
      <c r="D1409" s="1" t="s">
        <v>3122</v>
      </c>
      <c r="E1409" s="1" t="s">
        <v>15307</v>
      </c>
      <c r="F1409" s="1" t="s">
        <v>16416</v>
      </c>
      <c r="G1409" s="1" t="s">
        <v>17519</v>
      </c>
      <c r="H1409" s="1" t="s">
        <v>18583</v>
      </c>
      <c r="I1409" s="1" t="s">
        <v>11292</v>
      </c>
      <c r="J1409" s="1"/>
      <c r="K1409" s="1" t="s">
        <v>18661</v>
      </c>
      <c r="L1409" s="1" t="s">
        <v>1407</v>
      </c>
      <c r="M1409" s="1" t="s">
        <v>12951</v>
      </c>
      <c r="N1409" s="1" t="s">
        <v>13216</v>
      </c>
      <c r="O1409" s="1" t="s">
        <v>1407</v>
      </c>
      <c r="P1409" s="1" t="s">
        <v>19009</v>
      </c>
      <c r="Q1409" s="1" t="s">
        <v>19009</v>
      </c>
      <c r="R1409" s="1" t="s">
        <v>14216</v>
      </c>
      <c r="S1409" s="1" t="s">
        <v>1407</v>
      </c>
      <c r="T1409" s="1"/>
      <c r="U1409" s="1" t="s">
        <v>20266</v>
      </c>
      <c r="V1409" s="1" t="s">
        <v>14230</v>
      </c>
      <c r="W1409" s="1" t="s">
        <v>1407</v>
      </c>
      <c r="X1409" s="1" t="s">
        <v>20386</v>
      </c>
    </row>
    <row r="1410" spans="1:25">
      <c r="A1410" s="1" t="s">
        <v>1408</v>
      </c>
      <c r="B1410" s="1"/>
      <c r="C1410" s="1" t="s">
        <v>1408</v>
      </c>
      <c r="D1410" s="1" t="s">
        <v>3123</v>
      </c>
      <c r="E1410" s="1" t="s">
        <v>15308</v>
      </c>
      <c r="F1410" s="1" t="s">
        <v>16417</v>
      </c>
      <c r="G1410" s="1" t="s">
        <v>17520</v>
      </c>
      <c r="H1410" s="1" t="s">
        <v>18584</v>
      </c>
      <c r="I1410" s="1" t="s">
        <v>11293</v>
      </c>
      <c r="J1410" s="1"/>
      <c r="K1410" s="1" t="s">
        <v>18661</v>
      </c>
      <c r="L1410" s="1" t="s">
        <v>1408</v>
      </c>
      <c r="M1410" s="1" t="s">
        <v>12952</v>
      </c>
      <c r="N1410" s="1" t="s">
        <v>13216</v>
      </c>
      <c r="O1410" s="1" t="s">
        <v>1408</v>
      </c>
      <c r="P1410" s="1" t="s">
        <v>19009</v>
      </c>
      <c r="Q1410" s="1" t="s">
        <v>19009</v>
      </c>
      <c r="R1410" s="1" t="s">
        <v>14216</v>
      </c>
      <c r="S1410" s="1" t="s">
        <v>1408</v>
      </c>
      <c r="T1410" s="1"/>
      <c r="U1410" s="1"/>
      <c r="V1410" s="1" t="s">
        <v>14230</v>
      </c>
      <c r="W1410" s="1" t="s">
        <v>1408</v>
      </c>
      <c r="X1410" s="1"/>
    </row>
    <row r="1411" spans="1:25">
      <c r="A1411" s="1" t="s">
        <v>1409</v>
      </c>
      <c r="B1411" s="1"/>
      <c r="C1411" s="1" t="s">
        <v>1409</v>
      </c>
      <c r="D1411" s="1" t="s">
        <v>3124</v>
      </c>
      <c r="E1411" s="1" t="s">
        <v>4796</v>
      </c>
      <c r="F1411" s="1" t="s">
        <v>6434</v>
      </c>
      <c r="G1411" s="1" t="s">
        <v>8067</v>
      </c>
      <c r="H1411" s="1" t="s">
        <v>9649</v>
      </c>
      <c r="I1411" s="1" t="s">
        <v>11294</v>
      </c>
      <c r="J1411" s="1"/>
      <c r="K1411" s="1" t="s">
        <v>18661</v>
      </c>
      <c r="L1411" s="1" t="s">
        <v>1409</v>
      </c>
      <c r="M1411" s="1" t="s">
        <v>12953</v>
      </c>
      <c r="N1411" s="1" t="s">
        <v>13216</v>
      </c>
      <c r="O1411" s="1" t="s">
        <v>1409</v>
      </c>
      <c r="P1411" s="1" t="s">
        <v>19010</v>
      </c>
      <c r="Q1411" s="1" t="s">
        <v>19756</v>
      </c>
      <c r="R1411" s="1" t="s">
        <v>14216</v>
      </c>
      <c r="S1411" s="1" t="s">
        <v>1409</v>
      </c>
      <c r="T1411" s="1" t="s">
        <v>20060</v>
      </c>
      <c r="U1411" s="1"/>
      <c r="V1411" s="1" t="s">
        <v>14230</v>
      </c>
      <c r="W1411" s="1" t="s">
        <v>1409</v>
      </c>
      <c r="X1411" s="1"/>
    </row>
    <row r="1412" spans="1:25">
      <c r="A1412" s="1" t="s">
        <v>1410</v>
      </c>
      <c r="B1412" s="1"/>
      <c r="C1412" s="1" t="s">
        <v>1410</v>
      </c>
      <c r="D1412" s="1" t="s">
        <v>3125</v>
      </c>
      <c r="E1412" s="1" t="s">
        <v>4797</v>
      </c>
      <c r="F1412" s="1" t="s">
        <v>6435</v>
      </c>
      <c r="G1412" s="1" t="s">
        <v>8068</v>
      </c>
      <c r="H1412" s="1" t="s">
        <v>9650</v>
      </c>
      <c r="I1412" s="1" t="s">
        <v>11295</v>
      </c>
      <c r="J1412" s="1"/>
      <c r="K1412" s="1" t="s">
        <v>18661</v>
      </c>
      <c r="L1412" s="1" t="s">
        <v>1410</v>
      </c>
      <c r="M1412" s="1" t="s">
        <v>12954</v>
      </c>
      <c r="N1412" s="1" t="s">
        <v>13216</v>
      </c>
      <c r="O1412" s="1" t="s">
        <v>1410</v>
      </c>
      <c r="P1412" s="1" t="s">
        <v>19011</v>
      </c>
      <c r="Q1412" s="1" t="s">
        <v>19011</v>
      </c>
      <c r="R1412" s="1" t="s">
        <v>14216</v>
      </c>
      <c r="S1412" s="1" t="s">
        <v>1410</v>
      </c>
      <c r="T1412" s="1"/>
      <c r="U1412" s="1" t="s">
        <v>20267</v>
      </c>
      <c r="V1412" s="1" t="s">
        <v>14230</v>
      </c>
      <c r="W1412" s="1" t="s">
        <v>1410</v>
      </c>
      <c r="X1412" s="1"/>
      <c r="Y1412" t="s">
        <v>20491</v>
      </c>
    </row>
    <row r="1413" spans="1:25">
      <c r="A1413" s="1" t="s">
        <v>1411</v>
      </c>
      <c r="B1413" s="1"/>
      <c r="C1413" s="1" t="s">
        <v>1411</v>
      </c>
      <c r="D1413" s="1" t="s">
        <v>3126</v>
      </c>
      <c r="E1413" s="1" t="s">
        <v>15309</v>
      </c>
      <c r="F1413" s="1" t="s">
        <v>16418</v>
      </c>
      <c r="G1413" s="1" t="s">
        <v>17521</v>
      </c>
      <c r="H1413" s="1" t="s">
        <v>18585</v>
      </c>
      <c r="I1413" s="1" t="s">
        <v>11296</v>
      </c>
      <c r="J1413" s="1"/>
      <c r="K1413" s="1" t="s">
        <v>18661</v>
      </c>
      <c r="L1413" s="1" t="s">
        <v>1411</v>
      </c>
      <c r="M1413" s="1" t="s">
        <v>12955</v>
      </c>
      <c r="N1413" s="1" t="s">
        <v>13216</v>
      </c>
      <c r="O1413" s="1" t="s">
        <v>1411</v>
      </c>
      <c r="P1413" s="1" t="s">
        <v>19012</v>
      </c>
      <c r="Q1413" s="1" t="s">
        <v>19757</v>
      </c>
      <c r="R1413" s="1" t="s">
        <v>14216</v>
      </c>
      <c r="S1413" s="1" t="s">
        <v>1411</v>
      </c>
      <c r="T1413" s="1" t="s">
        <v>20061</v>
      </c>
      <c r="U1413" s="1"/>
      <c r="V1413" s="1" t="s">
        <v>14230</v>
      </c>
      <c r="W1413" s="1" t="s">
        <v>1411</v>
      </c>
      <c r="X1413" s="1"/>
    </row>
    <row r="1414" spans="1:25">
      <c r="A1414" s="1" t="s">
        <v>1412</v>
      </c>
      <c r="B1414" s="1"/>
      <c r="C1414" s="1" t="s">
        <v>1412</v>
      </c>
      <c r="D1414" s="1" t="s">
        <v>3127</v>
      </c>
      <c r="E1414" s="1" t="s">
        <v>15310</v>
      </c>
      <c r="F1414" s="1" t="s">
        <v>16419</v>
      </c>
      <c r="G1414" s="1" t="s">
        <v>17522</v>
      </c>
      <c r="H1414" s="1" t="s">
        <v>18586</v>
      </c>
      <c r="I1414" s="1" t="s">
        <v>11297</v>
      </c>
      <c r="J1414" s="1"/>
      <c r="K1414" s="1" t="s">
        <v>18661</v>
      </c>
      <c r="L1414" s="1" t="s">
        <v>1412</v>
      </c>
      <c r="M1414" s="1" t="s">
        <v>12956</v>
      </c>
      <c r="N1414" s="1" t="s">
        <v>13216</v>
      </c>
      <c r="O1414" s="1" t="s">
        <v>1412</v>
      </c>
      <c r="P1414" s="1" t="s">
        <v>19012</v>
      </c>
      <c r="Q1414" s="1" t="s">
        <v>19758</v>
      </c>
      <c r="R1414" s="1" t="s">
        <v>14216</v>
      </c>
      <c r="S1414" s="1" t="s">
        <v>1412</v>
      </c>
      <c r="T1414" s="1"/>
      <c r="U1414" s="1"/>
      <c r="V1414" s="1" t="s">
        <v>14230</v>
      </c>
      <c r="W1414" s="1" t="s">
        <v>1412</v>
      </c>
      <c r="X1414" s="1"/>
    </row>
    <row r="1415" spans="1:25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8071</v>
      </c>
      <c r="H1415" s="1" t="s">
        <v>9653</v>
      </c>
      <c r="I1415" s="1" t="s">
        <v>11298</v>
      </c>
      <c r="J1415" s="1"/>
      <c r="K1415" s="1" t="s">
        <v>18661</v>
      </c>
      <c r="L1415" s="1" t="s">
        <v>1413</v>
      </c>
      <c r="M1415" s="1" t="s">
        <v>12957</v>
      </c>
      <c r="N1415" s="1" t="s">
        <v>13216</v>
      </c>
      <c r="O1415" s="1" t="s">
        <v>1413</v>
      </c>
      <c r="P1415" s="1" t="s">
        <v>19012</v>
      </c>
      <c r="Q1415" s="1" t="s">
        <v>19759</v>
      </c>
      <c r="R1415" s="1" t="s">
        <v>14216</v>
      </c>
      <c r="S1415" s="1" t="s">
        <v>1413</v>
      </c>
      <c r="T1415" s="1"/>
      <c r="U1415" s="1"/>
      <c r="V1415" s="1" t="s">
        <v>14230</v>
      </c>
      <c r="W1415" s="1" t="s">
        <v>1413</v>
      </c>
      <c r="X1415" s="1"/>
    </row>
    <row r="1416" spans="1:25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8072</v>
      </c>
      <c r="H1416" s="1" t="s">
        <v>9654</v>
      </c>
      <c r="I1416" s="1" t="s">
        <v>11299</v>
      </c>
      <c r="J1416" s="1"/>
      <c r="K1416" s="1" t="s">
        <v>18661</v>
      </c>
      <c r="L1416" s="1" t="s">
        <v>1414</v>
      </c>
      <c r="M1416" s="1" t="s">
        <v>12958</v>
      </c>
      <c r="N1416" s="1" t="s">
        <v>13216</v>
      </c>
      <c r="O1416" s="1" t="s">
        <v>1414</v>
      </c>
      <c r="P1416" s="1" t="s">
        <v>19012</v>
      </c>
      <c r="Q1416" s="1" t="s">
        <v>19760</v>
      </c>
      <c r="R1416" s="1" t="s">
        <v>14216</v>
      </c>
      <c r="S1416" s="1" t="s">
        <v>1414</v>
      </c>
      <c r="T1416" s="1"/>
      <c r="U1416" s="1"/>
      <c r="V1416" s="1" t="s">
        <v>14230</v>
      </c>
      <c r="W1416" s="1" t="s">
        <v>1414</v>
      </c>
      <c r="X1416" s="1"/>
    </row>
    <row r="1417" spans="1:25">
      <c r="A1417" s="1" t="s">
        <v>1415</v>
      </c>
      <c r="B1417" s="1"/>
      <c r="C1417" s="1" t="s">
        <v>1415</v>
      </c>
      <c r="D1417" s="1" t="s">
        <v>3130</v>
      </c>
      <c r="E1417" s="1" t="s">
        <v>15311</v>
      </c>
      <c r="F1417" s="1" t="s">
        <v>16420</v>
      </c>
      <c r="G1417" s="1" t="s">
        <v>17523</v>
      </c>
      <c r="H1417" s="1" t="s">
        <v>18587</v>
      </c>
      <c r="I1417" s="1" t="s">
        <v>11300</v>
      </c>
      <c r="J1417" s="1"/>
      <c r="K1417" s="1" t="s">
        <v>18661</v>
      </c>
      <c r="L1417" s="1" t="s">
        <v>1415</v>
      </c>
      <c r="M1417" s="1" t="s">
        <v>12959</v>
      </c>
      <c r="N1417" s="1" t="s">
        <v>13216</v>
      </c>
      <c r="O1417" s="1" t="s">
        <v>1415</v>
      </c>
      <c r="P1417" s="1" t="s">
        <v>19013</v>
      </c>
      <c r="Q1417" s="1" t="s">
        <v>19013</v>
      </c>
      <c r="R1417" s="1" t="s">
        <v>14216</v>
      </c>
      <c r="S1417" s="1" t="s">
        <v>1415</v>
      </c>
      <c r="T1417" s="1"/>
      <c r="U1417" s="1" t="s">
        <v>20268</v>
      </c>
      <c r="V1417" s="1" t="s">
        <v>14230</v>
      </c>
      <c r="W1417" s="1" t="s">
        <v>1415</v>
      </c>
      <c r="X1417" s="1" t="s">
        <v>20387</v>
      </c>
    </row>
    <row r="1418" spans="1:25">
      <c r="A1418" s="1" t="s">
        <v>1416</v>
      </c>
      <c r="B1418" s="1"/>
      <c r="C1418" s="1" t="s">
        <v>1416</v>
      </c>
      <c r="D1418" s="1" t="s">
        <v>3131</v>
      </c>
      <c r="E1418" s="1" t="s">
        <v>15312</v>
      </c>
      <c r="F1418" s="1" t="s">
        <v>16421</v>
      </c>
      <c r="G1418" s="1" t="s">
        <v>17524</v>
      </c>
      <c r="H1418" s="1" t="s">
        <v>18588</v>
      </c>
      <c r="I1418" s="1" t="s">
        <v>11301</v>
      </c>
      <c r="J1418" s="1"/>
      <c r="K1418" s="1" t="s">
        <v>18661</v>
      </c>
      <c r="L1418" s="1" t="s">
        <v>1416</v>
      </c>
      <c r="M1418" s="1" t="s">
        <v>12960</v>
      </c>
      <c r="N1418" s="1" t="s">
        <v>13216</v>
      </c>
      <c r="O1418" s="1" t="s">
        <v>1416</v>
      </c>
      <c r="P1418" s="1" t="s">
        <v>19013</v>
      </c>
      <c r="Q1418" s="1" t="s">
        <v>19013</v>
      </c>
      <c r="R1418" s="1" t="s">
        <v>14216</v>
      </c>
      <c r="S1418" s="1" t="s">
        <v>1416</v>
      </c>
      <c r="T1418" s="1"/>
      <c r="U1418" s="1"/>
      <c r="V1418" s="1" t="s">
        <v>14230</v>
      </c>
      <c r="W1418" s="1" t="s">
        <v>1416</v>
      </c>
      <c r="X1418" s="1"/>
    </row>
    <row r="1419" spans="1:25">
      <c r="A1419" s="1" t="s">
        <v>1417</v>
      </c>
      <c r="B1419" s="1"/>
      <c r="C1419" s="1" t="s">
        <v>1417</v>
      </c>
      <c r="D1419" s="1" t="s">
        <v>3132</v>
      </c>
      <c r="E1419" s="1" t="s">
        <v>15313</v>
      </c>
      <c r="F1419" s="1" t="s">
        <v>16422</v>
      </c>
      <c r="G1419" s="1" t="s">
        <v>17525</v>
      </c>
      <c r="H1419" s="1" t="s">
        <v>18589</v>
      </c>
      <c r="I1419" s="1" t="s">
        <v>11302</v>
      </c>
      <c r="J1419" s="1"/>
      <c r="K1419" s="1" t="s">
        <v>18661</v>
      </c>
      <c r="L1419" s="1" t="s">
        <v>1417</v>
      </c>
      <c r="M1419" s="1" t="s">
        <v>12961</v>
      </c>
      <c r="N1419" s="1" t="s">
        <v>13216</v>
      </c>
      <c r="O1419" s="1" t="s">
        <v>1417</v>
      </c>
      <c r="P1419" s="1" t="s">
        <v>19013</v>
      </c>
      <c r="Q1419" s="1" t="s">
        <v>19013</v>
      </c>
      <c r="R1419" s="1" t="s">
        <v>14216</v>
      </c>
      <c r="S1419" s="1" t="s">
        <v>1417</v>
      </c>
      <c r="T1419" s="1"/>
      <c r="U1419" s="1"/>
      <c r="V1419" s="1" t="s">
        <v>14230</v>
      </c>
      <c r="W1419" s="1" t="s">
        <v>1417</v>
      </c>
      <c r="X1419" s="1"/>
    </row>
    <row r="1420" spans="1:25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8076</v>
      </c>
      <c r="H1420" s="1" t="s">
        <v>9658</v>
      </c>
      <c r="I1420" s="1" t="s">
        <v>11303</v>
      </c>
      <c r="J1420" s="1"/>
      <c r="K1420" s="1" t="s">
        <v>18661</v>
      </c>
      <c r="L1420" s="1" t="s">
        <v>1418</v>
      </c>
      <c r="M1420" s="1" t="s">
        <v>12962</v>
      </c>
      <c r="N1420" s="1" t="s">
        <v>13216</v>
      </c>
      <c r="O1420" s="1" t="s">
        <v>1418</v>
      </c>
      <c r="P1420" s="1" t="s">
        <v>19013</v>
      </c>
      <c r="Q1420" s="1" t="s">
        <v>19013</v>
      </c>
      <c r="R1420" s="1" t="s">
        <v>14216</v>
      </c>
      <c r="S1420" s="1" t="s">
        <v>1418</v>
      </c>
      <c r="T1420" s="1"/>
      <c r="U1420" s="1"/>
      <c r="V1420" s="1" t="s">
        <v>14230</v>
      </c>
      <c r="W1420" s="1" t="s">
        <v>1418</v>
      </c>
      <c r="X1420" s="1"/>
    </row>
    <row r="1421" spans="1:25">
      <c r="A1421" s="1" t="s">
        <v>1419</v>
      </c>
      <c r="B1421" s="1"/>
      <c r="C1421" s="1" t="s">
        <v>1419</v>
      </c>
      <c r="D1421" s="1" t="s">
        <v>3134</v>
      </c>
      <c r="E1421" s="1" t="s">
        <v>15314</v>
      </c>
      <c r="F1421" s="1" t="s">
        <v>16423</v>
      </c>
      <c r="G1421" s="1" t="s">
        <v>17526</v>
      </c>
      <c r="H1421" s="1" t="s">
        <v>18590</v>
      </c>
      <c r="I1421" s="1" t="s">
        <v>11304</v>
      </c>
      <c r="J1421" s="1"/>
      <c r="K1421" s="1" t="s">
        <v>18661</v>
      </c>
      <c r="L1421" s="1" t="s">
        <v>1419</v>
      </c>
      <c r="M1421" s="1" t="s">
        <v>12963</v>
      </c>
      <c r="N1421" s="1" t="s">
        <v>13216</v>
      </c>
      <c r="O1421" s="1" t="s">
        <v>1419</v>
      </c>
      <c r="P1421" s="1" t="s">
        <v>19013</v>
      </c>
      <c r="Q1421" s="1" t="s">
        <v>19013</v>
      </c>
      <c r="R1421" s="1" t="s">
        <v>14216</v>
      </c>
      <c r="S1421" s="1" t="s">
        <v>1419</v>
      </c>
      <c r="T1421" s="1"/>
      <c r="U1421" s="1"/>
      <c r="V1421" s="1" t="s">
        <v>14230</v>
      </c>
      <c r="W1421" s="1" t="s">
        <v>1419</v>
      </c>
      <c r="X1421" s="1"/>
    </row>
    <row r="1422" spans="1:25">
      <c r="A1422" s="1" t="s">
        <v>1420</v>
      </c>
      <c r="B1422" s="1"/>
      <c r="C1422" s="1" t="s">
        <v>1420</v>
      </c>
      <c r="D1422" s="1" t="s">
        <v>3135</v>
      </c>
      <c r="E1422" s="1" t="s">
        <v>15315</v>
      </c>
      <c r="F1422" s="1" t="s">
        <v>16424</v>
      </c>
      <c r="G1422" s="1" t="s">
        <v>17527</v>
      </c>
      <c r="H1422" s="1" t="s">
        <v>18591</v>
      </c>
      <c r="I1422" s="1" t="s">
        <v>11305</v>
      </c>
      <c r="J1422" s="1"/>
      <c r="K1422" s="1" t="s">
        <v>18661</v>
      </c>
      <c r="L1422" s="1" t="s">
        <v>1420</v>
      </c>
      <c r="M1422" s="1" t="s">
        <v>12964</v>
      </c>
      <c r="N1422" s="1" t="s">
        <v>13216</v>
      </c>
      <c r="O1422" s="1" t="s">
        <v>1420</v>
      </c>
      <c r="P1422" s="1" t="s">
        <v>19013</v>
      </c>
      <c r="Q1422" s="1" t="s">
        <v>19013</v>
      </c>
      <c r="R1422" s="1" t="s">
        <v>14216</v>
      </c>
      <c r="S1422" s="1" t="s">
        <v>1420</v>
      </c>
      <c r="T1422" s="1"/>
      <c r="U1422" s="1"/>
      <c r="V1422" s="1" t="s">
        <v>14230</v>
      </c>
      <c r="W1422" s="1" t="s">
        <v>1420</v>
      </c>
      <c r="X1422" s="1"/>
    </row>
    <row r="1423" spans="1:25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8079</v>
      </c>
      <c r="H1423" s="1" t="s">
        <v>9661</v>
      </c>
      <c r="I1423" s="1" t="s">
        <v>11306</v>
      </c>
      <c r="J1423" s="1"/>
      <c r="K1423" s="1" t="s">
        <v>18661</v>
      </c>
      <c r="L1423" s="1" t="s">
        <v>1421</v>
      </c>
      <c r="M1423" s="1" t="s">
        <v>12965</v>
      </c>
      <c r="N1423" s="1" t="s">
        <v>13216</v>
      </c>
      <c r="O1423" s="1" t="s">
        <v>1421</v>
      </c>
      <c r="P1423" s="1" t="s">
        <v>19013</v>
      </c>
      <c r="Q1423" s="1" t="s">
        <v>19013</v>
      </c>
      <c r="R1423" s="1" t="s">
        <v>14216</v>
      </c>
      <c r="S1423" s="1" t="s">
        <v>1421</v>
      </c>
      <c r="T1423" s="1"/>
      <c r="U1423" s="1"/>
      <c r="V1423" s="1" t="s">
        <v>14230</v>
      </c>
      <c r="W1423" s="1" t="s">
        <v>1421</v>
      </c>
      <c r="X1423" s="1"/>
    </row>
    <row r="1424" spans="1:25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8080</v>
      </c>
      <c r="H1424" s="1" t="s">
        <v>9662</v>
      </c>
      <c r="I1424" s="1" t="s">
        <v>11307</v>
      </c>
      <c r="J1424" s="1"/>
      <c r="K1424" s="1" t="s">
        <v>18661</v>
      </c>
      <c r="L1424" s="1" t="s">
        <v>1422</v>
      </c>
      <c r="M1424" s="1" t="s">
        <v>12966</v>
      </c>
      <c r="N1424" s="1" t="s">
        <v>13216</v>
      </c>
      <c r="O1424" s="1" t="s">
        <v>1422</v>
      </c>
      <c r="P1424" s="1" t="s">
        <v>19013</v>
      </c>
      <c r="Q1424" s="1" t="s">
        <v>19013</v>
      </c>
      <c r="R1424" s="1" t="s">
        <v>14216</v>
      </c>
      <c r="S1424" s="1" t="s">
        <v>1422</v>
      </c>
      <c r="T1424" s="1"/>
      <c r="U1424" s="1"/>
      <c r="V1424" s="1" t="s">
        <v>14230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15316</v>
      </c>
      <c r="F1425" s="1" t="s">
        <v>16425</v>
      </c>
      <c r="G1425" s="1" t="s">
        <v>17528</v>
      </c>
      <c r="H1425" s="1" t="s">
        <v>18592</v>
      </c>
      <c r="I1425" s="1" t="s">
        <v>11308</v>
      </c>
      <c r="J1425" s="1"/>
      <c r="K1425" s="1" t="s">
        <v>18661</v>
      </c>
      <c r="L1425" s="1" t="s">
        <v>1423</v>
      </c>
      <c r="M1425" s="1" t="s">
        <v>12967</v>
      </c>
      <c r="N1425" s="1" t="s">
        <v>13216</v>
      </c>
      <c r="O1425" s="1" t="s">
        <v>1423</v>
      </c>
      <c r="P1425" s="1" t="s">
        <v>19014</v>
      </c>
      <c r="Q1425" s="1" t="s">
        <v>19761</v>
      </c>
      <c r="R1425" s="1" t="s">
        <v>14216</v>
      </c>
      <c r="S1425" s="1" t="s">
        <v>1423</v>
      </c>
      <c r="T1425" s="1" t="s">
        <v>20062</v>
      </c>
      <c r="U1425" s="1"/>
      <c r="V1425" s="1" t="s">
        <v>14230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8082</v>
      </c>
      <c r="H1426" s="1" t="s">
        <v>9664</v>
      </c>
      <c r="I1426" s="1" t="s">
        <v>11309</v>
      </c>
      <c r="J1426" s="1"/>
      <c r="K1426" s="1" t="s">
        <v>18661</v>
      </c>
      <c r="L1426" s="1" t="s">
        <v>1424</v>
      </c>
      <c r="M1426" s="1" t="s">
        <v>12968</v>
      </c>
      <c r="N1426" s="1" t="s">
        <v>13216</v>
      </c>
      <c r="O1426" s="1" t="s">
        <v>1424</v>
      </c>
      <c r="P1426" s="1" t="s">
        <v>19014</v>
      </c>
      <c r="Q1426" s="1" t="s">
        <v>19762</v>
      </c>
      <c r="R1426" s="1" t="s">
        <v>14216</v>
      </c>
      <c r="S1426" s="1" t="s">
        <v>1424</v>
      </c>
      <c r="T1426" s="1"/>
      <c r="U1426" s="1"/>
      <c r="V1426" s="1" t="s">
        <v>14230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15317</v>
      </c>
      <c r="F1427" s="1" t="s">
        <v>16426</v>
      </c>
      <c r="G1427" s="1" t="s">
        <v>17529</v>
      </c>
      <c r="H1427" s="1" t="s">
        <v>18593</v>
      </c>
      <c r="I1427" s="1" t="s">
        <v>11310</v>
      </c>
      <c r="J1427" s="1"/>
      <c r="K1427" s="1" t="s">
        <v>18661</v>
      </c>
      <c r="L1427" s="1" t="s">
        <v>1425</v>
      </c>
      <c r="M1427" s="1" t="s">
        <v>12969</v>
      </c>
      <c r="N1427" s="1" t="s">
        <v>13216</v>
      </c>
      <c r="O1427" s="1" t="s">
        <v>1425</v>
      </c>
      <c r="P1427" s="1" t="s">
        <v>19014</v>
      </c>
      <c r="Q1427" s="1" t="s">
        <v>19763</v>
      </c>
      <c r="R1427" s="1" t="s">
        <v>14216</v>
      </c>
      <c r="S1427" s="1" t="s">
        <v>1425</v>
      </c>
      <c r="T1427" s="1"/>
      <c r="U1427" s="1"/>
      <c r="V1427" s="1" t="s">
        <v>14230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4813</v>
      </c>
      <c r="F1428" s="1" t="s">
        <v>6451</v>
      </c>
      <c r="G1428" s="1" t="s">
        <v>8084</v>
      </c>
      <c r="H1428" s="1" t="s">
        <v>9666</v>
      </c>
      <c r="I1428" s="1" t="s">
        <v>11311</v>
      </c>
      <c r="J1428" s="1"/>
      <c r="K1428" s="1" t="s">
        <v>18661</v>
      </c>
      <c r="L1428" s="1" t="s">
        <v>1426</v>
      </c>
      <c r="M1428" s="1" t="s">
        <v>12970</v>
      </c>
      <c r="N1428" s="1" t="s">
        <v>13216</v>
      </c>
      <c r="O1428" s="1" t="s">
        <v>1426</v>
      </c>
      <c r="P1428" s="1" t="s">
        <v>19014</v>
      </c>
      <c r="Q1428" s="1" t="s">
        <v>19764</v>
      </c>
      <c r="R1428" s="1" t="s">
        <v>14216</v>
      </c>
      <c r="S1428" s="1" t="s">
        <v>1426</v>
      </c>
      <c r="T1428" s="1"/>
      <c r="U1428" s="1"/>
      <c r="V1428" s="1" t="s">
        <v>14230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15318</v>
      </c>
      <c r="F1429" s="1" t="s">
        <v>16427</v>
      </c>
      <c r="G1429" s="1" t="s">
        <v>17530</v>
      </c>
      <c r="H1429" s="1" t="s">
        <v>18594</v>
      </c>
      <c r="I1429" s="1" t="s">
        <v>10983</v>
      </c>
      <c r="J1429" s="1"/>
      <c r="K1429" s="1" t="s">
        <v>18661</v>
      </c>
      <c r="L1429" s="1" t="s">
        <v>1427</v>
      </c>
      <c r="M1429" s="1" t="s">
        <v>12971</v>
      </c>
      <c r="N1429" s="1" t="s">
        <v>13216</v>
      </c>
      <c r="O1429" s="1" t="s">
        <v>1427</v>
      </c>
      <c r="P1429" s="1" t="s">
        <v>19014</v>
      </c>
      <c r="Q1429" s="1" t="s">
        <v>19765</v>
      </c>
      <c r="R1429" s="1" t="s">
        <v>14216</v>
      </c>
      <c r="S1429" s="1" t="s">
        <v>1427</v>
      </c>
      <c r="T1429" s="1"/>
      <c r="U1429" s="1"/>
      <c r="V1429" s="1" t="s">
        <v>14230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15319</v>
      </c>
      <c r="F1430" s="1" t="s">
        <v>16428</v>
      </c>
      <c r="G1430" s="1" t="s">
        <v>17531</v>
      </c>
      <c r="H1430" s="1" t="s">
        <v>18595</v>
      </c>
      <c r="I1430" s="1" t="s">
        <v>11312</v>
      </c>
      <c r="J1430" s="1"/>
      <c r="K1430" s="1" t="s">
        <v>18661</v>
      </c>
      <c r="L1430" s="1" t="s">
        <v>1428</v>
      </c>
      <c r="M1430" s="1" t="s">
        <v>12972</v>
      </c>
      <c r="N1430" s="1" t="s">
        <v>13216</v>
      </c>
      <c r="O1430" s="1" t="s">
        <v>1428</v>
      </c>
      <c r="P1430" s="1" t="s">
        <v>19015</v>
      </c>
      <c r="Q1430" s="1" t="s">
        <v>19015</v>
      </c>
      <c r="R1430" s="1" t="s">
        <v>14216</v>
      </c>
      <c r="S1430" s="1" t="s">
        <v>1428</v>
      </c>
      <c r="T1430" s="1"/>
      <c r="U1430" s="1" t="s">
        <v>20269</v>
      </c>
      <c r="V1430" s="1" t="s">
        <v>14230</v>
      </c>
      <c r="W1430" s="1" t="s">
        <v>1428</v>
      </c>
      <c r="X1430" s="1" t="s">
        <v>20388</v>
      </c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16429</v>
      </c>
      <c r="G1431" s="1" t="s">
        <v>17532</v>
      </c>
      <c r="H1431" s="1" t="s">
        <v>18596</v>
      </c>
      <c r="I1431" s="1" t="s">
        <v>11313</v>
      </c>
      <c r="J1431" s="1"/>
      <c r="K1431" s="1" t="s">
        <v>18661</v>
      </c>
      <c r="L1431" s="1" t="s">
        <v>1429</v>
      </c>
      <c r="M1431" s="1" t="s">
        <v>12973</v>
      </c>
      <c r="N1431" s="1" t="s">
        <v>13216</v>
      </c>
      <c r="O1431" s="1" t="s">
        <v>1429</v>
      </c>
      <c r="P1431" s="1" t="s">
        <v>19015</v>
      </c>
      <c r="Q1431" s="1" t="s">
        <v>19015</v>
      </c>
      <c r="R1431" s="1" t="s">
        <v>14216</v>
      </c>
      <c r="S1431" s="1" t="s">
        <v>1429</v>
      </c>
      <c r="T1431" s="1"/>
      <c r="U1431" s="1"/>
      <c r="V1431" s="1" t="s">
        <v>14230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15321</v>
      </c>
      <c r="F1432" s="1" t="s">
        <v>16430</v>
      </c>
      <c r="G1432" s="1" t="s">
        <v>17533</v>
      </c>
      <c r="H1432" s="1" t="s">
        <v>18597</v>
      </c>
      <c r="I1432" s="1" t="s">
        <v>11314</v>
      </c>
      <c r="J1432" s="1"/>
      <c r="K1432" s="1" t="s">
        <v>18661</v>
      </c>
      <c r="L1432" s="1" t="s">
        <v>1430</v>
      </c>
      <c r="M1432" s="1" t="s">
        <v>12974</v>
      </c>
      <c r="N1432" s="1" t="s">
        <v>13216</v>
      </c>
      <c r="O1432" s="1" t="s">
        <v>1430</v>
      </c>
      <c r="P1432" s="1" t="s">
        <v>19015</v>
      </c>
      <c r="Q1432" s="1" t="s">
        <v>19015</v>
      </c>
      <c r="R1432" s="1" t="s">
        <v>14216</v>
      </c>
      <c r="S1432" s="1" t="s">
        <v>1430</v>
      </c>
      <c r="T1432" s="1"/>
      <c r="U1432" s="1"/>
      <c r="V1432" s="1" t="s">
        <v>14230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8089</v>
      </c>
      <c r="H1433" s="1" t="s">
        <v>9671</v>
      </c>
      <c r="I1433" s="1" t="s">
        <v>11315</v>
      </c>
      <c r="J1433" s="1"/>
      <c r="K1433" s="1" t="s">
        <v>18661</v>
      </c>
      <c r="L1433" s="1" t="s">
        <v>1431</v>
      </c>
      <c r="M1433" s="1" t="s">
        <v>12975</v>
      </c>
      <c r="N1433" s="1" t="s">
        <v>13216</v>
      </c>
      <c r="O1433" s="1" t="s">
        <v>1431</v>
      </c>
      <c r="P1433" s="1" t="s">
        <v>19015</v>
      </c>
      <c r="Q1433" s="1" t="s">
        <v>19015</v>
      </c>
      <c r="R1433" s="1" t="s">
        <v>14216</v>
      </c>
      <c r="S1433" s="1" t="s">
        <v>1431</v>
      </c>
      <c r="T1433" s="1"/>
      <c r="U1433" s="1"/>
      <c r="V1433" s="1" t="s">
        <v>14230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15322</v>
      </c>
      <c r="F1434" s="1" t="s">
        <v>16431</v>
      </c>
      <c r="G1434" s="1" t="s">
        <v>17534</v>
      </c>
      <c r="H1434" s="1" t="s">
        <v>18598</v>
      </c>
      <c r="I1434" s="1" t="s">
        <v>11316</v>
      </c>
      <c r="J1434" s="1"/>
      <c r="K1434" s="1" t="s">
        <v>18661</v>
      </c>
      <c r="L1434" s="1" t="s">
        <v>1432</v>
      </c>
      <c r="M1434" s="1" t="s">
        <v>12976</v>
      </c>
      <c r="N1434" s="1" t="s">
        <v>13216</v>
      </c>
      <c r="O1434" s="1" t="s">
        <v>1432</v>
      </c>
      <c r="P1434" s="1" t="s">
        <v>19015</v>
      </c>
      <c r="Q1434" s="1" t="s">
        <v>19015</v>
      </c>
      <c r="R1434" s="1" t="s">
        <v>14216</v>
      </c>
      <c r="S1434" s="1" t="s">
        <v>1432</v>
      </c>
      <c r="T1434" s="1"/>
      <c r="U1434" s="1"/>
      <c r="V1434" s="1" t="s">
        <v>14230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4820</v>
      </c>
      <c r="F1435" s="1" t="s">
        <v>6458</v>
      </c>
      <c r="G1435" s="1" t="s">
        <v>8091</v>
      </c>
      <c r="H1435" s="1" t="s">
        <v>9673</v>
      </c>
      <c r="I1435" s="1" t="s">
        <v>11317</v>
      </c>
      <c r="J1435" s="1"/>
      <c r="K1435" s="1" t="s">
        <v>18661</v>
      </c>
      <c r="L1435" s="1" t="s">
        <v>1433</v>
      </c>
      <c r="M1435" s="1" t="s">
        <v>12977</v>
      </c>
      <c r="N1435" s="1" t="s">
        <v>13216</v>
      </c>
      <c r="O1435" s="1" t="s">
        <v>1433</v>
      </c>
      <c r="P1435" s="1" t="s">
        <v>19015</v>
      </c>
      <c r="Q1435" s="1" t="s">
        <v>19015</v>
      </c>
      <c r="R1435" s="1" t="s">
        <v>14216</v>
      </c>
      <c r="S1435" s="1" t="s">
        <v>1433</v>
      </c>
      <c r="T1435" s="1"/>
      <c r="U1435" s="1"/>
      <c r="V1435" s="1" t="s">
        <v>14230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8092</v>
      </c>
      <c r="H1436" s="1" t="s">
        <v>9674</v>
      </c>
      <c r="I1436" s="1" t="s">
        <v>11318</v>
      </c>
      <c r="J1436" s="1"/>
      <c r="K1436" s="1" t="s">
        <v>18661</v>
      </c>
      <c r="L1436" s="1" t="s">
        <v>1434</v>
      </c>
      <c r="M1436" s="1" t="s">
        <v>12978</v>
      </c>
      <c r="N1436" s="1" t="s">
        <v>13216</v>
      </c>
      <c r="O1436" s="1" t="s">
        <v>1434</v>
      </c>
      <c r="P1436" s="1" t="s">
        <v>19015</v>
      </c>
      <c r="Q1436" s="1" t="s">
        <v>19015</v>
      </c>
      <c r="R1436" s="1" t="s">
        <v>14216</v>
      </c>
      <c r="S1436" s="1" t="s">
        <v>1434</v>
      </c>
      <c r="T1436" s="1"/>
      <c r="U1436" s="1"/>
      <c r="V1436" s="1" t="s">
        <v>14230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15323</v>
      </c>
      <c r="F1437" s="1" t="s">
        <v>16432</v>
      </c>
      <c r="G1437" s="1" t="s">
        <v>17535</v>
      </c>
      <c r="H1437" s="1" t="s">
        <v>18599</v>
      </c>
      <c r="I1437" s="1" t="s">
        <v>11319</v>
      </c>
      <c r="J1437" s="1"/>
      <c r="K1437" s="1" t="s">
        <v>18661</v>
      </c>
      <c r="L1437" s="1" t="s">
        <v>1435</v>
      </c>
      <c r="M1437" s="1" t="s">
        <v>12979</v>
      </c>
      <c r="N1437" s="1" t="s">
        <v>13216</v>
      </c>
      <c r="O1437" s="1" t="s">
        <v>1435</v>
      </c>
      <c r="P1437" s="1" t="s">
        <v>19015</v>
      </c>
      <c r="Q1437" s="1" t="s">
        <v>19015</v>
      </c>
      <c r="R1437" s="1" t="s">
        <v>14216</v>
      </c>
      <c r="S1437" s="1" t="s">
        <v>1435</v>
      </c>
      <c r="T1437" s="1"/>
      <c r="U1437" s="1"/>
      <c r="V1437" s="1" t="s">
        <v>14230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15324</v>
      </c>
      <c r="F1438" s="1" t="s">
        <v>16433</v>
      </c>
      <c r="G1438" s="1" t="s">
        <v>17536</v>
      </c>
      <c r="H1438" s="1" t="s">
        <v>18600</v>
      </c>
      <c r="I1438" s="1" t="s">
        <v>11320</v>
      </c>
      <c r="J1438" s="1"/>
      <c r="K1438" s="1" t="s">
        <v>18661</v>
      </c>
      <c r="L1438" s="1" t="s">
        <v>1436</v>
      </c>
      <c r="M1438" s="1" t="s">
        <v>12980</v>
      </c>
      <c r="N1438" s="1" t="s">
        <v>13216</v>
      </c>
      <c r="O1438" s="1" t="s">
        <v>1436</v>
      </c>
      <c r="P1438" s="1" t="s">
        <v>19015</v>
      </c>
      <c r="Q1438" s="1" t="s">
        <v>19015</v>
      </c>
      <c r="R1438" s="1" t="s">
        <v>14216</v>
      </c>
      <c r="S1438" s="1" t="s">
        <v>1436</v>
      </c>
      <c r="T1438" s="1"/>
      <c r="U1438" s="1"/>
      <c r="V1438" s="1" t="s">
        <v>14230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4824</v>
      </c>
      <c r="F1439" s="1" t="s">
        <v>6462</v>
      </c>
      <c r="G1439" s="1" t="s">
        <v>8095</v>
      </c>
      <c r="H1439" s="1" t="s">
        <v>9677</v>
      </c>
      <c r="I1439" s="1" t="s">
        <v>11321</v>
      </c>
      <c r="J1439" s="1"/>
      <c r="K1439" s="1" t="s">
        <v>18661</v>
      </c>
      <c r="L1439" s="1" t="s">
        <v>1437</v>
      </c>
      <c r="M1439" s="1" t="s">
        <v>12981</v>
      </c>
      <c r="N1439" s="1" t="s">
        <v>13216</v>
      </c>
      <c r="O1439" s="1" t="s">
        <v>1437</v>
      </c>
      <c r="P1439" s="1" t="s">
        <v>19016</v>
      </c>
      <c r="Q1439" s="1" t="s">
        <v>19766</v>
      </c>
      <c r="R1439" s="1" t="s">
        <v>14216</v>
      </c>
      <c r="S1439" s="1" t="s">
        <v>1437</v>
      </c>
      <c r="T1439" s="1" t="s">
        <v>20063</v>
      </c>
      <c r="U1439" s="1"/>
      <c r="V1439" s="1" t="s">
        <v>14230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15325</v>
      </c>
      <c r="F1440" s="1" t="s">
        <v>16434</v>
      </c>
      <c r="G1440" s="1" t="s">
        <v>17537</v>
      </c>
      <c r="H1440" s="1" t="s">
        <v>18601</v>
      </c>
      <c r="I1440" s="1" t="s">
        <v>11322</v>
      </c>
      <c r="J1440" s="1"/>
      <c r="K1440" s="1" t="s">
        <v>18661</v>
      </c>
      <c r="L1440" s="1" t="s">
        <v>1438</v>
      </c>
      <c r="M1440" s="1" t="s">
        <v>12982</v>
      </c>
      <c r="N1440" s="1" t="s">
        <v>13216</v>
      </c>
      <c r="O1440" s="1" t="s">
        <v>1438</v>
      </c>
      <c r="P1440" s="1" t="s">
        <v>19016</v>
      </c>
      <c r="Q1440" s="1" t="s">
        <v>19767</v>
      </c>
      <c r="R1440" s="1" t="s">
        <v>14216</v>
      </c>
      <c r="S1440" s="1" t="s">
        <v>1438</v>
      </c>
      <c r="T1440" s="1"/>
      <c r="U1440" s="1"/>
      <c r="V1440" s="1" t="s">
        <v>14230</v>
      </c>
      <c r="W1440" s="1" t="s">
        <v>1438</v>
      </c>
      <c r="X1440" s="1"/>
    </row>
    <row r="1441" spans="1:25">
      <c r="A1441" s="1" t="s">
        <v>1439</v>
      </c>
      <c r="B1441" s="1"/>
      <c r="C1441" s="1" t="s">
        <v>1439</v>
      </c>
      <c r="D1441" s="1" t="s">
        <v>3154</v>
      </c>
      <c r="E1441" s="1" t="s">
        <v>15326</v>
      </c>
      <c r="F1441" s="1" t="s">
        <v>16435</v>
      </c>
      <c r="G1441" s="1" t="s">
        <v>17538</v>
      </c>
      <c r="H1441" s="1" t="s">
        <v>18602</v>
      </c>
      <c r="I1441" s="1" t="s">
        <v>11323</v>
      </c>
      <c r="J1441" s="1"/>
      <c r="K1441" s="1" t="s">
        <v>18661</v>
      </c>
      <c r="L1441" s="1" t="s">
        <v>1439</v>
      </c>
      <c r="M1441" s="1" t="s">
        <v>12983</v>
      </c>
      <c r="N1441" s="1" t="s">
        <v>13216</v>
      </c>
      <c r="O1441" s="1" t="s">
        <v>1439</v>
      </c>
      <c r="P1441" s="1" t="s">
        <v>19016</v>
      </c>
      <c r="Q1441" s="1" t="s">
        <v>19768</v>
      </c>
      <c r="R1441" s="1" t="s">
        <v>14216</v>
      </c>
      <c r="S1441" s="1" t="s">
        <v>1439</v>
      </c>
      <c r="T1441" s="1"/>
      <c r="U1441" s="1"/>
      <c r="V1441" s="1" t="s">
        <v>14230</v>
      </c>
      <c r="W1441" s="1" t="s">
        <v>1439</v>
      </c>
      <c r="X1441" s="1"/>
    </row>
    <row r="1442" spans="1:25">
      <c r="A1442" s="1" t="s">
        <v>1440</v>
      </c>
      <c r="B1442" s="1"/>
      <c r="C1442" s="1" t="s">
        <v>1440</v>
      </c>
      <c r="D1442" s="1" t="s">
        <v>3155</v>
      </c>
      <c r="E1442" s="1" t="s">
        <v>15327</v>
      </c>
      <c r="F1442" s="1" t="s">
        <v>16436</v>
      </c>
      <c r="G1442" s="1" t="s">
        <v>17539</v>
      </c>
      <c r="H1442" s="1" t="s">
        <v>18603</v>
      </c>
      <c r="I1442" s="1" t="s">
        <v>11324</v>
      </c>
      <c r="J1442" s="1"/>
      <c r="K1442" s="1" t="s">
        <v>18661</v>
      </c>
      <c r="L1442" s="1" t="s">
        <v>1440</v>
      </c>
      <c r="M1442" s="1" t="s">
        <v>12984</v>
      </c>
      <c r="N1442" s="1" t="s">
        <v>13216</v>
      </c>
      <c r="O1442" s="1" t="s">
        <v>1440</v>
      </c>
      <c r="P1442" s="1" t="s">
        <v>19016</v>
      </c>
      <c r="Q1442" s="1" t="s">
        <v>19769</v>
      </c>
      <c r="R1442" s="1" t="s">
        <v>14216</v>
      </c>
      <c r="S1442" s="1" t="s">
        <v>1440</v>
      </c>
      <c r="T1442" s="1"/>
      <c r="U1442" s="1"/>
      <c r="V1442" s="1" t="s">
        <v>14230</v>
      </c>
      <c r="W1442" s="1" t="s">
        <v>1440</v>
      </c>
      <c r="X1442" s="1"/>
    </row>
    <row r="1443" spans="1:25">
      <c r="A1443" s="1" t="s">
        <v>1441</v>
      </c>
      <c r="B1443" s="1"/>
      <c r="C1443" s="1" t="s">
        <v>1441</v>
      </c>
      <c r="D1443" s="1" t="s">
        <v>3156</v>
      </c>
      <c r="E1443" s="1" t="s">
        <v>15328</v>
      </c>
      <c r="F1443" s="1" t="s">
        <v>16437</v>
      </c>
      <c r="G1443" s="1" t="s">
        <v>17540</v>
      </c>
      <c r="H1443" s="1" t="s">
        <v>18604</v>
      </c>
      <c r="I1443" s="1" t="s">
        <v>11325</v>
      </c>
      <c r="J1443" s="1"/>
      <c r="K1443" s="1" t="s">
        <v>18661</v>
      </c>
      <c r="L1443" s="1" t="s">
        <v>1441</v>
      </c>
      <c r="M1443" s="1" t="s">
        <v>12985</v>
      </c>
      <c r="N1443" s="1" t="s">
        <v>13216</v>
      </c>
      <c r="O1443" s="1" t="s">
        <v>1441</v>
      </c>
      <c r="P1443" s="1" t="s">
        <v>19017</v>
      </c>
      <c r="Q1443" s="1" t="s">
        <v>19017</v>
      </c>
      <c r="R1443" s="1" t="s">
        <v>14216</v>
      </c>
      <c r="S1443" s="1" t="s">
        <v>1441</v>
      </c>
      <c r="T1443" s="1"/>
      <c r="U1443" s="1" t="s">
        <v>20270</v>
      </c>
      <c r="V1443" s="1" t="s">
        <v>14230</v>
      </c>
      <c r="W1443" s="1" t="s">
        <v>1441</v>
      </c>
      <c r="X1443" s="1"/>
      <c r="Y1443" t="s">
        <v>20492</v>
      </c>
    </row>
    <row r="1444" spans="1:25">
      <c r="A1444" s="1" t="s">
        <v>1442</v>
      </c>
      <c r="B1444" s="1"/>
      <c r="C1444" s="1" t="s">
        <v>1442</v>
      </c>
      <c r="D1444" s="1" t="s">
        <v>3157</v>
      </c>
      <c r="E1444" s="1" t="s">
        <v>15329</v>
      </c>
      <c r="F1444" s="1" t="s">
        <v>16438</v>
      </c>
      <c r="G1444" s="1" t="s">
        <v>17541</v>
      </c>
      <c r="H1444" s="1" t="s">
        <v>18605</v>
      </c>
      <c r="I1444" s="1" t="s">
        <v>11326</v>
      </c>
      <c r="J1444" s="1"/>
      <c r="K1444" s="1" t="s">
        <v>18661</v>
      </c>
      <c r="L1444" s="1" t="s">
        <v>1442</v>
      </c>
      <c r="M1444" s="1" t="s">
        <v>12986</v>
      </c>
      <c r="N1444" s="1" t="s">
        <v>13216</v>
      </c>
      <c r="O1444" s="1" t="s">
        <v>1442</v>
      </c>
      <c r="P1444" s="1" t="s">
        <v>19017</v>
      </c>
      <c r="Q1444" s="1" t="s">
        <v>19017</v>
      </c>
      <c r="R1444" s="1" t="s">
        <v>14216</v>
      </c>
      <c r="S1444" s="1" t="s">
        <v>1442</v>
      </c>
      <c r="T1444" s="1"/>
      <c r="U1444" s="1"/>
      <c r="V1444" s="1" t="s">
        <v>14230</v>
      </c>
      <c r="W1444" s="1" t="s">
        <v>1442</v>
      </c>
      <c r="X1444" s="1"/>
    </row>
    <row r="1445" spans="1:25">
      <c r="A1445" s="1" t="s">
        <v>1443</v>
      </c>
      <c r="B1445" s="1"/>
      <c r="C1445" s="1" t="s">
        <v>1443</v>
      </c>
      <c r="D1445" s="1" t="s">
        <v>3158</v>
      </c>
      <c r="E1445" s="1" t="s">
        <v>15330</v>
      </c>
      <c r="F1445" s="1" t="s">
        <v>16439</v>
      </c>
      <c r="G1445" s="1" t="s">
        <v>17542</v>
      </c>
      <c r="H1445" s="1" t="s">
        <v>18606</v>
      </c>
      <c r="I1445" s="1" t="s">
        <v>11327</v>
      </c>
      <c r="J1445" s="1"/>
      <c r="K1445" s="1" t="s">
        <v>18661</v>
      </c>
      <c r="L1445" s="1" t="s">
        <v>1443</v>
      </c>
      <c r="M1445" s="1" t="s">
        <v>12987</v>
      </c>
      <c r="N1445" s="1" t="s">
        <v>13216</v>
      </c>
      <c r="O1445" s="1" t="s">
        <v>1443</v>
      </c>
      <c r="P1445" s="1" t="s">
        <v>19017</v>
      </c>
      <c r="Q1445" s="1" t="s">
        <v>19017</v>
      </c>
      <c r="R1445" s="1" t="s">
        <v>14216</v>
      </c>
      <c r="S1445" s="1" t="s">
        <v>1443</v>
      </c>
      <c r="T1445" s="1"/>
      <c r="U1445" s="1"/>
      <c r="V1445" s="1" t="s">
        <v>14230</v>
      </c>
      <c r="W1445" s="1" t="s">
        <v>1443</v>
      </c>
      <c r="X1445" s="1"/>
    </row>
    <row r="1446" spans="1:25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8102</v>
      </c>
      <c r="H1446" s="1" t="s">
        <v>9684</v>
      </c>
      <c r="I1446" s="1" t="s">
        <v>11328</v>
      </c>
      <c r="J1446" s="1"/>
      <c r="K1446" s="1" t="s">
        <v>18661</v>
      </c>
      <c r="L1446" s="1" t="s">
        <v>1444</v>
      </c>
      <c r="M1446" s="1" t="s">
        <v>12988</v>
      </c>
      <c r="N1446" s="1" t="s">
        <v>13216</v>
      </c>
      <c r="O1446" s="1" t="s">
        <v>1444</v>
      </c>
      <c r="P1446" s="1" t="s">
        <v>19017</v>
      </c>
      <c r="Q1446" s="1" t="s">
        <v>19017</v>
      </c>
      <c r="R1446" s="1" t="s">
        <v>14216</v>
      </c>
      <c r="S1446" s="1" t="s">
        <v>1444</v>
      </c>
      <c r="T1446" s="1"/>
      <c r="U1446" s="1"/>
      <c r="V1446" s="1" t="s">
        <v>14230</v>
      </c>
      <c r="W1446" s="1" t="s">
        <v>1444</v>
      </c>
      <c r="X1446" s="1"/>
    </row>
    <row r="1447" spans="1:25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8103</v>
      </c>
      <c r="H1447" s="1" t="s">
        <v>9685</v>
      </c>
      <c r="I1447" s="1" t="s">
        <v>11329</v>
      </c>
      <c r="J1447" s="1"/>
      <c r="K1447" s="1" t="s">
        <v>18661</v>
      </c>
      <c r="L1447" s="1" t="s">
        <v>1445</v>
      </c>
      <c r="M1447" s="1" t="s">
        <v>12989</v>
      </c>
      <c r="N1447" s="1" t="s">
        <v>13216</v>
      </c>
      <c r="O1447" s="1" t="s">
        <v>1445</v>
      </c>
      <c r="P1447" s="1" t="s">
        <v>19018</v>
      </c>
      <c r="Q1447" s="1" t="s">
        <v>19770</v>
      </c>
      <c r="R1447" s="1" t="s">
        <v>14216</v>
      </c>
      <c r="S1447" s="1" t="s">
        <v>1445</v>
      </c>
      <c r="T1447" s="1" t="s">
        <v>20064</v>
      </c>
      <c r="U1447" s="1"/>
      <c r="V1447" s="1" t="s">
        <v>14230</v>
      </c>
      <c r="W1447" s="1" t="s">
        <v>1445</v>
      </c>
      <c r="X1447" s="1"/>
    </row>
    <row r="1448" spans="1:25">
      <c r="A1448" s="1" t="s">
        <v>1446</v>
      </c>
      <c r="B1448" s="1"/>
      <c r="C1448" s="1" t="s">
        <v>1446</v>
      </c>
      <c r="D1448" s="1" t="s">
        <v>3161</v>
      </c>
      <c r="E1448" s="1" t="s">
        <v>15331</v>
      </c>
      <c r="F1448" s="1" t="s">
        <v>16440</v>
      </c>
      <c r="G1448" s="1" t="s">
        <v>17543</v>
      </c>
      <c r="H1448" s="1" t="s">
        <v>18607</v>
      </c>
      <c r="I1448" s="1" t="s">
        <v>11330</v>
      </c>
      <c r="J1448" s="1"/>
      <c r="K1448" s="1" t="s">
        <v>18661</v>
      </c>
      <c r="L1448" s="1" t="s">
        <v>1446</v>
      </c>
      <c r="M1448" s="1" t="s">
        <v>12990</v>
      </c>
      <c r="N1448" s="1" t="s">
        <v>13216</v>
      </c>
      <c r="O1448" s="1" t="s">
        <v>1446</v>
      </c>
      <c r="P1448" s="1" t="s">
        <v>19018</v>
      </c>
      <c r="Q1448" s="1" t="s">
        <v>19771</v>
      </c>
      <c r="R1448" s="1" t="s">
        <v>14216</v>
      </c>
      <c r="S1448" s="1" t="s">
        <v>1446</v>
      </c>
      <c r="T1448" s="1"/>
      <c r="U1448" s="1"/>
      <c r="V1448" s="1" t="s">
        <v>14230</v>
      </c>
      <c r="W1448" s="1" t="s">
        <v>1446</v>
      </c>
      <c r="X1448" s="1"/>
    </row>
    <row r="1449" spans="1:25">
      <c r="A1449" s="1" t="s">
        <v>1447</v>
      </c>
      <c r="B1449" s="1"/>
      <c r="C1449" s="1" t="s">
        <v>1447</v>
      </c>
      <c r="D1449" s="1" t="s">
        <v>3162</v>
      </c>
      <c r="E1449" s="1" t="s">
        <v>4834</v>
      </c>
      <c r="F1449" s="1" t="s">
        <v>6472</v>
      </c>
      <c r="G1449" s="1" t="s">
        <v>8105</v>
      </c>
      <c r="H1449" s="1" t="s">
        <v>9687</v>
      </c>
      <c r="I1449" s="1" t="s">
        <v>11331</v>
      </c>
      <c r="J1449" s="1"/>
      <c r="K1449" s="1" t="s">
        <v>18661</v>
      </c>
      <c r="L1449" s="1" t="s">
        <v>1447</v>
      </c>
      <c r="M1449" s="1" t="s">
        <v>12991</v>
      </c>
      <c r="N1449" s="1" t="s">
        <v>13216</v>
      </c>
      <c r="O1449" s="1" t="s">
        <v>1447</v>
      </c>
      <c r="P1449" s="1" t="s">
        <v>19018</v>
      </c>
      <c r="Q1449" s="1" t="s">
        <v>19772</v>
      </c>
      <c r="R1449" s="1" t="s">
        <v>14216</v>
      </c>
      <c r="S1449" s="1" t="s">
        <v>1447</v>
      </c>
      <c r="T1449" s="1"/>
      <c r="U1449" s="1"/>
      <c r="V1449" s="1" t="s">
        <v>14230</v>
      </c>
      <c r="W1449" s="1" t="s">
        <v>1447</v>
      </c>
      <c r="X1449" s="1"/>
    </row>
    <row r="1450" spans="1:25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8106</v>
      </c>
      <c r="H1450" s="1" t="s">
        <v>9688</v>
      </c>
      <c r="I1450" s="1" t="s">
        <v>11332</v>
      </c>
      <c r="J1450" s="1"/>
      <c r="K1450" s="1" t="s">
        <v>18661</v>
      </c>
      <c r="L1450" s="1" t="s">
        <v>1448</v>
      </c>
      <c r="M1450" s="1" t="s">
        <v>12992</v>
      </c>
      <c r="N1450" s="1" t="s">
        <v>13216</v>
      </c>
      <c r="O1450" s="1" t="s">
        <v>1448</v>
      </c>
      <c r="P1450" s="1" t="s">
        <v>19018</v>
      </c>
      <c r="Q1450" s="1" t="s">
        <v>19773</v>
      </c>
      <c r="R1450" s="1" t="s">
        <v>14216</v>
      </c>
      <c r="S1450" s="1" t="s">
        <v>1448</v>
      </c>
      <c r="T1450" s="1"/>
      <c r="U1450" s="1"/>
      <c r="V1450" s="1" t="s">
        <v>14230</v>
      </c>
      <c r="W1450" s="1" t="s">
        <v>1448</v>
      </c>
      <c r="X1450" s="1"/>
    </row>
    <row r="1451" spans="1:25">
      <c r="A1451" s="1" t="s">
        <v>1449</v>
      </c>
      <c r="B1451" s="1"/>
      <c r="C1451" s="1" t="s">
        <v>1449</v>
      </c>
      <c r="D1451" s="1" t="s">
        <v>3164</v>
      </c>
      <c r="E1451" s="1" t="s">
        <v>15332</v>
      </c>
      <c r="F1451" s="1" t="s">
        <v>16441</v>
      </c>
      <c r="G1451" s="1" t="s">
        <v>15332</v>
      </c>
      <c r="H1451" s="1" t="s">
        <v>18608</v>
      </c>
      <c r="I1451" s="1" t="s">
        <v>11333</v>
      </c>
      <c r="J1451" s="1"/>
      <c r="K1451" s="1" t="s">
        <v>18661</v>
      </c>
      <c r="L1451" s="1" t="s">
        <v>1449</v>
      </c>
      <c r="M1451" s="1" t="s">
        <v>12993</v>
      </c>
      <c r="N1451" s="1" t="s">
        <v>13216</v>
      </c>
      <c r="O1451" s="1" t="s">
        <v>1449</v>
      </c>
      <c r="P1451" s="1" t="s">
        <v>19018</v>
      </c>
      <c r="Q1451" s="1" t="s">
        <v>19774</v>
      </c>
      <c r="R1451" s="1" t="s">
        <v>14216</v>
      </c>
      <c r="S1451" s="1" t="s">
        <v>1449</v>
      </c>
      <c r="T1451" s="1"/>
      <c r="U1451" s="1"/>
      <c r="V1451" s="1" t="s">
        <v>14230</v>
      </c>
      <c r="W1451" s="1" t="s">
        <v>1449</v>
      </c>
      <c r="X1451" s="1"/>
    </row>
    <row r="1452" spans="1:25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8107</v>
      </c>
      <c r="H1452" s="1" t="s">
        <v>9690</v>
      </c>
      <c r="I1452" s="1" t="s">
        <v>11334</v>
      </c>
      <c r="J1452" s="1"/>
      <c r="K1452" s="1" t="s">
        <v>18661</v>
      </c>
      <c r="L1452" s="1" t="s">
        <v>1450</v>
      </c>
      <c r="M1452" s="1" t="s">
        <v>12994</v>
      </c>
      <c r="N1452" s="1" t="s">
        <v>13216</v>
      </c>
      <c r="O1452" s="1" t="s">
        <v>1450</v>
      </c>
      <c r="P1452" s="1" t="s">
        <v>19018</v>
      </c>
      <c r="Q1452" s="1" t="s">
        <v>19775</v>
      </c>
      <c r="R1452" s="1" t="s">
        <v>14216</v>
      </c>
      <c r="S1452" s="1" t="s">
        <v>1450</v>
      </c>
      <c r="T1452" s="1"/>
      <c r="U1452" s="1"/>
      <c r="V1452" s="1" t="s">
        <v>14230</v>
      </c>
      <c r="W1452" s="1" t="s">
        <v>1450</v>
      </c>
      <c r="X1452" s="1"/>
    </row>
    <row r="1453" spans="1:25">
      <c r="A1453" s="1" t="s">
        <v>1451</v>
      </c>
      <c r="B1453" s="1"/>
      <c r="C1453" s="1" t="s">
        <v>1451</v>
      </c>
      <c r="D1453" s="1" t="s">
        <v>3166</v>
      </c>
      <c r="E1453" s="1" t="s">
        <v>15333</v>
      </c>
      <c r="F1453" s="1" t="s">
        <v>16442</v>
      </c>
      <c r="G1453" s="1" t="s">
        <v>17544</v>
      </c>
      <c r="H1453" s="1" t="s">
        <v>18609</v>
      </c>
      <c r="I1453" s="1" t="s">
        <v>11335</v>
      </c>
      <c r="J1453" s="1"/>
      <c r="K1453" s="1" t="s">
        <v>18661</v>
      </c>
      <c r="L1453" s="1" t="s">
        <v>1451</v>
      </c>
      <c r="M1453" s="1" t="s">
        <v>12995</v>
      </c>
      <c r="N1453" s="1" t="s">
        <v>13216</v>
      </c>
      <c r="O1453" s="1" t="s">
        <v>1451</v>
      </c>
      <c r="P1453" s="1" t="s">
        <v>19018</v>
      </c>
      <c r="Q1453" s="1" t="s">
        <v>19776</v>
      </c>
      <c r="R1453" s="1" t="s">
        <v>14216</v>
      </c>
      <c r="S1453" s="1" t="s">
        <v>1451</v>
      </c>
      <c r="T1453" s="1"/>
      <c r="U1453" s="1"/>
      <c r="V1453" s="1" t="s">
        <v>14230</v>
      </c>
      <c r="W1453" s="1" t="s">
        <v>1451</v>
      </c>
      <c r="X1453" s="1"/>
    </row>
    <row r="1454" spans="1:25">
      <c r="A1454" s="1" t="s">
        <v>1452</v>
      </c>
      <c r="B1454" s="1"/>
      <c r="C1454" s="1" t="s">
        <v>1452</v>
      </c>
      <c r="D1454" s="1" t="s">
        <v>3167</v>
      </c>
      <c r="E1454" s="1" t="s">
        <v>4839</v>
      </c>
      <c r="F1454" s="1" t="s">
        <v>6477</v>
      </c>
      <c r="G1454" s="1" t="s">
        <v>8109</v>
      </c>
      <c r="H1454" s="1" t="s">
        <v>9692</v>
      </c>
      <c r="I1454" s="1" t="s">
        <v>11336</v>
      </c>
      <c r="J1454" s="1"/>
      <c r="K1454" s="1" t="s">
        <v>18661</v>
      </c>
      <c r="L1454" s="1" t="s">
        <v>1452</v>
      </c>
      <c r="M1454" s="1" t="s">
        <v>12996</v>
      </c>
      <c r="N1454" s="1" t="s">
        <v>13216</v>
      </c>
      <c r="O1454" s="1" t="s">
        <v>1452</v>
      </c>
      <c r="P1454" s="1" t="s">
        <v>19018</v>
      </c>
      <c r="Q1454" s="1" t="s">
        <v>19777</v>
      </c>
      <c r="R1454" s="1" t="s">
        <v>14216</v>
      </c>
      <c r="S1454" s="1" t="s">
        <v>1452</v>
      </c>
      <c r="T1454" s="1"/>
      <c r="U1454" s="1"/>
      <c r="V1454" s="1" t="s">
        <v>14230</v>
      </c>
      <c r="W1454" s="1" t="s">
        <v>1452</v>
      </c>
      <c r="X1454" s="1"/>
    </row>
    <row r="1455" spans="1:25">
      <c r="A1455" s="1" t="s">
        <v>1453</v>
      </c>
      <c r="B1455" s="1"/>
      <c r="C1455" s="1" t="s">
        <v>1453</v>
      </c>
      <c r="D1455" s="1" t="s">
        <v>3168</v>
      </c>
      <c r="E1455" s="1" t="s">
        <v>15334</v>
      </c>
      <c r="F1455" s="1" t="s">
        <v>15334</v>
      </c>
      <c r="G1455" s="1" t="s">
        <v>17545</v>
      </c>
      <c r="H1455" s="1" t="s">
        <v>18610</v>
      </c>
      <c r="I1455" s="1" t="s">
        <v>11337</v>
      </c>
      <c r="J1455" s="1"/>
      <c r="K1455" s="1" t="s">
        <v>18661</v>
      </c>
      <c r="L1455" s="1" t="s">
        <v>1453</v>
      </c>
      <c r="M1455" s="1" t="s">
        <v>12997</v>
      </c>
      <c r="N1455" s="1" t="s">
        <v>13216</v>
      </c>
      <c r="O1455" s="1" t="s">
        <v>1453</v>
      </c>
      <c r="P1455" s="1" t="s">
        <v>19018</v>
      </c>
      <c r="Q1455" s="1" t="s">
        <v>19778</v>
      </c>
      <c r="R1455" s="1" t="s">
        <v>14216</v>
      </c>
      <c r="S1455" s="1" t="s">
        <v>1453</v>
      </c>
      <c r="T1455" s="1"/>
      <c r="U1455" s="1"/>
      <c r="V1455" s="1" t="s">
        <v>14230</v>
      </c>
      <c r="W1455" s="1" t="s">
        <v>1453</v>
      </c>
      <c r="X1455" s="1"/>
    </row>
    <row r="1456" spans="1:25">
      <c r="A1456" s="1" t="s">
        <v>1454</v>
      </c>
      <c r="B1456" s="1"/>
      <c r="C1456" s="1" t="s">
        <v>1454</v>
      </c>
      <c r="D1456" s="1" t="s">
        <v>3169</v>
      </c>
      <c r="E1456" s="1" t="s">
        <v>15335</v>
      </c>
      <c r="F1456" s="1" t="s">
        <v>16443</v>
      </c>
      <c r="G1456" s="1" t="s">
        <v>17546</v>
      </c>
      <c r="H1456" s="1" t="s">
        <v>18611</v>
      </c>
      <c r="I1456" s="1" t="s">
        <v>11338</v>
      </c>
      <c r="J1456" s="1"/>
      <c r="K1456" s="1" t="s">
        <v>18661</v>
      </c>
      <c r="L1456" s="1" t="s">
        <v>1454</v>
      </c>
      <c r="M1456" s="1" t="s">
        <v>12998</v>
      </c>
      <c r="N1456" s="1" t="s">
        <v>13216</v>
      </c>
      <c r="O1456" s="1" t="s">
        <v>1454</v>
      </c>
      <c r="P1456" s="1" t="s">
        <v>19018</v>
      </c>
      <c r="Q1456" s="1" t="s">
        <v>19779</v>
      </c>
      <c r="R1456" s="1" t="s">
        <v>14216</v>
      </c>
      <c r="S1456" s="1" t="s">
        <v>1454</v>
      </c>
      <c r="T1456" s="1"/>
      <c r="U1456" s="1"/>
      <c r="V1456" s="1" t="s">
        <v>14230</v>
      </c>
      <c r="W1456" s="1" t="s">
        <v>1454</v>
      </c>
      <c r="X1456" s="1"/>
    </row>
    <row r="1457" spans="1:25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8112</v>
      </c>
      <c r="H1457" s="1" t="s">
        <v>9695</v>
      </c>
      <c r="I1457" s="1" t="s">
        <v>11339</v>
      </c>
      <c r="J1457" s="1"/>
      <c r="K1457" s="1" t="s">
        <v>18661</v>
      </c>
      <c r="L1457" s="1" t="s">
        <v>1455</v>
      </c>
      <c r="M1457" s="1" t="s">
        <v>12999</v>
      </c>
      <c r="N1457" s="1" t="s">
        <v>13216</v>
      </c>
      <c r="O1457" s="1" t="s">
        <v>1455</v>
      </c>
      <c r="P1457" s="1" t="s">
        <v>19018</v>
      </c>
      <c r="Q1457" s="1" t="s">
        <v>19780</v>
      </c>
      <c r="R1457" s="1" t="s">
        <v>14216</v>
      </c>
      <c r="S1457" s="1" t="s">
        <v>1455</v>
      </c>
      <c r="T1457" s="1"/>
      <c r="U1457" s="1"/>
      <c r="V1457" s="1" t="s">
        <v>14230</v>
      </c>
      <c r="W1457" s="1" t="s">
        <v>1455</v>
      </c>
      <c r="X1457" s="1"/>
    </row>
    <row r="1458" spans="1:25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8113</v>
      </c>
      <c r="H1458" s="1" t="s">
        <v>9696</v>
      </c>
      <c r="I1458" s="1" t="s">
        <v>11340</v>
      </c>
      <c r="J1458" s="1"/>
      <c r="K1458" s="1" t="s">
        <v>18661</v>
      </c>
      <c r="L1458" s="1" t="s">
        <v>1456</v>
      </c>
      <c r="M1458" s="1" t="s">
        <v>13000</v>
      </c>
      <c r="N1458" s="1" t="s">
        <v>13216</v>
      </c>
      <c r="O1458" s="1" t="s">
        <v>1456</v>
      </c>
      <c r="P1458" s="1" t="s">
        <v>19018</v>
      </c>
      <c r="Q1458" s="1" t="s">
        <v>19781</v>
      </c>
      <c r="R1458" s="1" t="s">
        <v>14216</v>
      </c>
      <c r="S1458" s="1" t="s">
        <v>1456</v>
      </c>
      <c r="T1458" s="1"/>
      <c r="U1458" s="1"/>
      <c r="V1458" s="1" t="s">
        <v>14230</v>
      </c>
      <c r="W1458" s="1" t="s">
        <v>1456</v>
      </c>
      <c r="X1458" s="1"/>
    </row>
    <row r="1459" spans="1:25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8114</v>
      </c>
      <c r="H1459" s="1" t="s">
        <v>9697</v>
      </c>
      <c r="I1459" s="1" t="s">
        <v>11341</v>
      </c>
      <c r="J1459" s="1"/>
      <c r="K1459" s="1" t="s">
        <v>18661</v>
      </c>
      <c r="L1459" s="1" t="s">
        <v>1457</v>
      </c>
      <c r="M1459" s="1" t="s">
        <v>13001</v>
      </c>
      <c r="N1459" s="1" t="s">
        <v>13216</v>
      </c>
      <c r="O1459" s="1" t="s">
        <v>1457</v>
      </c>
      <c r="P1459" s="1" t="s">
        <v>19019</v>
      </c>
      <c r="Q1459" s="1" t="s">
        <v>19019</v>
      </c>
      <c r="R1459" s="1" t="s">
        <v>14216</v>
      </c>
      <c r="S1459" s="1" t="s">
        <v>1457</v>
      </c>
      <c r="T1459" s="1"/>
      <c r="U1459" s="1" t="s">
        <v>20271</v>
      </c>
      <c r="V1459" s="1" t="s">
        <v>14230</v>
      </c>
      <c r="W1459" s="1" t="s">
        <v>1457</v>
      </c>
      <c r="X1459" s="1" t="s">
        <v>20389</v>
      </c>
    </row>
    <row r="1460" spans="1:25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8115</v>
      </c>
      <c r="H1460" s="1" t="s">
        <v>9698</v>
      </c>
      <c r="I1460" s="1" t="s">
        <v>11342</v>
      </c>
      <c r="J1460" s="1"/>
      <c r="K1460" s="1" t="s">
        <v>18661</v>
      </c>
      <c r="L1460" s="1" t="s">
        <v>1458</v>
      </c>
      <c r="M1460" s="1" t="s">
        <v>13002</v>
      </c>
      <c r="N1460" s="1" t="s">
        <v>13216</v>
      </c>
      <c r="O1460" s="1" t="s">
        <v>1458</v>
      </c>
      <c r="P1460" s="1" t="s">
        <v>19019</v>
      </c>
      <c r="Q1460" s="1" t="s">
        <v>19019</v>
      </c>
      <c r="R1460" s="1" t="s">
        <v>14216</v>
      </c>
      <c r="S1460" s="1" t="s">
        <v>1458</v>
      </c>
      <c r="T1460" s="1"/>
      <c r="U1460" s="1"/>
      <c r="V1460" s="1" t="s">
        <v>14230</v>
      </c>
      <c r="W1460" s="1" t="s">
        <v>1458</v>
      </c>
      <c r="X1460" s="1"/>
    </row>
    <row r="1461" spans="1:25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8116</v>
      </c>
      <c r="H1461" s="1" t="s">
        <v>9699</v>
      </c>
      <c r="I1461" s="1" t="s">
        <v>11343</v>
      </c>
      <c r="J1461" s="1"/>
      <c r="K1461" s="1" t="s">
        <v>18661</v>
      </c>
      <c r="L1461" s="1" t="s">
        <v>1459</v>
      </c>
      <c r="M1461" s="1" t="s">
        <v>13003</v>
      </c>
      <c r="N1461" s="1" t="s">
        <v>13216</v>
      </c>
      <c r="O1461" s="1" t="s">
        <v>1459</v>
      </c>
      <c r="P1461" s="1" t="s">
        <v>19019</v>
      </c>
      <c r="Q1461" s="1" t="s">
        <v>19019</v>
      </c>
      <c r="R1461" s="1" t="s">
        <v>14216</v>
      </c>
      <c r="S1461" s="1" t="s">
        <v>1459</v>
      </c>
      <c r="T1461" s="1"/>
      <c r="U1461" s="1"/>
      <c r="V1461" s="1" t="s">
        <v>14230</v>
      </c>
      <c r="W1461" s="1" t="s">
        <v>1459</v>
      </c>
      <c r="X1461" s="1"/>
    </row>
    <row r="1462" spans="1:25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8117</v>
      </c>
      <c r="H1462" s="1" t="s">
        <v>9700</v>
      </c>
      <c r="I1462" s="1" t="s">
        <v>11344</v>
      </c>
      <c r="J1462" s="1"/>
      <c r="K1462" s="1" t="s">
        <v>18661</v>
      </c>
      <c r="L1462" s="1" t="s">
        <v>1460</v>
      </c>
      <c r="M1462" s="1" t="s">
        <v>13004</v>
      </c>
      <c r="N1462" s="1" t="s">
        <v>13216</v>
      </c>
      <c r="O1462" s="1" t="s">
        <v>1460</v>
      </c>
      <c r="P1462" s="1" t="s">
        <v>19020</v>
      </c>
      <c r="Q1462" s="1" t="s">
        <v>19782</v>
      </c>
      <c r="R1462" s="1" t="s">
        <v>14216</v>
      </c>
      <c r="S1462" s="1" t="s">
        <v>1460</v>
      </c>
      <c r="T1462" s="1" t="s">
        <v>20065</v>
      </c>
      <c r="U1462" s="1"/>
      <c r="V1462" s="1" t="s">
        <v>14230</v>
      </c>
      <c r="W1462" s="1" t="s">
        <v>1460</v>
      </c>
      <c r="X1462" s="1"/>
    </row>
    <row r="1463" spans="1:25">
      <c r="A1463" s="1" t="s">
        <v>1461</v>
      </c>
      <c r="B1463" s="1"/>
      <c r="C1463" s="1" t="s">
        <v>1461</v>
      </c>
      <c r="D1463" s="1" t="s">
        <v>3176</v>
      </c>
      <c r="E1463" s="1" t="s">
        <v>15336</v>
      </c>
      <c r="F1463" s="1" t="s">
        <v>16444</v>
      </c>
      <c r="G1463" s="1" t="s">
        <v>15336</v>
      </c>
      <c r="H1463" s="1" t="s">
        <v>18612</v>
      </c>
      <c r="I1463" s="1" t="s">
        <v>11345</v>
      </c>
      <c r="J1463" s="1"/>
      <c r="K1463" s="1" t="s">
        <v>18661</v>
      </c>
      <c r="L1463" s="1" t="s">
        <v>1461</v>
      </c>
      <c r="M1463" s="1" t="s">
        <v>13005</v>
      </c>
      <c r="N1463" s="1" t="s">
        <v>13216</v>
      </c>
      <c r="O1463" s="1" t="s">
        <v>1461</v>
      </c>
      <c r="P1463" s="1" t="s">
        <v>19021</v>
      </c>
      <c r="Q1463" s="1" t="s">
        <v>19021</v>
      </c>
      <c r="R1463" s="1" t="s">
        <v>14216</v>
      </c>
      <c r="S1463" s="1" t="s">
        <v>1461</v>
      </c>
      <c r="T1463" s="1"/>
      <c r="U1463" s="1" t="s">
        <v>20272</v>
      </c>
      <c r="V1463" s="1" t="s">
        <v>14230</v>
      </c>
      <c r="W1463" s="1" t="s">
        <v>1461</v>
      </c>
      <c r="X1463" s="1"/>
      <c r="Y1463" t="s">
        <v>20493</v>
      </c>
    </row>
    <row r="1464" spans="1:25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8118</v>
      </c>
      <c r="H1464" s="1" t="s">
        <v>9702</v>
      </c>
      <c r="I1464" s="1" t="s">
        <v>11346</v>
      </c>
      <c r="J1464" s="1"/>
      <c r="K1464" s="1" t="s">
        <v>18661</v>
      </c>
      <c r="L1464" s="1" t="s">
        <v>1462</v>
      </c>
      <c r="M1464" s="1" t="s">
        <v>13006</v>
      </c>
      <c r="N1464" s="1" t="s">
        <v>13216</v>
      </c>
      <c r="O1464" s="1" t="s">
        <v>1462</v>
      </c>
      <c r="P1464" s="1" t="s">
        <v>19021</v>
      </c>
      <c r="Q1464" s="1" t="s">
        <v>19021</v>
      </c>
      <c r="R1464" s="1" t="s">
        <v>14216</v>
      </c>
      <c r="S1464" s="1" t="s">
        <v>1462</v>
      </c>
      <c r="T1464" s="1"/>
      <c r="U1464" s="1"/>
      <c r="V1464" s="1" t="s">
        <v>14230</v>
      </c>
      <c r="W1464" s="1" t="s">
        <v>1462</v>
      </c>
      <c r="X1464" s="1"/>
    </row>
    <row r="1465" spans="1:25">
      <c r="A1465" s="1" t="s">
        <v>1463</v>
      </c>
      <c r="B1465" s="1"/>
      <c r="C1465" s="1" t="s">
        <v>1463</v>
      </c>
      <c r="D1465" s="1" t="s">
        <v>3178</v>
      </c>
      <c r="E1465" s="1" t="s">
        <v>15337</v>
      </c>
      <c r="F1465" s="1" t="s">
        <v>16445</v>
      </c>
      <c r="G1465" s="1" t="s">
        <v>17547</v>
      </c>
      <c r="H1465" s="1" t="s">
        <v>18613</v>
      </c>
      <c r="I1465" s="1" t="s">
        <v>11347</v>
      </c>
      <c r="J1465" s="1"/>
      <c r="K1465" s="1" t="s">
        <v>18661</v>
      </c>
      <c r="L1465" s="1" t="s">
        <v>1463</v>
      </c>
      <c r="M1465" s="1" t="s">
        <v>13007</v>
      </c>
      <c r="N1465" s="1" t="s">
        <v>13216</v>
      </c>
      <c r="O1465" s="1" t="s">
        <v>1463</v>
      </c>
      <c r="P1465" s="1" t="s">
        <v>19021</v>
      </c>
      <c r="Q1465" s="1" t="s">
        <v>19021</v>
      </c>
      <c r="R1465" s="1" t="s">
        <v>14216</v>
      </c>
      <c r="S1465" s="1" t="s">
        <v>1463</v>
      </c>
      <c r="T1465" s="1"/>
      <c r="U1465" s="1"/>
      <c r="V1465" s="1" t="s">
        <v>14230</v>
      </c>
      <c r="W1465" s="1" t="s">
        <v>1463</v>
      </c>
      <c r="X1465" s="1"/>
    </row>
    <row r="1466" spans="1:25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8120</v>
      </c>
      <c r="H1466" s="1" t="s">
        <v>9704</v>
      </c>
      <c r="I1466" s="1" t="s">
        <v>11348</v>
      </c>
      <c r="J1466" s="1"/>
      <c r="K1466" s="1" t="s">
        <v>18661</v>
      </c>
      <c r="L1466" s="1" t="s">
        <v>1464</v>
      </c>
      <c r="M1466" s="1" t="s">
        <v>13008</v>
      </c>
      <c r="N1466" s="1" t="s">
        <v>13216</v>
      </c>
      <c r="O1466" s="1" t="s">
        <v>1464</v>
      </c>
      <c r="P1466" s="1" t="s">
        <v>19022</v>
      </c>
      <c r="Q1466" s="1" t="s">
        <v>19783</v>
      </c>
      <c r="R1466" s="1" t="s">
        <v>14216</v>
      </c>
      <c r="S1466" s="1" t="s">
        <v>1464</v>
      </c>
      <c r="T1466" s="1" t="s">
        <v>20066</v>
      </c>
      <c r="U1466" s="1"/>
      <c r="V1466" s="1" t="s">
        <v>14230</v>
      </c>
      <c r="W1466" s="1" t="s">
        <v>1464</v>
      </c>
      <c r="X1466" s="1"/>
    </row>
    <row r="1467" spans="1:25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8121</v>
      </c>
      <c r="H1467" s="1" t="s">
        <v>9705</v>
      </c>
      <c r="I1467" s="1" t="s">
        <v>11349</v>
      </c>
      <c r="J1467" s="1"/>
      <c r="K1467" s="1" t="s">
        <v>18661</v>
      </c>
      <c r="L1467" s="1" t="s">
        <v>1465</v>
      </c>
      <c r="M1467" s="1" t="s">
        <v>13009</v>
      </c>
      <c r="N1467" s="1" t="s">
        <v>13216</v>
      </c>
      <c r="O1467" s="1" t="s">
        <v>1465</v>
      </c>
      <c r="P1467" s="1" t="s">
        <v>19022</v>
      </c>
      <c r="Q1467" s="1" t="s">
        <v>19784</v>
      </c>
      <c r="R1467" s="1" t="s">
        <v>14216</v>
      </c>
      <c r="S1467" s="1" t="s">
        <v>1465</v>
      </c>
      <c r="T1467" s="1"/>
      <c r="U1467" s="1"/>
      <c r="V1467" s="1" t="s">
        <v>14230</v>
      </c>
      <c r="W1467" s="1" t="s">
        <v>1465</v>
      </c>
      <c r="X1467" s="1"/>
    </row>
    <row r="1468" spans="1:25">
      <c r="A1468" s="1" t="s">
        <v>1466</v>
      </c>
      <c r="B1468" s="1"/>
      <c r="C1468" s="1" t="s">
        <v>1466</v>
      </c>
      <c r="D1468" s="1" t="s">
        <v>3181</v>
      </c>
      <c r="E1468" s="1" t="s">
        <v>15338</v>
      </c>
      <c r="F1468" s="1" t="s">
        <v>16446</v>
      </c>
      <c r="G1468" s="1" t="s">
        <v>17548</v>
      </c>
      <c r="H1468" s="1" t="s">
        <v>18614</v>
      </c>
      <c r="I1468" s="1" t="s">
        <v>11350</v>
      </c>
      <c r="J1468" s="1"/>
      <c r="K1468" s="1" t="s">
        <v>18661</v>
      </c>
      <c r="L1468" s="1" t="s">
        <v>1466</v>
      </c>
      <c r="M1468" s="1" t="s">
        <v>13010</v>
      </c>
      <c r="N1468" s="1" t="s">
        <v>13216</v>
      </c>
      <c r="O1468" s="1" t="s">
        <v>1466</v>
      </c>
      <c r="P1468" s="1" t="s">
        <v>19023</v>
      </c>
      <c r="Q1468" s="1" t="s">
        <v>19023</v>
      </c>
      <c r="R1468" s="1" t="s">
        <v>14216</v>
      </c>
      <c r="S1468" s="1" t="s">
        <v>1466</v>
      </c>
      <c r="T1468" s="1"/>
      <c r="U1468" s="1" t="s">
        <v>20273</v>
      </c>
      <c r="V1468" s="1" t="s">
        <v>14230</v>
      </c>
      <c r="W1468" s="1" t="s">
        <v>1466</v>
      </c>
      <c r="X1468" s="1"/>
      <c r="Y1468" t="s">
        <v>20494</v>
      </c>
    </row>
    <row r="1469" spans="1:25">
      <c r="A1469" s="1" t="s">
        <v>1467</v>
      </c>
      <c r="B1469" s="1"/>
      <c r="C1469" s="1" t="s">
        <v>1467</v>
      </c>
      <c r="D1469" s="1" t="s">
        <v>3182</v>
      </c>
      <c r="E1469" s="1" t="s">
        <v>15339</v>
      </c>
      <c r="F1469" s="1" t="s">
        <v>16447</v>
      </c>
      <c r="G1469" s="1" t="s">
        <v>17549</v>
      </c>
      <c r="H1469" s="1" t="s">
        <v>18615</v>
      </c>
      <c r="I1469" s="1" t="s">
        <v>11351</v>
      </c>
      <c r="J1469" s="1"/>
      <c r="K1469" s="1" t="s">
        <v>18661</v>
      </c>
      <c r="L1469" s="1" t="s">
        <v>1467</v>
      </c>
      <c r="M1469" s="1" t="s">
        <v>13011</v>
      </c>
      <c r="N1469" s="1" t="s">
        <v>13216</v>
      </c>
      <c r="O1469" s="1" t="s">
        <v>1467</v>
      </c>
      <c r="P1469" s="1" t="s">
        <v>19023</v>
      </c>
      <c r="Q1469" s="1" t="s">
        <v>19023</v>
      </c>
      <c r="R1469" s="1" t="s">
        <v>14216</v>
      </c>
      <c r="S1469" s="1" t="s">
        <v>1467</v>
      </c>
      <c r="T1469" s="1"/>
      <c r="U1469" s="1"/>
      <c r="V1469" s="1" t="s">
        <v>14230</v>
      </c>
      <c r="W1469" s="1" t="s">
        <v>1467</v>
      </c>
      <c r="X1469" s="1"/>
    </row>
    <row r="1470" spans="1:25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8124</v>
      </c>
      <c r="H1470" s="1" t="s">
        <v>9708</v>
      </c>
      <c r="I1470" s="1" t="s">
        <v>10059</v>
      </c>
      <c r="J1470" s="1"/>
      <c r="K1470" s="1" t="s">
        <v>18661</v>
      </c>
      <c r="L1470" s="1" t="s">
        <v>1468</v>
      </c>
      <c r="M1470" s="1" t="s">
        <v>13012</v>
      </c>
      <c r="N1470" s="1" t="s">
        <v>13216</v>
      </c>
      <c r="O1470" s="1" t="s">
        <v>1468</v>
      </c>
      <c r="P1470" s="1" t="s">
        <v>19023</v>
      </c>
      <c r="Q1470" s="1" t="s">
        <v>19023</v>
      </c>
      <c r="R1470" s="1" t="s">
        <v>14216</v>
      </c>
      <c r="S1470" s="1" t="s">
        <v>1468</v>
      </c>
      <c r="T1470" s="1"/>
      <c r="U1470" s="1"/>
      <c r="V1470" s="1" t="s">
        <v>14230</v>
      </c>
      <c r="W1470" s="1" t="s">
        <v>1468</v>
      </c>
      <c r="X1470" s="1"/>
    </row>
    <row r="1471" spans="1:25">
      <c r="A1471" s="1" t="s">
        <v>1469</v>
      </c>
      <c r="B1471" s="1"/>
      <c r="C1471" s="1" t="s">
        <v>1469</v>
      </c>
      <c r="D1471" s="1" t="s">
        <v>3184</v>
      </c>
      <c r="E1471" s="1" t="s">
        <v>15340</v>
      </c>
      <c r="F1471" s="1" t="s">
        <v>16448</v>
      </c>
      <c r="G1471" s="1" t="s">
        <v>17550</v>
      </c>
      <c r="H1471" s="1" t="s">
        <v>18616</v>
      </c>
      <c r="I1471" s="1" t="s">
        <v>11352</v>
      </c>
      <c r="J1471" s="1"/>
      <c r="K1471" s="1" t="s">
        <v>18661</v>
      </c>
      <c r="L1471" s="1" t="s">
        <v>1469</v>
      </c>
      <c r="M1471" s="1" t="s">
        <v>13013</v>
      </c>
      <c r="N1471" s="1" t="s">
        <v>13216</v>
      </c>
      <c r="O1471" s="1" t="s">
        <v>1469</v>
      </c>
      <c r="P1471" s="1" t="s">
        <v>19023</v>
      </c>
      <c r="Q1471" s="1" t="s">
        <v>19023</v>
      </c>
      <c r="R1471" s="1" t="s">
        <v>14216</v>
      </c>
      <c r="S1471" s="1" t="s">
        <v>1469</v>
      </c>
      <c r="T1471" s="1"/>
      <c r="U1471" s="1"/>
      <c r="V1471" s="1" t="s">
        <v>14230</v>
      </c>
      <c r="W1471" s="1" t="s">
        <v>1469</v>
      </c>
      <c r="X1471" s="1"/>
    </row>
    <row r="1472" spans="1:25">
      <c r="A1472" s="1" t="s">
        <v>1470</v>
      </c>
      <c r="B1472" s="1"/>
      <c r="C1472" s="1" t="s">
        <v>1470</v>
      </c>
      <c r="D1472" s="1" t="s">
        <v>3185</v>
      </c>
      <c r="E1472" s="1" t="s">
        <v>15341</v>
      </c>
      <c r="F1472" s="1" t="s">
        <v>16449</v>
      </c>
      <c r="G1472" s="1" t="s">
        <v>17551</v>
      </c>
      <c r="H1472" s="1" t="s">
        <v>18617</v>
      </c>
      <c r="I1472" s="1" t="s">
        <v>11353</v>
      </c>
      <c r="J1472" s="1"/>
      <c r="K1472" s="1" t="s">
        <v>18661</v>
      </c>
      <c r="L1472" s="1" t="s">
        <v>1470</v>
      </c>
      <c r="M1472" s="1" t="s">
        <v>13014</v>
      </c>
      <c r="N1472" s="1" t="s">
        <v>13216</v>
      </c>
      <c r="O1472" s="1" t="s">
        <v>1470</v>
      </c>
      <c r="P1472" s="1" t="s">
        <v>19023</v>
      </c>
      <c r="Q1472" s="1" t="s">
        <v>19023</v>
      </c>
      <c r="R1472" s="1" t="s">
        <v>14216</v>
      </c>
      <c r="S1472" s="1" t="s">
        <v>1470</v>
      </c>
      <c r="T1472" s="1"/>
      <c r="U1472" s="1"/>
      <c r="V1472" s="1" t="s">
        <v>14230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16450</v>
      </c>
      <c r="G1473" s="1" t="s">
        <v>17552</v>
      </c>
      <c r="H1473" s="1" t="s">
        <v>18618</v>
      </c>
      <c r="I1473" s="1" t="s">
        <v>11354</v>
      </c>
      <c r="J1473" s="1"/>
      <c r="K1473" s="1" t="s">
        <v>18661</v>
      </c>
      <c r="L1473" s="1" t="s">
        <v>1471</v>
      </c>
      <c r="M1473" s="1" t="s">
        <v>13015</v>
      </c>
      <c r="N1473" s="1" t="s">
        <v>13216</v>
      </c>
      <c r="O1473" s="1" t="s">
        <v>1471</v>
      </c>
      <c r="P1473" s="1" t="s">
        <v>19024</v>
      </c>
      <c r="Q1473" s="1" t="s">
        <v>19785</v>
      </c>
      <c r="R1473" s="1" t="s">
        <v>14216</v>
      </c>
      <c r="S1473" s="1" t="s">
        <v>1471</v>
      </c>
      <c r="T1473" s="1" t="s">
        <v>20067</v>
      </c>
      <c r="U1473" s="1"/>
      <c r="V1473" s="1" t="s">
        <v>14230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8128</v>
      </c>
      <c r="H1474" s="1" t="s">
        <v>9712</v>
      </c>
      <c r="I1474" s="1" t="s">
        <v>11355</v>
      </c>
      <c r="J1474" s="1"/>
      <c r="K1474" s="1" t="s">
        <v>18661</v>
      </c>
      <c r="L1474" s="1" t="s">
        <v>1472</v>
      </c>
      <c r="M1474" s="1" t="s">
        <v>13016</v>
      </c>
      <c r="N1474" s="1" t="s">
        <v>13216</v>
      </c>
      <c r="O1474" s="1" t="s">
        <v>1472</v>
      </c>
      <c r="P1474" s="1" t="s">
        <v>19024</v>
      </c>
      <c r="Q1474" s="1" t="s">
        <v>19786</v>
      </c>
      <c r="R1474" s="1" t="s">
        <v>14216</v>
      </c>
      <c r="S1474" s="1" t="s">
        <v>1472</v>
      </c>
      <c r="T1474" s="1"/>
      <c r="U1474" s="1"/>
      <c r="V1474" s="1" t="s">
        <v>14230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8129</v>
      </c>
      <c r="H1475" s="1" t="s">
        <v>9713</v>
      </c>
      <c r="I1475" s="1" t="s">
        <v>11261</v>
      </c>
      <c r="J1475" s="1"/>
      <c r="K1475" s="1" t="s">
        <v>18661</v>
      </c>
      <c r="L1475" s="1" t="s">
        <v>1473</v>
      </c>
      <c r="M1475" s="1" t="s">
        <v>13017</v>
      </c>
      <c r="N1475" s="1" t="s">
        <v>13216</v>
      </c>
      <c r="O1475" s="1" t="s">
        <v>1473</v>
      </c>
      <c r="P1475" s="1" t="s">
        <v>19024</v>
      </c>
      <c r="Q1475" s="1" t="s">
        <v>19787</v>
      </c>
      <c r="R1475" s="1" t="s">
        <v>14216</v>
      </c>
      <c r="S1475" s="1" t="s">
        <v>1473</v>
      </c>
      <c r="T1475" s="1"/>
      <c r="U1475" s="1"/>
      <c r="V1475" s="1" t="s">
        <v>14230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15343</v>
      </c>
      <c r="F1476" s="1" t="s">
        <v>16451</v>
      </c>
      <c r="G1476" s="1" t="s">
        <v>17553</v>
      </c>
      <c r="H1476" s="1" t="s">
        <v>18619</v>
      </c>
      <c r="I1476" s="1" t="s">
        <v>11063</v>
      </c>
      <c r="J1476" s="1"/>
      <c r="K1476" s="1" t="s">
        <v>18661</v>
      </c>
      <c r="L1476" s="1" t="s">
        <v>1474</v>
      </c>
      <c r="M1476" s="1" t="s">
        <v>13018</v>
      </c>
      <c r="N1476" s="1" t="s">
        <v>13216</v>
      </c>
      <c r="O1476" s="1" t="s">
        <v>1474</v>
      </c>
      <c r="P1476" s="1" t="s">
        <v>19024</v>
      </c>
      <c r="Q1476" s="1" t="s">
        <v>19788</v>
      </c>
      <c r="R1476" s="1" t="s">
        <v>14216</v>
      </c>
      <c r="S1476" s="1" t="s">
        <v>1474</v>
      </c>
      <c r="T1476" s="1"/>
      <c r="U1476" s="1"/>
      <c r="V1476" s="1" t="s">
        <v>14230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15344</v>
      </c>
      <c r="F1477" s="1" t="s">
        <v>16452</v>
      </c>
      <c r="G1477" s="1" t="s">
        <v>17554</v>
      </c>
      <c r="H1477" s="1" t="s">
        <v>18620</v>
      </c>
      <c r="I1477" s="1" t="s">
        <v>11356</v>
      </c>
      <c r="J1477" s="1"/>
      <c r="K1477" s="1" t="s">
        <v>18661</v>
      </c>
      <c r="L1477" s="1" t="s">
        <v>1475</v>
      </c>
      <c r="M1477" s="1" t="s">
        <v>13019</v>
      </c>
      <c r="N1477" s="1" t="s">
        <v>13216</v>
      </c>
      <c r="O1477" s="1" t="s">
        <v>1475</v>
      </c>
      <c r="P1477" s="1" t="s">
        <v>19024</v>
      </c>
      <c r="Q1477" s="1" t="s">
        <v>19789</v>
      </c>
      <c r="R1477" s="1" t="s">
        <v>14216</v>
      </c>
      <c r="S1477" s="1" t="s">
        <v>1475</v>
      </c>
      <c r="T1477" s="1"/>
      <c r="U1477" s="1"/>
      <c r="V1477" s="1" t="s">
        <v>14230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15345</v>
      </c>
      <c r="F1478" s="1" t="s">
        <v>16453</v>
      </c>
      <c r="G1478" s="1" t="s">
        <v>17555</v>
      </c>
      <c r="H1478" s="1" t="s">
        <v>18621</v>
      </c>
      <c r="I1478" s="1" t="s">
        <v>11357</v>
      </c>
      <c r="J1478" s="1"/>
      <c r="K1478" s="1" t="s">
        <v>18661</v>
      </c>
      <c r="L1478" s="1" t="s">
        <v>1476</v>
      </c>
      <c r="M1478" s="1" t="s">
        <v>13020</v>
      </c>
      <c r="N1478" s="1" t="s">
        <v>13216</v>
      </c>
      <c r="O1478" s="1" t="s">
        <v>1476</v>
      </c>
      <c r="P1478" s="1" t="s">
        <v>19024</v>
      </c>
      <c r="Q1478" s="1" t="s">
        <v>19790</v>
      </c>
      <c r="R1478" s="1" t="s">
        <v>14216</v>
      </c>
      <c r="S1478" s="1" t="s">
        <v>1476</v>
      </c>
      <c r="T1478" s="1"/>
      <c r="U1478" s="1"/>
      <c r="V1478" s="1" t="s">
        <v>14230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8133</v>
      </c>
      <c r="H1479" s="1" t="s">
        <v>9717</v>
      </c>
      <c r="I1479" s="1" t="s">
        <v>11358</v>
      </c>
      <c r="J1479" s="1"/>
      <c r="K1479" s="1" t="s">
        <v>18661</v>
      </c>
      <c r="L1479" s="1" t="s">
        <v>1477</v>
      </c>
      <c r="M1479" s="1" t="s">
        <v>13021</v>
      </c>
      <c r="N1479" s="1" t="s">
        <v>13216</v>
      </c>
      <c r="O1479" s="1" t="s">
        <v>1477</v>
      </c>
      <c r="P1479" s="1" t="s">
        <v>19024</v>
      </c>
      <c r="Q1479" s="1" t="s">
        <v>19791</v>
      </c>
      <c r="R1479" s="1" t="s">
        <v>14216</v>
      </c>
      <c r="S1479" s="1" t="s">
        <v>1477</v>
      </c>
      <c r="T1479" s="1"/>
      <c r="U1479" s="1"/>
      <c r="V1479" s="1" t="s">
        <v>14230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15346</v>
      </c>
      <c r="F1480" s="1" t="s">
        <v>16454</v>
      </c>
      <c r="G1480" s="1" t="s">
        <v>17556</v>
      </c>
      <c r="H1480" s="1" t="s">
        <v>18622</v>
      </c>
      <c r="I1480" s="1" t="s">
        <v>11359</v>
      </c>
      <c r="J1480" s="1"/>
      <c r="K1480" s="1" t="s">
        <v>18661</v>
      </c>
      <c r="L1480" s="1" t="s">
        <v>1478</v>
      </c>
      <c r="M1480" s="1" t="s">
        <v>13022</v>
      </c>
      <c r="N1480" s="1" t="s">
        <v>13216</v>
      </c>
      <c r="O1480" s="1" t="s">
        <v>1478</v>
      </c>
      <c r="P1480" s="1" t="s">
        <v>19024</v>
      </c>
      <c r="Q1480" s="1" t="s">
        <v>19792</v>
      </c>
      <c r="R1480" s="1" t="s">
        <v>14216</v>
      </c>
      <c r="S1480" s="1" t="s">
        <v>1478</v>
      </c>
      <c r="T1480" s="1"/>
      <c r="U1480" s="1"/>
      <c r="V1480" s="1" t="s">
        <v>14230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8135</v>
      </c>
      <c r="H1481" s="1" t="s">
        <v>9719</v>
      </c>
      <c r="I1481" s="1" t="s">
        <v>10513</v>
      </c>
      <c r="J1481" s="1"/>
      <c r="K1481" s="1" t="s">
        <v>18661</v>
      </c>
      <c r="L1481" s="1" t="s">
        <v>1479</v>
      </c>
      <c r="M1481" s="1" t="s">
        <v>13023</v>
      </c>
      <c r="N1481" s="1" t="s">
        <v>13216</v>
      </c>
      <c r="O1481" s="1" t="s">
        <v>1479</v>
      </c>
      <c r="P1481" s="1" t="s">
        <v>19025</v>
      </c>
      <c r="Q1481" s="1" t="s">
        <v>19025</v>
      </c>
      <c r="R1481" s="1" t="s">
        <v>14216</v>
      </c>
      <c r="S1481" s="1" t="s">
        <v>1479</v>
      </c>
      <c r="T1481" s="1"/>
      <c r="U1481" s="1" t="s">
        <v>20274</v>
      </c>
      <c r="V1481" s="1" t="s">
        <v>14230</v>
      </c>
      <c r="W1481" s="1" t="s">
        <v>1479</v>
      </c>
      <c r="X1481" s="1" t="s">
        <v>20390</v>
      </c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15347</v>
      </c>
      <c r="F1482" s="1" t="s">
        <v>16455</v>
      </c>
      <c r="G1482" s="1" t="s">
        <v>17557</v>
      </c>
      <c r="H1482" s="1" t="s">
        <v>18623</v>
      </c>
      <c r="I1482" s="1" t="s">
        <v>11360</v>
      </c>
      <c r="J1482" s="1"/>
      <c r="K1482" s="1" t="s">
        <v>18661</v>
      </c>
      <c r="L1482" s="1" t="s">
        <v>1480</v>
      </c>
      <c r="M1482" s="1" t="s">
        <v>13024</v>
      </c>
      <c r="N1482" s="1" t="s">
        <v>13216</v>
      </c>
      <c r="O1482" s="1" t="s">
        <v>1480</v>
      </c>
      <c r="P1482" s="1" t="s">
        <v>19025</v>
      </c>
      <c r="Q1482" s="1" t="s">
        <v>19025</v>
      </c>
      <c r="R1482" s="1" t="s">
        <v>14216</v>
      </c>
      <c r="S1482" s="1" t="s">
        <v>1480</v>
      </c>
      <c r="T1482" s="1"/>
      <c r="U1482" s="1"/>
      <c r="V1482" s="1" t="s">
        <v>14230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15348</v>
      </c>
      <c r="F1483" s="1" t="s">
        <v>16456</v>
      </c>
      <c r="G1483" s="1" t="s">
        <v>17558</v>
      </c>
      <c r="H1483" s="1" t="s">
        <v>18624</v>
      </c>
      <c r="I1483" s="1" t="s">
        <v>11361</v>
      </c>
      <c r="J1483" s="1"/>
      <c r="K1483" s="1" t="s">
        <v>18661</v>
      </c>
      <c r="L1483" s="1" t="s">
        <v>1481</v>
      </c>
      <c r="M1483" s="1" t="s">
        <v>13025</v>
      </c>
      <c r="N1483" s="1" t="s">
        <v>13216</v>
      </c>
      <c r="O1483" s="1" t="s">
        <v>1481</v>
      </c>
      <c r="P1483" s="1" t="s">
        <v>19025</v>
      </c>
      <c r="Q1483" s="1" t="s">
        <v>19025</v>
      </c>
      <c r="R1483" s="1" t="s">
        <v>14216</v>
      </c>
      <c r="S1483" s="1" t="s">
        <v>1481</v>
      </c>
      <c r="T1483" s="1"/>
      <c r="U1483" s="1"/>
      <c r="V1483" s="1" t="s">
        <v>14230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4869</v>
      </c>
      <c r="F1484" s="1" t="s">
        <v>6506</v>
      </c>
      <c r="G1484" s="1" t="s">
        <v>8138</v>
      </c>
      <c r="H1484" s="1" t="s">
        <v>9722</v>
      </c>
      <c r="I1484" s="1" t="s">
        <v>11362</v>
      </c>
      <c r="J1484" s="1"/>
      <c r="K1484" s="1" t="s">
        <v>18661</v>
      </c>
      <c r="L1484" s="1" t="s">
        <v>1482</v>
      </c>
      <c r="M1484" s="1" t="s">
        <v>13026</v>
      </c>
      <c r="N1484" s="1" t="s">
        <v>13216</v>
      </c>
      <c r="O1484" s="1" t="s">
        <v>1482</v>
      </c>
      <c r="P1484" s="1" t="s">
        <v>19025</v>
      </c>
      <c r="Q1484" s="1" t="s">
        <v>19025</v>
      </c>
      <c r="R1484" s="1" t="s">
        <v>14216</v>
      </c>
      <c r="S1484" s="1" t="s">
        <v>1482</v>
      </c>
      <c r="T1484" s="1"/>
      <c r="U1484" s="1"/>
      <c r="V1484" s="1" t="s">
        <v>14230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8139</v>
      </c>
      <c r="H1485" s="1" t="s">
        <v>9723</v>
      </c>
      <c r="I1485" s="1" t="s">
        <v>11363</v>
      </c>
      <c r="J1485" s="1"/>
      <c r="K1485" s="1" t="s">
        <v>18661</v>
      </c>
      <c r="L1485" s="1" t="s">
        <v>1483</v>
      </c>
      <c r="M1485" s="1" t="s">
        <v>13027</v>
      </c>
      <c r="N1485" s="1" t="s">
        <v>13216</v>
      </c>
      <c r="O1485" s="1" t="s">
        <v>1483</v>
      </c>
      <c r="P1485" s="1" t="s">
        <v>19025</v>
      </c>
      <c r="Q1485" s="1" t="s">
        <v>19025</v>
      </c>
      <c r="R1485" s="1" t="s">
        <v>14216</v>
      </c>
      <c r="S1485" s="1" t="s">
        <v>1483</v>
      </c>
      <c r="T1485" s="1"/>
      <c r="U1485" s="1"/>
      <c r="V1485" s="1" t="s">
        <v>14230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15349</v>
      </c>
      <c r="F1486" s="1" t="s">
        <v>16457</v>
      </c>
      <c r="G1486" s="1" t="s">
        <v>17559</v>
      </c>
      <c r="H1486" s="1" t="s">
        <v>18625</v>
      </c>
      <c r="I1486" s="1" t="s">
        <v>11364</v>
      </c>
      <c r="J1486" s="1"/>
      <c r="K1486" s="1" t="s">
        <v>18661</v>
      </c>
      <c r="L1486" s="1" t="s">
        <v>1484</v>
      </c>
      <c r="M1486" s="1" t="s">
        <v>13028</v>
      </c>
      <c r="N1486" s="1" t="s">
        <v>13216</v>
      </c>
      <c r="O1486" s="1" t="s">
        <v>1484</v>
      </c>
      <c r="P1486" s="1" t="s">
        <v>19025</v>
      </c>
      <c r="Q1486" s="1" t="s">
        <v>19025</v>
      </c>
      <c r="R1486" s="1" t="s">
        <v>14216</v>
      </c>
      <c r="S1486" s="1" t="s">
        <v>1484</v>
      </c>
      <c r="T1486" s="1"/>
      <c r="U1486" s="1"/>
      <c r="V1486" s="1" t="s">
        <v>14230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8141</v>
      </c>
      <c r="H1487" s="1" t="s">
        <v>9725</v>
      </c>
      <c r="I1487" s="1" t="s">
        <v>10785</v>
      </c>
      <c r="J1487" s="1"/>
      <c r="K1487" s="1" t="s">
        <v>18661</v>
      </c>
      <c r="L1487" s="1" t="s">
        <v>1485</v>
      </c>
      <c r="M1487" s="1" t="s">
        <v>13029</v>
      </c>
      <c r="N1487" s="1" t="s">
        <v>13216</v>
      </c>
      <c r="O1487" s="1" t="s">
        <v>1485</v>
      </c>
      <c r="P1487" s="1" t="s">
        <v>19025</v>
      </c>
      <c r="Q1487" s="1" t="s">
        <v>19025</v>
      </c>
      <c r="R1487" s="1" t="s">
        <v>14216</v>
      </c>
      <c r="S1487" s="1" t="s">
        <v>1485</v>
      </c>
      <c r="T1487" s="1"/>
      <c r="U1487" s="1"/>
      <c r="V1487" s="1" t="s">
        <v>14230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8142</v>
      </c>
      <c r="H1488" s="1" t="s">
        <v>9726</v>
      </c>
      <c r="I1488" s="1" t="s">
        <v>11365</v>
      </c>
      <c r="J1488" s="1"/>
      <c r="K1488" s="1" t="s">
        <v>18661</v>
      </c>
      <c r="L1488" s="1" t="s">
        <v>1486</v>
      </c>
      <c r="M1488" s="1" t="s">
        <v>13030</v>
      </c>
      <c r="N1488" s="1" t="s">
        <v>13216</v>
      </c>
      <c r="O1488" s="1" t="s">
        <v>1486</v>
      </c>
      <c r="P1488" s="1" t="s">
        <v>19025</v>
      </c>
      <c r="Q1488" s="1" t="s">
        <v>19025</v>
      </c>
      <c r="R1488" s="1" t="s">
        <v>14216</v>
      </c>
      <c r="S1488" s="1" t="s">
        <v>1486</v>
      </c>
      <c r="T1488" s="1"/>
      <c r="U1488" s="1"/>
      <c r="V1488" s="1" t="s">
        <v>14230</v>
      </c>
      <c r="W1488" s="1" t="s">
        <v>1486</v>
      </c>
      <c r="X1488" s="1"/>
    </row>
    <row r="1489" spans="1:25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8143</v>
      </c>
      <c r="H1489" s="1" t="s">
        <v>9727</v>
      </c>
      <c r="I1489" s="1" t="s">
        <v>11366</v>
      </c>
      <c r="J1489" s="1"/>
      <c r="K1489" s="1" t="s">
        <v>18661</v>
      </c>
      <c r="L1489" s="1" t="s">
        <v>1487</v>
      </c>
      <c r="M1489" s="1" t="s">
        <v>13031</v>
      </c>
      <c r="N1489" s="1" t="s">
        <v>13216</v>
      </c>
      <c r="O1489" s="1" t="s">
        <v>1487</v>
      </c>
      <c r="P1489" s="1" t="s">
        <v>19026</v>
      </c>
      <c r="Q1489" s="1" t="s">
        <v>19793</v>
      </c>
      <c r="R1489" s="1" t="s">
        <v>14216</v>
      </c>
      <c r="S1489" s="1" t="s">
        <v>1487</v>
      </c>
      <c r="T1489" s="1" t="s">
        <v>20068</v>
      </c>
      <c r="U1489" s="1"/>
      <c r="V1489" s="1" t="s">
        <v>14230</v>
      </c>
      <c r="W1489" s="1" t="s">
        <v>1487</v>
      </c>
      <c r="X1489" s="1"/>
    </row>
    <row r="1490" spans="1:25">
      <c r="A1490" s="1" t="s">
        <v>1488</v>
      </c>
      <c r="B1490" s="1"/>
      <c r="C1490" s="1" t="s">
        <v>1488</v>
      </c>
      <c r="D1490" s="1" t="s">
        <v>3203</v>
      </c>
      <c r="E1490" s="1" t="s">
        <v>4875</v>
      </c>
      <c r="F1490" s="1" t="s">
        <v>6512</v>
      </c>
      <c r="G1490" s="1" t="s">
        <v>8144</v>
      </c>
      <c r="H1490" s="1" t="s">
        <v>9728</v>
      </c>
      <c r="I1490" s="1" t="s">
        <v>11367</v>
      </c>
      <c r="J1490" s="1"/>
      <c r="K1490" s="1" t="s">
        <v>18661</v>
      </c>
      <c r="L1490" s="1" t="s">
        <v>1488</v>
      </c>
      <c r="M1490" s="1" t="s">
        <v>13032</v>
      </c>
      <c r="N1490" s="1" t="s">
        <v>13216</v>
      </c>
      <c r="O1490" s="1" t="s">
        <v>1488</v>
      </c>
      <c r="P1490" s="1" t="s">
        <v>19026</v>
      </c>
      <c r="Q1490" s="1" t="s">
        <v>19794</v>
      </c>
      <c r="R1490" s="1" t="s">
        <v>14216</v>
      </c>
      <c r="S1490" s="1" t="s">
        <v>1488</v>
      </c>
      <c r="T1490" s="1"/>
      <c r="U1490" s="1"/>
      <c r="V1490" s="1" t="s">
        <v>14230</v>
      </c>
      <c r="W1490" s="1" t="s">
        <v>1488</v>
      </c>
      <c r="X1490" s="1"/>
    </row>
    <row r="1491" spans="1:25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6513</v>
      </c>
      <c r="G1491" s="1" t="s">
        <v>8145</v>
      </c>
      <c r="H1491" s="1" t="s">
        <v>9729</v>
      </c>
      <c r="I1491" s="1" t="s">
        <v>11368</v>
      </c>
      <c r="J1491" s="1"/>
      <c r="K1491" s="1" t="s">
        <v>18661</v>
      </c>
      <c r="L1491" s="1" t="s">
        <v>1489</v>
      </c>
      <c r="M1491" s="1" t="s">
        <v>13033</v>
      </c>
      <c r="N1491" s="1" t="s">
        <v>13216</v>
      </c>
      <c r="O1491" s="1" t="s">
        <v>1489</v>
      </c>
      <c r="P1491" s="1" t="s">
        <v>19026</v>
      </c>
      <c r="Q1491" s="1" t="s">
        <v>19795</v>
      </c>
      <c r="R1491" s="1" t="s">
        <v>14216</v>
      </c>
      <c r="S1491" s="1" t="s">
        <v>1489</v>
      </c>
      <c r="T1491" s="1"/>
      <c r="U1491" s="1"/>
      <c r="V1491" s="1" t="s">
        <v>14230</v>
      </c>
      <c r="W1491" s="1" t="s">
        <v>1489</v>
      </c>
      <c r="X1491" s="1"/>
    </row>
    <row r="1492" spans="1:25">
      <c r="A1492" s="1" t="s">
        <v>1490</v>
      </c>
      <c r="B1492" s="1"/>
      <c r="C1492" s="1" t="s">
        <v>1490</v>
      </c>
      <c r="D1492" s="1" t="s">
        <v>3205</v>
      </c>
      <c r="E1492" s="1" t="s">
        <v>15350</v>
      </c>
      <c r="F1492" s="1" t="s">
        <v>16458</v>
      </c>
      <c r="G1492" s="1" t="s">
        <v>17560</v>
      </c>
      <c r="H1492" s="1" t="s">
        <v>18626</v>
      </c>
      <c r="I1492" s="1" t="s">
        <v>11369</v>
      </c>
      <c r="J1492" s="1"/>
      <c r="K1492" s="1" t="s">
        <v>18661</v>
      </c>
      <c r="L1492" s="1" t="s">
        <v>1490</v>
      </c>
      <c r="M1492" s="1" t="s">
        <v>13034</v>
      </c>
      <c r="N1492" s="1" t="s">
        <v>13216</v>
      </c>
      <c r="O1492" s="1" t="s">
        <v>1490</v>
      </c>
      <c r="P1492" s="1" t="s">
        <v>19026</v>
      </c>
      <c r="Q1492" s="1" t="s">
        <v>19796</v>
      </c>
      <c r="R1492" s="1" t="s">
        <v>14216</v>
      </c>
      <c r="S1492" s="1" t="s">
        <v>1490</v>
      </c>
      <c r="T1492" s="1"/>
      <c r="U1492" s="1"/>
      <c r="V1492" s="1" t="s">
        <v>14230</v>
      </c>
      <c r="W1492" s="1" t="s">
        <v>1490</v>
      </c>
      <c r="X1492" s="1"/>
    </row>
    <row r="1493" spans="1:25">
      <c r="A1493" s="1" t="s">
        <v>1491</v>
      </c>
      <c r="B1493" s="1"/>
      <c r="C1493" s="1" t="s">
        <v>1491</v>
      </c>
      <c r="D1493" s="1" t="s">
        <v>3206</v>
      </c>
      <c r="E1493" s="1" t="s">
        <v>15351</v>
      </c>
      <c r="F1493" s="1" t="s">
        <v>16459</v>
      </c>
      <c r="G1493" s="1" t="s">
        <v>17561</v>
      </c>
      <c r="H1493" s="1" t="s">
        <v>18627</v>
      </c>
      <c r="I1493" s="1" t="s">
        <v>11370</v>
      </c>
      <c r="J1493" s="1"/>
      <c r="K1493" s="1" t="s">
        <v>18661</v>
      </c>
      <c r="L1493" s="1" t="s">
        <v>1491</v>
      </c>
      <c r="M1493" s="1" t="s">
        <v>13035</v>
      </c>
      <c r="N1493" s="1" t="s">
        <v>13216</v>
      </c>
      <c r="O1493" s="1" t="s">
        <v>1491</v>
      </c>
      <c r="P1493" s="1" t="s">
        <v>19027</v>
      </c>
      <c r="Q1493" s="1" t="s">
        <v>19027</v>
      </c>
      <c r="R1493" s="1" t="s">
        <v>14216</v>
      </c>
      <c r="S1493" s="1" t="s">
        <v>1491</v>
      </c>
      <c r="T1493" s="1"/>
      <c r="U1493" s="1" t="s">
        <v>20275</v>
      </c>
      <c r="V1493" s="1" t="s">
        <v>14230</v>
      </c>
      <c r="W1493" s="1" t="s">
        <v>1491</v>
      </c>
      <c r="X1493" s="1"/>
      <c r="Y1493" t="s">
        <v>20495</v>
      </c>
    </row>
    <row r="1494" spans="1:25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8148</v>
      </c>
      <c r="H1494" s="1" t="s">
        <v>9732</v>
      </c>
      <c r="I1494" s="1" t="s">
        <v>11371</v>
      </c>
      <c r="J1494" s="1"/>
      <c r="K1494" s="1" t="s">
        <v>18661</v>
      </c>
      <c r="L1494" s="1" t="s">
        <v>1492</v>
      </c>
      <c r="M1494" s="1" t="s">
        <v>13036</v>
      </c>
      <c r="N1494" s="1" t="s">
        <v>13216</v>
      </c>
      <c r="O1494" s="1" t="s">
        <v>1492</v>
      </c>
      <c r="P1494" s="1" t="s">
        <v>19027</v>
      </c>
      <c r="Q1494" s="1" t="s">
        <v>19027</v>
      </c>
      <c r="R1494" s="1" t="s">
        <v>14216</v>
      </c>
      <c r="S1494" s="1" t="s">
        <v>1492</v>
      </c>
      <c r="T1494" s="1"/>
      <c r="U1494" s="1"/>
      <c r="V1494" s="1" t="s">
        <v>14230</v>
      </c>
      <c r="W1494" s="1" t="s">
        <v>1492</v>
      </c>
      <c r="X1494" s="1"/>
    </row>
    <row r="1495" spans="1:25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6517</v>
      </c>
      <c r="G1495" s="1" t="s">
        <v>8149</v>
      </c>
      <c r="H1495" s="1" t="s">
        <v>9733</v>
      </c>
      <c r="I1495" s="1" t="s">
        <v>11372</v>
      </c>
      <c r="J1495" s="1"/>
      <c r="K1495" s="1" t="s">
        <v>18661</v>
      </c>
      <c r="L1495" s="1" t="s">
        <v>1493</v>
      </c>
      <c r="M1495" s="1" t="s">
        <v>13037</v>
      </c>
      <c r="N1495" s="1" t="s">
        <v>13216</v>
      </c>
      <c r="O1495" s="1" t="s">
        <v>1493</v>
      </c>
      <c r="P1495" s="1" t="s">
        <v>19027</v>
      </c>
      <c r="Q1495" s="1" t="s">
        <v>19027</v>
      </c>
      <c r="R1495" s="1" t="s">
        <v>14216</v>
      </c>
      <c r="S1495" s="1" t="s">
        <v>1493</v>
      </c>
      <c r="T1495" s="1"/>
      <c r="U1495" s="1"/>
      <c r="V1495" s="1" t="s">
        <v>14230</v>
      </c>
      <c r="W1495" s="1" t="s">
        <v>1493</v>
      </c>
      <c r="X1495" s="1"/>
    </row>
    <row r="1496" spans="1:25">
      <c r="A1496" s="1" t="s">
        <v>1494</v>
      </c>
      <c r="B1496" s="1"/>
      <c r="C1496" s="1" t="s">
        <v>1494</v>
      </c>
      <c r="D1496" s="1" t="s">
        <v>3209</v>
      </c>
      <c r="E1496" s="1" t="s">
        <v>15352</v>
      </c>
      <c r="F1496" s="1" t="s">
        <v>16460</v>
      </c>
      <c r="G1496" s="1" t="s">
        <v>17562</v>
      </c>
      <c r="H1496" s="1" t="s">
        <v>18628</v>
      </c>
      <c r="I1496" s="1" t="s">
        <v>11373</v>
      </c>
      <c r="J1496" s="1"/>
      <c r="K1496" s="1" t="s">
        <v>18661</v>
      </c>
      <c r="L1496" s="1" t="s">
        <v>1494</v>
      </c>
      <c r="M1496" s="1" t="s">
        <v>13038</v>
      </c>
      <c r="N1496" s="1" t="s">
        <v>13216</v>
      </c>
      <c r="O1496" s="1" t="s">
        <v>1494</v>
      </c>
      <c r="P1496" s="1" t="s">
        <v>19028</v>
      </c>
      <c r="Q1496" s="1" t="s">
        <v>19797</v>
      </c>
      <c r="R1496" s="1" t="s">
        <v>14216</v>
      </c>
      <c r="S1496" s="1" t="s">
        <v>1494</v>
      </c>
      <c r="T1496" s="1" t="s">
        <v>20069</v>
      </c>
      <c r="U1496" s="1"/>
      <c r="V1496" s="1" t="s">
        <v>14230</v>
      </c>
      <c r="W1496" s="1" t="s">
        <v>1494</v>
      </c>
      <c r="X1496" s="1"/>
    </row>
    <row r="1497" spans="1:25">
      <c r="A1497" s="1" t="s">
        <v>1495</v>
      </c>
      <c r="B1497" s="1"/>
      <c r="C1497" s="1" t="s">
        <v>1495</v>
      </c>
      <c r="D1497" s="1" t="s">
        <v>3210</v>
      </c>
      <c r="E1497" s="1" t="s">
        <v>15353</v>
      </c>
      <c r="F1497" s="1" t="s">
        <v>16461</v>
      </c>
      <c r="G1497" s="1" t="s">
        <v>17563</v>
      </c>
      <c r="H1497" s="1" t="s">
        <v>18629</v>
      </c>
      <c r="I1497" s="1" t="s">
        <v>11374</v>
      </c>
      <c r="J1497" s="1"/>
      <c r="K1497" s="1" t="s">
        <v>18661</v>
      </c>
      <c r="L1497" s="1" t="s">
        <v>1495</v>
      </c>
      <c r="M1497" s="1" t="s">
        <v>13039</v>
      </c>
      <c r="N1497" s="1" t="s">
        <v>13216</v>
      </c>
      <c r="O1497" s="1" t="s">
        <v>1495</v>
      </c>
      <c r="P1497" s="1" t="s">
        <v>19029</v>
      </c>
      <c r="Q1497" s="1" t="s">
        <v>19029</v>
      </c>
      <c r="R1497" s="1" t="s">
        <v>14216</v>
      </c>
      <c r="S1497" s="1" t="s">
        <v>1495</v>
      </c>
      <c r="T1497" s="1"/>
      <c r="U1497" s="1" t="s">
        <v>20276</v>
      </c>
      <c r="V1497" s="1" t="s">
        <v>14230</v>
      </c>
      <c r="W1497" s="1" t="s">
        <v>1495</v>
      </c>
      <c r="X1497" s="1"/>
      <c r="Y1497" t="s">
        <v>20496</v>
      </c>
    </row>
    <row r="1498" spans="1:25">
      <c r="A1498" s="1" t="s">
        <v>1496</v>
      </c>
      <c r="B1498" s="1"/>
      <c r="C1498" s="1" t="s">
        <v>1496</v>
      </c>
      <c r="D1498" s="1" t="s">
        <v>3211</v>
      </c>
      <c r="E1498" s="1" t="s">
        <v>15354</v>
      </c>
      <c r="F1498" s="1" t="s">
        <v>16462</v>
      </c>
      <c r="G1498" s="1" t="s">
        <v>17564</v>
      </c>
      <c r="H1498" s="1" t="s">
        <v>18630</v>
      </c>
      <c r="I1498" s="1" t="s">
        <v>11375</v>
      </c>
      <c r="J1498" s="1"/>
      <c r="K1498" s="1" t="s">
        <v>18661</v>
      </c>
      <c r="L1498" s="1" t="s">
        <v>1496</v>
      </c>
      <c r="M1498" s="1" t="s">
        <v>13040</v>
      </c>
      <c r="N1498" s="1" t="s">
        <v>13216</v>
      </c>
      <c r="O1498" s="1" t="s">
        <v>1496</v>
      </c>
      <c r="P1498" s="1" t="s">
        <v>19029</v>
      </c>
      <c r="Q1498" s="1" t="s">
        <v>19029</v>
      </c>
      <c r="R1498" s="1" t="s">
        <v>14216</v>
      </c>
      <c r="S1498" s="1" t="s">
        <v>1496</v>
      </c>
      <c r="T1498" s="1"/>
      <c r="U1498" s="1"/>
      <c r="V1498" s="1" t="s">
        <v>14230</v>
      </c>
      <c r="W1498" s="1" t="s">
        <v>1496</v>
      </c>
      <c r="X1498" s="1"/>
    </row>
    <row r="1499" spans="1:25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8153</v>
      </c>
      <c r="H1499" s="1" t="s">
        <v>9737</v>
      </c>
      <c r="I1499" s="1" t="s">
        <v>11376</v>
      </c>
      <c r="J1499" s="1"/>
      <c r="K1499" s="1" t="s">
        <v>18661</v>
      </c>
      <c r="L1499" s="1" t="s">
        <v>1497</v>
      </c>
      <c r="M1499" s="1" t="s">
        <v>13041</v>
      </c>
      <c r="N1499" s="1" t="s">
        <v>13216</v>
      </c>
      <c r="O1499" s="1" t="s">
        <v>1497</v>
      </c>
      <c r="P1499" s="1" t="s">
        <v>19029</v>
      </c>
      <c r="Q1499" s="1" t="s">
        <v>19029</v>
      </c>
      <c r="R1499" s="1" t="s">
        <v>14216</v>
      </c>
      <c r="S1499" s="1" t="s">
        <v>1497</v>
      </c>
      <c r="T1499" s="1"/>
      <c r="U1499" s="1"/>
      <c r="V1499" s="1" t="s">
        <v>14230</v>
      </c>
      <c r="W1499" s="1" t="s">
        <v>1497</v>
      </c>
      <c r="X1499" s="1"/>
    </row>
    <row r="1500" spans="1:25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8154</v>
      </c>
      <c r="H1500" s="1" t="s">
        <v>9738</v>
      </c>
      <c r="I1500" s="1" t="s">
        <v>11377</v>
      </c>
      <c r="J1500" s="1"/>
      <c r="K1500" s="1" t="s">
        <v>18661</v>
      </c>
      <c r="L1500" s="1" t="s">
        <v>1498</v>
      </c>
      <c r="M1500" s="1" t="s">
        <v>13042</v>
      </c>
      <c r="N1500" s="1" t="s">
        <v>13216</v>
      </c>
      <c r="O1500" s="1" t="s">
        <v>1498</v>
      </c>
      <c r="P1500" s="1" t="s">
        <v>19030</v>
      </c>
      <c r="Q1500" s="1" t="s">
        <v>19798</v>
      </c>
      <c r="R1500" s="1" t="s">
        <v>14216</v>
      </c>
      <c r="S1500" s="1" t="s">
        <v>1498</v>
      </c>
      <c r="T1500" s="1" t="s">
        <v>20070</v>
      </c>
      <c r="U1500" s="1"/>
      <c r="V1500" s="1" t="s">
        <v>14230</v>
      </c>
      <c r="W1500" s="1" t="s">
        <v>1498</v>
      </c>
      <c r="X1500" s="1"/>
    </row>
    <row r="1501" spans="1:25">
      <c r="A1501" s="1" t="s">
        <v>1499</v>
      </c>
      <c r="B1501" s="1"/>
      <c r="C1501" s="1" t="s">
        <v>1499</v>
      </c>
      <c r="D1501" s="1" t="s">
        <v>3214</v>
      </c>
      <c r="E1501" s="1" t="s">
        <v>4886</v>
      </c>
      <c r="F1501" s="1" t="s">
        <v>6523</v>
      </c>
      <c r="G1501" s="1" t="s">
        <v>8155</v>
      </c>
      <c r="H1501" s="1" t="s">
        <v>9739</v>
      </c>
      <c r="I1501" s="1" t="s">
        <v>11378</v>
      </c>
      <c r="J1501" s="1"/>
      <c r="K1501" s="1" t="s">
        <v>18661</v>
      </c>
      <c r="L1501" s="1" t="s">
        <v>1499</v>
      </c>
      <c r="M1501" s="1" t="s">
        <v>13043</v>
      </c>
      <c r="N1501" s="1" t="s">
        <v>13216</v>
      </c>
      <c r="O1501" s="1" t="s">
        <v>1499</v>
      </c>
      <c r="P1501" s="1" t="s">
        <v>19030</v>
      </c>
      <c r="Q1501" s="1" t="s">
        <v>19799</v>
      </c>
      <c r="R1501" s="1" t="s">
        <v>14216</v>
      </c>
      <c r="S1501" s="1" t="s">
        <v>1499</v>
      </c>
      <c r="T1501" s="1"/>
      <c r="U1501" s="1"/>
      <c r="V1501" s="1" t="s">
        <v>14230</v>
      </c>
      <c r="W1501" s="1" t="s">
        <v>1499</v>
      </c>
      <c r="X1501" s="1"/>
    </row>
    <row r="1502" spans="1:25">
      <c r="A1502" s="1" t="s">
        <v>1500</v>
      </c>
      <c r="B1502" s="1"/>
      <c r="C1502" s="1" t="s">
        <v>1500</v>
      </c>
      <c r="D1502" s="1" t="s">
        <v>3215</v>
      </c>
      <c r="E1502" s="1" t="s">
        <v>4887</v>
      </c>
      <c r="F1502" s="1" t="s">
        <v>6524</v>
      </c>
      <c r="G1502" s="1" t="s">
        <v>8156</v>
      </c>
      <c r="H1502" s="1" t="s">
        <v>9740</v>
      </c>
      <c r="I1502" s="1" t="s">
        <v>11379</v>
      </c>
      <c r="J1502" s="1"/>
      <c r="K1502" s="1" t="s">
        <v>18661</v>
      </c>
      <c r="L1502" s="1" t="s">
        <v>1500</v>
      </c>
      <c r="M1502" s="1" t="s">
        <v>13044</v>
      </c>
      <c r="N1502" s="1" t="s">
        <v>13216</v>
      </c>
      <c r="O1502" s="1" t="s">
        <v>1500</v>
      </c>
      <c r="P1502" s="1" t="s">
        <v>19030</v>
      </c>
      <c r="Q1502" s="1" t="s">
        <v>19800</v>
      </c>
      <c r="R1502" s="1" t="s">
        <v>14216</v>
      </c>
      <c r="S1502" s="1" t="s">
        <v>1500</v>
      </c>
      <c r="T1502" s="1"/>
      <c r="U1502" s="1"/>
      <c r="V1502" s="1" t="s">
        <v>14230</v>
      </c>
      <c r="W1502" s="1" t="s">
        <v>1500</v>
      </c>
      <c r="X1502" s="1"/>
    </row>
    <row r="1503" spans="1:25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8157</v>
      </c>
      <c r="H1503" s="1" t="s">
        <v>9741</v>
      </c>
      <c r="I1503" s="1" t="s">
        <v>11380</v>
      </c>
      <c r="J1503" s="1"/>
      <c r="K1503" s="1" t="s">
        <v>18661</v>
      </c>
      <c r="L1503" s="1" t="s">
        <v>1501</v>
      </c>
      <c r="M1503" s="1" t="s">
        <v>13045</v>
      </c>
      <c r="N1503" s="1" t="s">
        <v>13216</v>
      </c>
      <c r="O1503" s="1" t="s">
        <v>1501</v>
      </c>
      <c r="P1503" s="1" t="s">
        <v>19030</v>
      </c>
      <c r="Q1503" s="1" t="s">
        <v>19801</v>
      </c>
      <c r="R1503" s="1" t="s">
        <v>14216</v>
      </c>
      <c r="S1503" s="1" t="s">
        <v>1501</v>
      </c>
      <c r="T1503" s="1"/>
      <c r="U1503" s="1"/>
      <c r="V1503" s="1" t="s">
        <v>14230</v>
      </c>
      <c r="W1503" s="1" t="s">
        <v>1501</v>
      </c>
      <c r="X1503" s="1"/>
    </row>
    <row r="1504" spans="1:25">
      <c r="A1504" s="1" t="s">
        <v>1502</v>
      </c>
      <c r="B1504" s="1"/>
      <c r="C1504" s="1" t="s">
        <v>1502</v>
      </c>
      <c r="D1504" s="1" t="s">
        <v>3217</v>
      </c>
      <c r="E1504" s="1" t="s">
        <v>15355</v>
      </c>
      <c r="F1504" s="1" t="s">
        <v>16463</v>
      </c>
      <c r="G1504" s="1" t="s">
        <v>17565</v>
      </c>
      <c r="H1504" s="1" t="s">
        <v>18631</v>
      </c>
      <c r="I1504" s="1" t="s">
        <v>11381</v>
      </c>
      <c r="J1504" s="1"/>
      <c r="K1504" s="1" t="s">
        <v>18661</v>
      </c>
      <c r="L1504" s="1" t="s">
        <v>1502</v>
      </c>
      <c r="M1504" s="1" t="s">
        <v>13046</v>
      </c>
      <c r="N1504" s="1" t="s">
        <v>13216</v>
      </c>
      <c r="O1504" s="1" t="s">
        <v>1502</v>
      </c>
      <c r="P1504" s="1" t="s">
        <v>19030</v>
      </c>
      <c r="Q1504" s="1" t="s">
        <v>19802</v>
      </c>
      <c r="R1504" s="1" t="s">
        <v>14216</v>
      </c>
      <c r="S1504" s="1" t="s">
        <v>1502</v>
      </c>
      <c r="T1504" s="1"/>
      <c r="U1504" s="1"/>
      <c r="V1504" s="1" t="s">
        <v>14230</v>
      </c>
      <c r="W1504" s="1" t="s">
        <v>1502</v>
      </c>
      <c r="X1504" s="1"/>
    </row>
    <row r="1505" spans="1:25">
      <c r="A1505" s="1" t="s">
        <v>1503</v>
      </c>
      <c r="B1505" s="1"/>
      <c r="C1505" s="1" t="s">
        <v>1503</v>
      </c>
      <c r="D1505" s="1" t="s">
        <v>3218</v>
      </c>
      <c r="E1505" s="1" t="s">
        <v>15356</v>
      </c>
      <c r="F1505" s="1" t="s">
        <v>16464</v>
      </c>
      <c r="G1505" s="1" t="s">
        <v>17566</v>
      </c>
      <c r="H1505" s="1" t="s">
        <v>18632</v>
      </c>
      <c r="I1505" s="1" t="s">
        <v>11382</v>
      </c>
      <c r="J1505" s="1"/>
      <c r="K1505" s="1" t="s">
        <v>18661</v>
      </c>
      <c r="L1505" s="1" t="s">
        <v>1503</v>
      </c>
      <c r="M1505" s="1" t="s">
        <v>13047</v>
      </c>
      <c r="N1505" s="1" t="s">
        <v>13216</v>
      </c>
      <c r="O1505" s="1" t="s">
        <v>1503</v>
      </c>
      <c r="P1505" s="1" t="s">
        <v>19030</v>
      </c>
      <c r="Q1505" s="1" t="s">
        <v>19803</v>
      </c>
      <c r="R1505" s="1" t="s">
        <v>14216</v>
      </c>
      <c r="S1505" s="1" t="s">
        <v>1503</v>
      </c>
      <c r="T1505" s="1"/>
      <c r="U1505" s="1"/>
      <c r="V1505" s="1" t="s">
        <v>14230</v>
      </c>
      <c r="W1505" s="1" t="s">
        <v>1503</v>
      </c>
      <c r="X1505" s="1"/>
    </row>
    <row r="1506" spans="1:25">
      <c r="A1506" s="1" t="s">
        <v>1504</v>
      </c>
      <c r="B1506" s="1"/>
      <c r="C1506" s="1" t="s">
        <v>1504</v>
      </c>
      <c r="D1506" s="1" t="s">
        <v>3219</v>
      </c>
      <c r="E1506" s="1" t="s">
        <v>15357</v>
      </c>
      <c r="F1506" s="1" t="s">
        <v>16465</v>
      </c>
      <c r="G1506" s="1" t="s">
        <v>17567</v>
      </c>
      <c r="H1506" s="1" t="s">
        <v>18633</v>
      </c>
      <c r="I1506" s="1" t="s">
        <v>11383</v>
      </c>
      <c r="J1506" s="1"/>
      <c r="K1506" s="1" t="s">
        <v>18661</v>
      </c>
      <c r="L1506" s="1" t="s">
        <v>1504</v>
      </c>
      <c r="M1506" s="1" t="s">
        <v>13048</v>
      </c>
      <c r="N1506" s="1" t="s">
        <v>13216</v>
      </c>
      <c r="O1506" s="1" t="s">
        <v>1504</v>
      </c>
      <c r="P1506" s="1" t="s">
        <v>19030</v>
      </c>
      <c r="Q1506" s="1" t="s">
        <v>19804</v>
      </c>
      <c r="R1506" s="1" t="s">
        <v>14216</v>
      </c>
      <c r="S1506" s="1" t="s">
        <v>1504</v>
      </c>
      <c r="T1506" s="1"/>
      <c r="U1506" s="1"/>
      <c r="V1506" s="1" t="s">
        <v>14230</v>
      </c>
      <c r="W1506" s="1" t="s">
        <v>1504</v>
      </c>
      <c r="X1506" s="1"/>
    </row>
    <row r="1507" spans="1:25">
      <c r="A1507" s="1" t="s">
        <v>1505</v>
      </c>
      <c r="B1507" s="1"/>
      <c r="C1507" s="1" t="s">
        <v>1505</v>
      </c>
      <c r="D1507" s="1" t="s">
        <v>3220</v>
      </c>
      <c r="E1507" s="1" t="s">
        <v>15358</v>
      </c>
      <c r="F1507" s="1" t="s">
        <v>16466</v>
      </c>
      <c r="G1507" s="1" t="s">
        <v>17568</v>
      </c>
      <c r="H1507" s="1" t="s">
        <v>18634</v>
      </c>
      <c r="I1507" s="1" t="s">
        <v>11384</v>
      </c>
      <c r="J1507" s="1"/>
      <c r="K1507" s="1" t="s">
        <v>18661</v>
      </c>
      <c r="L1507" s="1" t="s">
        <v>1505</v>
      </c>
      <c r="M1507" s="1" t="s">
        <v>13049</v>
      </c>
      <c r="N1507" s="1" t="s">
        <v>13216</v>
      </c>
      <c r="O1507" s="1" t="s">
        <v>1505</v>
      </c>
      <c r="P1507" s="1" t="s">
        <v>19031</v>
      </c>
      <c r="Q1507" s="1" t="s">
        <v>19031</v>
      </c>
      <c r="R1507" s="1" t="s">
        <v>14216</v>
      </c>
      <c r="S1507" s="1" t="s">
        <v>1505</v>
      </c>
      <c r="T1507" s="1"/>
      <c r="U1507" s="1" t="s">
        <v>20277</v>
      </c>
      <c r="V1507" s="1" t="s">
        <v>14230</v>
      </c>
      <c r="W1507" s="1" t="s">
        <v>1505</v>
      </c>
      <c r="X1507" s="1" t="s">
        <v>20391</v>
      </c>
    </row>
    <row r="1508" spans="1:25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8162</v>
      </c>
      <c r="H1508" s="1" t="s">
        <v>9746</v>
      </c>
      <c r="I1508" s="1" t="s">
        <v>11385</v>
      </c>
      <c r="J1508" s="1"/>
      <c r="K1508" s="1" t="s">
        <v>18661</v>
      </c>
      <c r="L1508" s="1" t="s">
        <v>1506</v>
      </c>
      <c r="M1508" s="1" t="s">
        <v>13050</v>
      </c>
      <c r="N1508" s="1" t="s">
        <v>13216</v>
      </c>
      <c r="O1508" s="1" t="s">
        <v>1506</v>
      </c>
      <c r="P1508" s="1" t="s">
        <v>19031</v>
      </c>
      <c r="Q1508" s="1" t="s">
        <v>19031</v>
      </c>
      <c r="R1508" s="1" t="s">
        <v>14216</v>
      </c>
      <c r="S1508" s="1" t="s">
        <v>1506</v>
      </c>
      <c r="T1508" s="1"/>
      <c r="U1508" s="1"/>
      <c r="V1508" s="1" t="s">
        <v>14230</v>
      </c>
      <c r="W1508" s="1" t="s">
        <v>1506</v>
      </c>
      <c r="X1508" s="1"/>
    </row>
    <row r="1509" spans="1:25">
      <c r="A1509" s="1" t="s">
        <v>1507</v>
      </c>
      <c r="B1509" s="1"/>
      <c r="C1509" s="1" t="s">
        <v>1507</v>
      </c>
      <c r="D1509" s="1" t="s">
        <v>3222</v>
      </c>
      <c r="E1509" s="1" t="s">
        <v>15359</v>
      </c>
      <c r="F1509" s="1" t="s">
        <v>16467</v>
      </c>
      <c r="G1509" s="1" t="s">
        <v>17569</v>
      </c>
      <c r="H1509" s="1" t="s">
        <v>18635</v>
      </c>
      <c r="I1509" s="1" t="s">
        <v>11386</v>
      </c>
      <c r="J1509" s="1"/>
      <c r="K1509" s="1" t="s">
        <v>18661</v>
      </c>
      <c r="L1509" s="1" t="s">
        <v>1507</v>
      </c>
      <c r="M1509" s="1" t="s">
        <v>13051</v>
      </c>
      <c r="N1509" s="1" t="s">
        <v>13216</v>
      </c>
      <c r="O1509" s="1" t="s">
        <v>1507</v>
      </c>
      <c r="P1509" s="1" t="s">
        <v>19031</v>
      </c>
      <c r="Q1509" s="1" t="s">
        <v>19031</v>
      </c>
      <c r="R1509" s="1" t="s">
        <v>14216</v>
      </c>
      <c r="S1509" s="1" t="s">
        <v>1507</v>
      </c>
      <c r="T1509" s="1"/>
      <c r="U1509" s="1"/>
      <c r="V1509" s="1" t="s">
        <v>14230</v>
      </c>
      <c r="W1509" s="1" t="s">
        <v>1507</v>
      </c>
      <c r="X1509" s="1"/>
    </row>
    <row r="1510" spans="1:25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8164</v>
      </c>
      <c r="H1510" s="1" t="s">
        <v>9748</v>
      </c>
      <c r="I1510" s="1" t="s">
        <v>11387</v>
      </c>
      <c r="J1510" s="1"/>
      <c r="K1510" s="1" t="s">
        <v>18661</v>
      </c>
      <c r="L1510" s="1" t="s">
        <v>1508</v>
      </c>
      <c r="M1510" s="1" t="s">
        <v>13052</v>
      </c>
      <c r="N1510" s="1" t="s">
        <v>13216</v>
      </c>
      <c r="O1510" s="1" t="s">
        <v>1508</v>
      </c>
      <c r="P1510" s="1" t="s">
        <v>19031</v>
      </c>
      <c r="Q1510" s="1" t="s">
        <v>19031</v>
      </c>
      <c r="R1510" s="1" t="s">
        <v>14216</v>
      </c>
      <c r="S1510" s="1" t="s">
        <v>1508</v>
      </c>
      <c r="T1510" s="1"/>
      <c r="U1510" s="1"/>
      <c r="V1510" s="1" t="s">
        <v>14230</v>
      </c>
      <c r="W1510" s="1" t="s">
        <v>1508</v>
      </c>
      <c r="X1510" s="1"/>
    </row>
    <row r="1511" spans="1:25">
      <c r="A1511" s="1" t="s">
        <v>1509</v>
      </c>
      <c r="B1511" s="1"/>
      <c r="C1511" s="1" t="s">
        <v>1509</v>
      </c>
      <c r="D1511" s="1" t="s">
        <v>3224</v>
      </c>
      <c r="E1511" s="1" t="s">
        <v>15360</v>
      </c>
      <c r="F1511" s="1" t="s">
        <v>16468</v>
      </c>
      <c r="G1511" s="1" t="s">
        <v>17570</v>
      </c>
      <c r="H1511" s="1" t="s">
        <v>18636</v>
      </c>
      <c r="I1511" s="1" t="s">
        <v>11388</v>
      </c>
      <c r="J1511" s="1"/>
      <c r="K1511" s="1" t="s">
        <v>18661</v>
      </c>
      <c r="L1511" s="1" t="s">
        <v>1509</v>
      </c>
      <c r="M1511" s="1" t="s">
        <v>13053</v>
      </c>
      <c r="N1511" s="1" t="s">
        <v>13216</v>
      </c>
      <c r="O1511" s="1" t="s">
        <v>1509</v>
      </c>
      <c r="P1511" s="1" t="s">
        <v>19031</v>
      </c>
      <c r="Q1511" s="1" t="s">
        <v>19031</v>
      </c>
      <c r="R1511" s="1" t="s">
        <v>14216</v>
      </c>
      <c r="S1511" s="1" t="s">
        <v>1509</v>
      </c>
      <c r="T1511" s="1"/>
      <c r="U1511" s="1"/>
      <c r="V1511" s="1" t="s">
        <v>14230</v>
      </c>
      <c r="W1511" s="1" t="s">
        <v>1509</v>
      </c>
      <c r="X1511" s="1"/>
    </row>
    <row r="1512" spans="1:25">
      <c r="A1512" s="1" t="s">
        <v>1510</v>
      </c>
      <c r="B1512" s="1"/>
      <c r="C1512" s="1" t="s">
        <v>1510</v>
      </c>
      <c r="D1512" s="1" t="s">
        <v>3225</v>
      </c>
      <c r="E1512" s="1" t="s">
        <v>15361</v>
      </c>
      <c r="F1512" s="1" t="s">
        <v>16469</v>
      </c>
      <c r="G1512" s="1" t="s">
        <v>17571</v>
      </c>
      <c r="H1512" s="1" t="s">
        <v>18637</v>
      </c>
      <c r="I1512" s="1" t="s">
        <v>11389</v>
      </c>
      <c r="J1512" s="1"/>
      <c r="K1512" s="1" t="s">
        <v>18661</v>
      </c>
      <c r="L1512" s="1" t="s">
        <v>1510</v>
      </c>
      <c r="M1512" s="1" t="s">
        <v>13054</v>
      </c>
      <c r="N1512" s="1" t="s">
        <v>13216</v>
      </c>
      <c r="O1512" s="1" t="s">
        <v>1510</v>
      </c>
      <c r="P1512" s="1" t="s">
        <v>19032</v>
      </c>
      <c r="Q1512" s="1" t="s">
        <v>19805</v>
      </c>
      <c r="R1512" s="1" t="s">
        <v>14216</v>
      </c>
      <c r="S1512" s="1" t="s">
        <v>1510</v>
      </c>
      <c r="T1512" s="1" t="s">
        <v>20071</v>
      </c>
      <c r="U1512" s="1"/>
      <c r="V1512" s="1" t="s">
        <v>14230</v>
      </c>
      <c r="W1512" s="1" t="s">
        <v>1510</v>
      </c>
      <c r="X1512" s="1"/>
    </row>
    <row r="1513" spans="1:25">
      <c r="A1513" s="1" t="s">
        <v>1511</v>
      </c>
      <c r="B1513" s="1"/>
      <c r="C1513" s="1" t="s">
        <v>1511</v>
      </c>
      <c r="D1513" s="1" t="s">
        <v>3226</v>
      </c>
      <c r="E1513" s="1" t="s">
        <v>15362</v>
      </c>
      <c r="F1513" s="1" t="s">
        <v>16470</v>
      </c>
      <c r="G1513" s="1" t="s">
        <v>17572</v>
      </c>
      <c r="H1513" s="1" t="s">
        <v>18638</v>
      </c>
      <c r="I1513" s="1" t="s">
        <v>11390</v>
      </c>
      <c r="J1513" s="1"/>
      <c r="K1513" s="1" t="s">
        <v>18661</v>
      </c>
      <c r="L1513" s="1" t="s">
        <v>1511</v>
      </c>
      <c r="M1513" s="1" t="s">
        <v>13055</v>
      </c>
      <c r="N1513" s="1" t="s">
        <v>13216</v>
      </c>
      <c r="O1513" s="1" t="s">
        <v>1511</v>
      </c>
      <c r="P1513" s="1" t="s">
        <v>19032</v>
      </c>
      <c r="Q1513" s="1" t="s">
        <v>19806</v>
      </c>
      <c r="R1513" s="1" t="s">
        <v>14216</v>
      </c>
      <c r="S1513" s="1" t="s">
        <v>1511</v>
      </c>
      <c r="T1513" s="1"/>
      <c r="U1513" s="1"/>
      <c r="V1513" s="1" t="s">
        <v>14230</v>
      </c>
      <c r="W1513" s="1" t="s">
        <v>1511</v>
      </c>
      <c r="X1513" s="1"/>
    </row>
    <row r="1514" spans="1:25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8168</v>
      </c>
      <c r="H1514" s="1" t="s">
        <v>9752</v>
      </c>
      <c r="I1514" s="1" t="s">
        <v>11391</v>
      </c>
      <c r="J1514" s="1"/>
      <c r="K1514" s="1" t="s">
        <v>18661</v>
      </c>
      <c r="L1514" s="1" t="s">
        <v>1512</v>
      </c>
      <c r="M1514" s="1" t="s">
        <v>13056</v>
      </c>
      <c r="N1514" s="1" t="s">
        <v>13216</v>
      </c>
      <c r="O1514" s="1" t="s">
        <v>1512</v>
      </c>
      <c r="P1514" s="1" t="s">
        <v>19032</v>
      </c>
      <c r="Q1514" s="1" t="s">
        <v>19807</v>
      </c>
      <c r="R1514" s="1" t="s">
        <v>14216</v>
      </c>
      <c r="S1514" s="1" t="s">
        <v>1512</v>
      </c>
      <c r="T1514" s="1"/>
      <c r="U1514" s="1"/>
      <c r="V1514" s="1" t="s">
        <v>14230</v>
      </c>
      <c r="W1514" s="1" t="s">
        <v>1512</v>
      </c>
      <c r="X1514" s="1"/>
    </row>
    <row r="1515" spans="1:25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8169</v>
      </c>
      <c r="H1515" s="1" t="s">
        <v>9753</v>
      </c>
      <c r="I1515" s="1" t="s">
        <v>11392</v>
      </c>
      <c r="J1515" s="1"/>
      <c r="K1515" s="1" t="s">
        <v>18661</v>
      </c>
      <c r="L1515" s="1" t="s">
        <v>1513</v>
      </c>
      <c r="M1515" s="1" t="s">
        <v>13057</v>
      </c>
      <c r="N1515" s="1" t="s">
        <v>13216</v>
      </c>
      <c r="O1515" s="1" t="s">
        <v>1513</v>
      </c>
      <c r="P1515" s="1" t="s">
        <v>19032</v>
      </c>
      <c r="Q1515" s="1" t="s">
        <v>19808</v>
      </c>
      <c r="R1515" s="1" t="s">
        <v>14216</v>
      </c>
      <c r="S1515" s="1" t="s">
        <v>1513</v>
      </c>
      <c r="T1515" s="1"/>
      <c r="U1515" s="1"/>
      <c r="V1515" s="1" t="s">
        <v>14230</v>
      </c>
      <c r="W1515" s="1" t="s">
        <v>1513</v>
      </c>
      <c r="X1515" s="1"/>
    </row>
    <row r="1516" spans="1:25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4901</v>
      </c>
      <c r="H1516" s="1" t="s">
        <v>9754</v>
      </c>
      <c r="I1516" s="1" t="s">
        <v>11393</v>
      </c>
      <c r="J1516" s="1"/>
      <c r="K1516" s="1" t="s">
        <v>18661</v>
      </c>
      <c r="L1516" s="1" t="s">
        <v>1514</v>
      </c>
      <c r="M1516" s="1" t="s">
        <v>13058</v>
      </c>
      <c r="N1516" s="1" t="s">
        <v>13216</v>
      </c>
      <c r="O1516" s="1" t="s">
        <v>1514</v>
      </c>
      <c r="P1516" s="1" t="s">
        <v>19032</v>
      </c>
      <c r="Q1516" s="1" t="s">
        <v>19809</v>
      </c>
      <c r="R1516" s="1" t="s">
        <v>14216</v>
      </c>
      <c r="S1516" s="1" t="s">
        <v>1514</v>
      </c>
      <c r="T1516" s="1"/>
      <c r="U1516" s="1"/>
      <c r="V1516" s="1" t="s">
        <v>14230</v>
      </c>
      <c r="W1516" s="1" t="s">
        <v>1514</v>
      </c>
      <c r="X1516" s="1"/>
    </row>
    <row r="1517" spans="1:25">
      <c r="A1517" s="1" t="s">
        <v>1515</v>
      </c>
      <c r="B1517" s="1"/>
      <c r="C1517" s="1" t="s">
        <v>1515</v>
      </c>
      <c r="D1517" s="1" t="s">
        <v>3230</v>
      </c>
      <c r="E1517" s="1" t="s">
        <v>15363</v>
      </c>
      <c r="F1517" s="1" t="s">
        <v>16471</v>
      </c>
      <c r="G1517" s="1" t="s">
        <v>17573</v>
      </c>
      <c r="H1517" s="1" t="s">
        <v>18639</v>
      </c>
      <c r="I1517" s="1" t="s">
        <v>11394</v>
      </c>
      <c r="J1517" s="1"/>
      <c r="K1517" s="1" t="s">
        <v>18661</v>
      </c>
      <c r="L1517" s="1" t="s">
        <v>1515</v>
      </c>
      <c r="M1517" s="1" t="s">
        <v>13059</v>
      </c>
      <c r="N1517" s="1" t="s">
        <v>13216</v>
      </c>
      <c r="O1517" s="1" t="s">
        <v>1515</v>
      </c>
      <c r="P1517" s="1" t="s">
        <v>19033</v>
      </c>
      <c r="Q1517" s="1" t="s">
        <v>19033</v>
      </c>
      <c r="R1517" s="1" t="s">
        <v>14216</v>
      </c>
      <c r="S1517" s="1" t="s">
        <v>1515</v>
      </c>
      <c r="T1517" s="1"/>
      <c r="U1517" s="1" t="s">
        <v>20278</v>
      </c>
      <c r="V1517" s="1" t="s">
        <v>14230</v>
      </c>
      <c r="W1517" s="1" t="s">
        <v>1515</v>
      </c>
      <c r="X1517" s="1" t="s">
        <v>20392</v>
      </c>
    </row>
    <row r="1518" spans="1:25">
      <c r="A1518" s="1" t="s">
        <v>1516</v>
      </c>
      <c r="B1518" s="1"/>
      <c r="C1518" s="1" t="s">
        <v>1516</v>
      </c>
      <c r="D1518" s="1" t="s">
        <v>3231</v>
      </c>
      <c r="E1518" s="1" t="s">
        <v>15364</v>
      </c>
      <c r="F1518" s="1" t="s">
        <v>16472</v>
      </c>
      <c r="G1518" s="1" t="s">
        <v>17574</v>
      </c>
      <c r="H1518" s="1" t="s">
        <v>18640</v>
      </c>
      <c r="I1518" s="1" t="s">
        <v>11395</v>
      </c>
      <c r="J1518" s="1"/>
      <c r="K1518" s="1" t="s">
        <v>18661</v>
      </c>
      <c r="L1518" s="1" t="s">
        <v>1516</v>
      </c>
      <c r="M1518" s="1" t="s">
        <v>13060</v>
      </c>
      <c r="N1518" s="1" t="s">
        <v>13216</v>
      </c>
      <c r="O1518" s="1" t="s">
        <v>1516</v>
      </c>
      <c r="P1518" s="1" t="s">
        <v>19034</v>
      </c>
      <c r="Q1518" s="1" t="s">
        <v>19810</v>
      </c>
      <c r="R1518" s="1" t="s">
        <v>14216</v>
      </c>
      <c r="S1518" s="1" t="s">
        <v>1516</v>
      </c>
      <c r="T1518" s="1" t="s">
        <v>20072</v>
      </c>
      <c r="U1518" s="1"/>
      <c r="V1518" s="1" t="s">
        <v>14230</v>
      </c>
      <c r="W1518" s="1" t="s">
        <v>1516</v>
      </c>
      <c r="X1518" s="1"/>
    </row>
    <row r="1519" spans="1:25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8172</v>
      </c>
      <c r="H1519" s="1" t="s">
        <v>9757</v>
      </c>
      <c r="I1519" s="1" t="s">
        <v>11396</v>
      </c>
      <c r="J1519" s="1"/>
      <c r="K1519" s="1" t="s">
        <v>18661</v>
      </c>
      <c r="L1519" s="1" t="s">
        <v>1517</v>
      </c>
      <c r="M1519" s="1" t="s">
        <v>13061</v>
      </c>
      <c r="N1519" s="1" t="s">
        <v>13216</v>
      </c>
      <c r="O1519" s="1" t="s">
        <v>1517</v>
      </c>
      <c r="P1519" s="1" t="s">
        <v>19034</v>
      </c>
      <c r="Q1519" s="1" t="s">
        <v>19811</v>
      </c>
      <c r="R1519" s="1" t="s">
        <v>14216</v>
      </c>
      <c r="S1519" s="1" t="s">
        <v>1517</v>
      </c>
      <c r="T1519" s="1"/>
      <c r="U1519" s="1"/>
      <c r="V1519" s="1" t="s">
        <v>14230</v>
      </c>
      <c r="W1519" s="1" t="s">
        <v>1517</v>
      </c>
      <c r="X1519" s="1"/>
    </row>
    <row r="1520" spans="1:25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8173</v>
      </c>
      <c r="H1520" s="1" t="s">
        <v>9758</v>
      </c>
      <c r="I1520" s="1" t="s">
        <v>11397</v>
      </c>
      <c r="J1520" s="1"/>
      <c r="K1520" s="1" t="s">
        <v>18661</v>
      </c>
      <c r="L1520" s="1" t="s">
        <v>1518</v>
      </c>
      <c r="M1520" s="1" t="s">
        <v>13062</v>
      </c>
      <c r="N1520" s="1" t="s">
        <v>13216</v>
      </c>
      <c r="O1520" s="1" t="s">
        <v>1518</v>
      </c>
      <c r="P1520" s="1" t="s">
        <v>19035</v>
      </c>
      <c r="Q1520" s="1" t="s">
        <v>19035</v>
      </c>
      <c r="R1520" s="1" t="s">
        <v>14216</v>
      </c>
      <c r="S1520" s="1" t="s">
        <v>1518</v>
      </c>
      <c r="T1520" s="1"/>
      <c r="U1520" s="1" t="s">
        <v>20279</v>
      </c>
      <c r="V1520" s="1" t="s">
        <v>14230</v>
      </c>
      <c r="W1520" s="1" t="s">
        <v>1518</v>
      </c>
      <c r="X1520" s="1"/>
      <c r="Y1520" t="s">
        <v>20497</v>
      </c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15365</v>
      </c>
      <c r="F1521" s="1" t="s">
        <v>16473</v>
      </c>
      <c r="G1521" s="1" t="s">
        <v>17575</v>
      </c>
      <c r="H1521" s="1" t="s">
        <v>18641</v>
      </c>
      <c r="I1521" s="1" t="s">
        <v>11398</v>
      </c>
      <c r="J1521" s="1"/>
      <c r="K1521" s="1" t="s">
        <v>18661</v>
      </c>
      <c r="L1521" s="1" t="s">
        <v>1519</v>
      </c>
      <c r="M1521" s="1" t="s">
        <v>13063</v>
      </c>
      <c r="N1521" s="1" t="s">
        <v>13216</v>
      </c>
      <c r="O1521" s="1" t="s">
        <v>1519</v>
      </c>
      <c r="P1521" s="1" t="s">
        <v>19035</v>
      </c>
      <c r="Q1521" s="1" t="s">
        <v>19035</v>
      </c>
      <c r="R1521" s="1" t="s">
        <v>14216</v>
      </c>
      <c r="S1521" s="1" t="s">
        <v>1519</v>
      </c>
      <c r="T1521" s="1"/>
      <c r="U1521" s="1"/>
      <c r="V1521" s="1" t="s">
        <v>14230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8175</v>
      </c>
      <c r="H1522" s="1" t="s">
        <v>9760</v>
      </c>
      <c r="I1522" s="1" t="s">
        <v>11399</v>
      </c>
      <c r="J1522" s="1"/>
      <c r="K1522" s="1" t="s">
        <v>18661</v>
      </c>
      <c r="L1522" s="1" t="s">
        <v>1520</v>
      </c>
      <c r="M1522" s="1" t="s">
        <v>13064</v>
      </c>
      <c r="N1522" s="1" t="s">
        <v>13216</v>
      </c>
      <c r="O1522" s="1" t="s">
        <v>1520</v>
      </c>
      <c r="P1522" s="1" t="s">
        <v>19035</v>
      </c>
      <c r="Q1522" s="1" t="s">
        <v>19035</v>
      </c>
      <c r="R1522" s="1" t="s">
        <v>14216</v>
      </c>
      <c r="S1522" s="1" t="s">
        <v>1520</v>
      </c>
      <c r="T1522" s="1"/>
      <c r="U1522" s="1"/>
      <c r="V1522" s="1" t="s">
        <v>14230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15366</v>
      </c>
      <c r="F1523" s="1" t="s">
        <v>16474</v>
      </c>
      <c r="G1523" s="1" t="s">
        <v>17576</v>
      </c>
      <c r="H1523" s="1" t="s">
        <v>18642</v>
      </c>
      <c r="I1523" s="1" t="s">
        <v>11400</v>
      </c>
      <c r="J1523" s="1"/>
      <c r="K1523" s="1" t="s">
        <v>18661</v>
      </c>
      <c r="L1523" s="1" t="s">
        <v>1521</v>
      </c>
      <c r="M1523" s="1" t="s">
        <v>13065</v>
      </c>
      <c r="N1523" s="1" t="s">
        <v>13216</v>
      </c>
      <c r="O1523" s="1" t="s">
        <v>1521</v>
      </c>
      <c r="P1523" s="1" t="s">
        <v>19035</v>
      </c>
      <c r="Q1523" s="1" t="s">
        <v>19035</v>
      </c>
      <c r="R1523" s="1" t="s">
        <v>14216</v>
      </c>
      <c r="S1523" s="1" t="s">
        <v>1521</v>
      </c>
      <c r="T1523" s="1"/>
      <c r="U1523" s="1"/>
      <c r="V1523" s="1" t="s">
        <v>14230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8177</v>
      </c>
      <c r="H1524" s="1" t="s">
        <v>9762</v>
      </c>
      <c r="I1524" s="1" t="s">
        <v>11401</v>
      </c>
      <c r="J1524" s="1"/>
      <c r="K1524" s="1" t="s">
        <v>18661</v>
      </c>
      <c r="L1524" s="1" t="s">
        <v>1522</v>
      </c>
      <c r="M1524" s="1" t="s">
        <v>13066</v>
      </c>
      <c r="N1524" s="1" t="s">
        <v>13216</v>
      </c>
      <c r="O1524" s="1" t="s">
        <v>1522</v>
      </c>
      <c r="P1524" s="1" t="s">
        <v>19035</v>
      </c>
      <c r="Q1524" s="1" t="s">
        <v>19035</v>
      </c>
      <c r="R1524" s="1" t="s">
        <v>14216</v>
      </c>
      <c r="S1524" s="1" t="s">
        <v>1522</v>
      </c>
      <c r="T1524" s="1"/>
      <c r="U1524" s="1"/>
      <c r="V1524" s="1" t="s">
        <v>14230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8178</v>
      </c>
      <c r="H1525" s="1" t="s">
        <v>9763</v>
      </c>
      <c r="I1525" s="1" t="s">
        <v>11402</v>
      </c>
      <c r="J1525" s="1"/>
      <c r="K1525" s="1" t="s">
        <v>18661</v>
      </c>
      <c r="L1525" s="1" t="s">
        <v>1523</v>
      </c>
      <c r="M1525" s="1" t="s">
        <v>13067</v>
      </c>
      <c r="N1525" s="1" t="s">
        <v>13216</v>
      </c>
      <c r="O1525" s="1" t="s">
        <v>1523</v>
      </c>
      <c r="P1525" s="1" t="s">
        <v>19035</v>
      </c>
      <c r="Q1525" s="1" t="s">
        <v>19035</v>
      </c>
      <c r="R1525" s="1" t="s">
        <v>14216</v>
      </c>
      <c r="S1525" s="1" t="s">
        <v>1523</v>
      </c>
      <c r="T1525" s="1"/>
      <c r="U1525" s="1"/>
      <c r="V1525" s="1" t="s">
        <v>14230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8179</v>
      </c>
      <c r="H1526" s="1" t="s">
        <v>9764</v>
      </c>
      <c r="I1526" s="1" t="s">
        <v>11403</v>
      </c>
      <c r="J1526" s="1"/>
      <c r="K1526" s="1" t="s">
        <v>18661</v>
      </c>
      <c r="L1526" s="1" t="s">
        <v>1524</v>
      </c>
      <c r="M1526" s="1" t="s">
        <v>13068</v>
      </c>
      <c r="N1526" s="1" t="s">
        <v>13216</v>
      </c>
      <c r="O1526" s="1" t="s">
        <v>1524</v>
      </c>
      <c r="P1526" s="1" t="s">
        <v>19036</v>
      </c>
      <c r="Q1526" s="1" t="s">
        <v>19812</v>
      </c>
      <c r="R1526" s="1" t="s">
        <v>14216</v>
      </c>
      <c r="S1526" s="1" t="s">
        <v>1524</v>
      </c>
      <c r="T1526" s="1" t="s">
        <v>20073</v>
      </c>
      <c r="U1526" s="1"/>
      <c r="V1526" s="1" t="s">
        <v>14230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8180</v>
      </c>
      <c r="H1527" s="1" t="s">
        <v>9765</v>
      </c>
      <c r="I1527" s="1" t="s">
        <v>11404</v>
      </c>
      <c r="J1527" s="1"/>
      <c r="K1527" s="1" t="s">
        <v>18661</v>
      </c>
      <c r="L1527" s="1" t="s">
        <v>1525</v>
      </c>
      <c r="M1527" s="1" t="s">
        <v>13069</v>
      </c>
      <c r="N1527" s="1" t="s">
        <v>13216</v>
      </c>
      <c r="O1527" s="1" t="s">
        <v>1525</v>
      </c>
      <c r="P1527" s="1" t="s">
        <v>19036</v>
      </c>
      <c r="Q1527" s="1" t="s">
        <v>19813</v>
      </c>
      <c r="R1527" s="1" t="s">
        <v>14216</v>
      </c>
      <c r="S1527" s="1" t="s">
        <v>1525</v>
      </c>
      <c r="T1527" s="1"/>
      <c r="U1527" s="1"/>
      <c r="V1527" s="1" t="s">
        <v>14230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15367</v>
      </c>
      <c r="F1528" s="1" t="s">
        <v>16475</v>
      </c>
      <c r="G1528" s="1" t="s">
        <v>17577</v>
      </c>
      <c r="H1528" s="1" t="s">
        <v>18643</v>
      </c>
      <c r="I1528" s="1" t="s">
        <v>11405</v>
      </c>
      <c r="J1528" s="1"/>
      <c r="K1528" s="1" t="s">
        <v>18661</v>
      </c>
      <c r="L1528" s="1" t="s">
        <v>1526</v>
      </c>
      <c r="M1528" s="1" t="s">
        <v>13070</v>
      </c>
      <c r="N1528" s="1" t="s">
        <v>13216</v>
      </c>
      <c r="O1528" s="1" t="s">
        <v>1526</v>
      </c>
      <c r="P1528" s="1" t="s">
        <v>19037</v>
      </c>
      <c r="Q1528" s="1" t="s">
        <v>19037</v>
      </c>
      <c r="R1528" s="1" t="s">
        <v>14216</v>
      </c>
      <c r="S1528" s="1" t="s">
        <v>1526</v>
      </c>
      <c r="T1528" s="1"/>
      <c r="U1528" s="1" t="s">
        <v>20280</v>
      </c>
      <c r="V1528" s="1" t="s">
        <v>14230</v>
      </c>
      <c r="W1528" s="1" t="s">
        <v>1526</v>
      </c>
      <c r="X1528" s="1"/>
      <c r="Y1528" t="s">
        <v>20498</v>
      </c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8182</v>
      </c>
      <c r="H1529" s="1" t="s">
        <v>9767</v>
      </c>
      <c r="I1529" s="1" t="s">
        <v>11406</v>
      </c>
      <c r="J1529" s="1"/>
      <c r="K1529" s="1" t="s">
        <v>18661</v>
      </c>
      <c r="L1529" s="1" t="s">
        <v>1527</v>
      </c>
      <c r="M1529" s="1" t="s">
        <v>13071</v>
      </c>
      <c r="N1529" s="1" t="s">
        <v>13216</v>
      </c>
      <c r="O1529" s="1" t="s">
        <v>1527</v>
      </c>
      <c r="P1529" s="1" t="s">
        <v>19037</v>
      </c>
      <c r="Q1529" s="1" t="s">
        <v>19037</v>
      </c>
      <c r="R1529" s="1" t="s">
        <v>14216</v>
      </c>
      <c r="S1529" s="1" t="s">
        <v>1527</v>
      </c>
      <c r="T1529" s="1"/>
      <c r="U1529" s="1"/>
      <c r="V1529" s="1" t="s">
        <v>14230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8183</v>
      </c>
      <c r="H1530" s="1" t="s">
        <v>9768</v>
      </c>
      <c r="I1530" s="1" t="s">
        <v>11407</v>
      </c>
      <c r="J1530" s="1"/>
      <c r="K1530" s="1" t="s">
        <v>18661</v>
      </c>
      <c r="L1530" s="1" t="s">
        <v>1528</v>
      </c>
      <c r="M1530" s="1" t="s">
        <v>13072</v>
      </c>
      <c r="N1530" s="1" t="s">
        <v>13216</v>
      </c>
      <c r="O1530" s="1" t="s">
        <v>1528</v>
      </c>
      <c r="P1530" s="1" t="s">
        <v>19037</v>
      </c>
      <c r="Q1530" s="1" t="s">
        <v>19037</v>
      </c>
      <c r="R1530" s="1" t="s">
        <v>14216</v>
      </c>
      <c r="S1530" s="1" t="s">
        <v>1528</v>
      </c>
      <c r="T1530" s="1"/>
      <c r="U1530" s="1"/>
      <c r="V1530" s="1" t="s">
        <v>14230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15368</v>
      </c>
      <c r="F1531" s="1" t="s">
        <v>16476</v>
      </c>
      <c r="G1531" s="1" t="s">
        <v>15368</v>
      </c>
      <c r="H1531" s="1" t="s">
        <v>18644</v>
      </c>
      <c r="I1531" s="1" t="s">
        <v>11408</v>
      </c>
      <c r="J1531" s="1"/>
      <c r="K1531" s="1" t="s">
        <v>18661</v>
      </c>
      <c r="L1531" s="1" t="s">
        <v>1529</v>
      </c>
      <c r="M1531" s="1" t="s">
        <v>13073</v>
      </c>
      <c r="N1531" s="1" t="s">
        <v>13216</v>
      </c>
      <c r="O1531" s="1" t="s">
        <v>1529</v>
      </c>
      <c r="P1531" s="1" t="s">
        <v>19037</v>
      </c>
      <c r="Q1531" s="1" t="s">
        <v>19037</v>
      </c>
      <c r="R1531" s="1" t="s">
        <v>14216</v>
      </c>
      <c r="S1531" s="1" t="s">
        <v>1529</v>
      </c>
      <c r="T1531" s="1"/>
      <c r="U1531" s="1"/>
      <c r="V1531" s="1" t="s">
        <v>14230</v>
      </c>
      <c r="W1531" s="1" t="s">
        <v>1529</v>
      </c>
      <c r="X1531" s="1"/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15369</v>
      </c>
      <c r="F1532" s="1" t="s">
        <v>15369</v>
      </c>
      <c r="G1532" s="1" t="s">
        <v>17578</v>
      </c>
      <c r="H1532" s="1" t="s">
        <v>18645</v>
      </c>
      <c r="I1532" s="1" t="s">
        <v>11409</v>
      </c>
      <c r="J1532" s="1"/>
      <c r="K1532" s="1" t="s">
        <v>18661</v>
      </c>
      <c r="L1532" s="1" t="s">
        <v>1530</v>
      </c>
      <c r="M1532" s="1" t="s">
        <v>13074</v>
      </c>
      <c r="N1532" s="1" t="s">
        <v>13216</v>
      </c>
      <c r="O1532" s="1" t="s">
        <v>1530</v>
      </c>
      <c r="P1532" s="1" t="s">
        <v>19038</v>
      </c>
      <c r="Q1532" s="1" t="s">
        <v>19814</v>
      </c>
      <c r="R1532" s="1" t="s">
        <v>14216</v>
      </c>
      <c r="S1532" s="1" t="s">
        <v>1530</v>
      </c>
      <c r="T1532" s="1" t="s">
        <v>20074</v>
      </c>
      <c r="U1532" s="1"/>
      <c r="V1532" s="1" t="s">
        <v>14230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15370</v>
      </c>
      <c r="F1533" s="1" t="s">
        <v>16477</v>
      </c>
      <c r="G1533" s="1" t="s">
        <v>17579</v>
      </c>
      <c r="H1533" s="1" t="s">
        <v>18646</v>
      </c>
      <c r="I1533" s="1" t="s">
        <v>11410</v>
      </c>
      <c r="J1533" s="1"/>
      <c r="K1533" s="1" t="s">
        <v>18661</v>
      </c>
      <c r="L1533" s="1" t="s">
        <v>1531</v>
      </c>
      <c r="M1533" s="1" t="s">
        <v>13075</v>
      </c>
      <c r="N1533" s="1" t="s">
        <v>13216</v>
      </c>
      <c r="O1533" s="1" t="s">
        <v>1531</v>
      </c>
      <c r="P1533" s="1" t="s">
        <v>19039</v>
      </c>
      <c r="Q1533" s="1" t="s">
        <v>19039</v>
      </c>
      <c r="R1533" s="1" t="s">
        <v>14216</v>
      </c>
      <c r="S1533" s="1" t="s">
        <v>1531</v>
      </c>
      <c r="T1533" s="1"/>
      <c r="U1533" s="1" t="s">
        <v>20281</v>
      </c>
      <c r="V1533" s="1" t="s">
        <v>14230</v>
      </c>
      <c r="W1533" s="1" t="s">
        <v>1531</v>
      </c>
      <c r="X1533" s="1"/>
      <c r="Y1533" t="s">
        <v>20499</v>
      </c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8186</v>
      </c>
      <c r="H1534" s="1" t="s">
        <v>9772</v>
      </c>
      <c r="I1534" s="1" t="s">
        <v>11411</v>
      </c>
      <c r="J1534" s="1"/>
      <c r="K1534" s="1" t="s">
        <v>18661</v>
      </c>
      <c r="L1534" s="1" t="s">
        <v>1532</v>
      </c>
      <c r="M1534" s="1" t="s">
        <v>13076</v>
      </c>
      <c r="N1534" s="1" t="s">
        <v>13216</v>
      </c>
      <c r="O1534" s="1" t="s">
        <v>1532</v>
      </c>
      <c r="P1534" s="1" t="s">
        <v>19039</v>
      </c>
      <c r="Q1534" s="1" t="s">
        <v>19039</v>
      </c>
      <c r="R1534" s="1" t="s">
        <v>14216</v>
      </c>
      <c r="S1534" s="1" t="s">
        <v>1532</v>
      </c>
      <c r="T1534" s="1"/>
      <c r="U1534" s="1"/>
      <c r="V1534" s="1" t="s">
        <v>14230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8187</v>
      </c>
      <c r="H1535" s="1" t="s">
        <v>9773</v>
      </c>
      <c r="I1535" s="1" t="s">
        <v>11412</v>
      </c>
      <c r="J1535" s="1"/>
      <c r="K1535" s="1" t="s">
        <v>18661</v>
      </c>
      <c r="L1535" s="1" t="s">
        <v>1533</v>
      </c>
      <c r="M1535" s="1" t="s">
        <v>13077</v>
      </c>
      <c r="N1535" s="1" t="s">
        <v>13216</v>
      </c>
      <c r="O1535" s="1" t="s">
        <v>1533</v>
      </c>
      <c r="P1535" s="1" t="s">
        <v>19039</v>
      </c>
      <c r="Q1535" s="1" t="s">
        <v>19039</v>
      </c>
      <c r="R1535" s="1" t="s">
        <v>14216</v>
      </c>
      <c r="S1535" s="1" t="s">
        <v>1533</v>
      </c>
      <c r="T1535" s="1"/>
      <c r="U1535" s="1"/>
      <c r="V1535" s="1" t="s">
        <v>14230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8188</v>
      </c>
      <c r="H1536" s="1" t="s">
        <v>9774</v>
      </c>
      <c r="I1536" s="1" t="s">
        <v>11413</v>
      </c>
      <c r="J1536" s="1"/>
      <c r="K1536" s="1" t="s">
        <v>18661</v>
      </c>
      <c r="L1536" s="1" t="s">
        <v>1534</v>
      </c>
      <c r="M1536" s="1" t="s">
        <v>13078</v>
      </c>
      <c r="N1536" s="1" t="s">
        <v>13216</v>
      </c>
      <c r="O1536" s="1" t="s">
        <v>1534</v>
      </c>
      <c r="P1536" s="1" t="s">
        <v>19040</v>
      </c>
      <c r="Q1536" s="1" t="s">
        <v>19815</v>
      </c>
      <c r="R1536" s="1" t="s">
        <v>14216</v>
      </c>
      <c r="S1536" s="1" t="s">
        <v>1534</v>
      </c>
      <c r="T1536" s="1" t="s">
        <v>20075</v>
      </c>
      <c r="U1536" s="1"/>
      <c r="V1536" s="1" t="s">
        <v>14230</v>
      </c>
      <c r="W1536" s="1" t="s">
        <v>1534</v>
      </c>
      <c r="X1536" s="1"/>
    </row>
    <row r="1537" spans="1:25">
      <c r="A1537" s="1" t="s">
        <v>1535</v>
      </c>
      <c r="B1537" s="1"/>
      <c r="C1537" s="1" t="s">
        <v>1535</v>
      </c>
      <c r="D1537" s="1" t="s">
        <v>3250</v>
      </c>
      <c r="E1537" s="1" t="s">
        <v>15371</v>
      </c>
      <c r="F1537" s="1" t="s">
        <v>16478</v>
      </c>
      <c r="G1537" s="1" t="s">
        <v>17580</v>
      </c>
      <c r="H1537" s="1" t="s">
        <v>18647</v>
      </c>
      <c r="I1537" s="1" t="s">
        <v>11414</v>
      </c>
      <c r="J1537" s="1"/>
      <c r="K1537" s="1" t="s">
        <v>18661</v>
      </c>
      <c r="L1537" s="1" t="s">
        <v>1535</v>
      </c>
      <c r="M1537" s="1" t="s">
        <v>13079</v>
      </c>
      <c r="N1537" s="1" t="s">
        <v>13216</v>
      </c>
      <c r="O1537" s="1" t="s">
        <v>1535</v>
      </c>
      <c r="P1537" s="1" t="s">
        <v>19040</v>
      </c>
      <c r="Q1537" s="1" t="s">
        <v>19816</v>
      </c>
      <c r="R1537" s="1" t="s">
        <v>14216</v>
      </c>
      <c r="S1537" s="1" t="s">
        <v>1535</v>
      </c>
      <c r="T1537" s="1"/>
      <c r="U1537" s="1"/>
      <c r="V1537" s="1" t="s">
        <v>14230</v>
      </c>
      <c r="W1537" s="1" t="s">
        <v>1535</v>
      </c>
      <c r="X1537" s="1"/>
    </row>
    <row r="1538" spans="1:25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8190</v>
      </c>
      <c r="H1538" s="1" t="s">
        <v>9776</v>
      </c>
      <c r="I1538" s="1" t="s">
        <v>11415</v>
      </c>
      <c r="J1538" s="1"/>
      <c r="K1538" s="1" t="s">
        <v>18661</v>
      </c>
      <c r="L1538" s="1" t="s">
        <v>1536</v>
      </c>
      <c r="M1538" s="1" t="s">
        <v>13080</v>
      </c>
      <c r="N1538" s="1" t="s">
        <v>13216</v>
      </c>
      <c r="O1538" s="1" t="s">
        <v>1536</v>
      </c>
      <c r="P1538" s="1" t="s">
        <v>19040</v>
      </c>
      <c r="Q1538" s="1" t="s">
        <v>19817</v>
      </c>
      <c r="R1538" s="1" t="s">
        <v>14216</v>
      </c>
      <c r="S1538" s="1" t="s">
        <v>1536</v>
      </c>
      <c r="T1538" s="1"/>
      <c r="U1538" s="1"/>
      <c r="V1538" s="1" t="s">
        <v>14230</v>
      </c>
      <c r="W1538" s="1" t="s">
        <v>1536</v>
      </c>
      <c r="X1538" s="1"/>
    </row>
    <row r="1539" spans="1:25">
      <c r="A1539" s="1" t="s">
        <v>1537</v>
      </c>
      <c r="B1539" s="1"/>
      <c r="C1539" s="1" t="s">
        <v>1537</v>
      </c>
      <c r="D1539" s="1" t="s">
        <v>3252</v>
      </c>
      <c r="E1539" s="1" t="s">
        <v>15372</v>
      </c>
      <c r="F1539" s="1" t="s">
        <v>16479</v>
      </c>
      <c r="G1539" s="1" t="s">
        <v>17581</v>
      </c>
      <c r="H1539" s="1" t="s">
        <v>18648</v>
      </c>
      <c r="I1539" s="1" t="s">
        <v>11416</v>
      </c>
      <c r="J1539" s="1"/>
      <c r="K1539" s="1" t="s">
        <v>18661</v>
      </c>
      <c r="L1539" s="1" t="s">
        <v>1537</v>
      </c>
      <c r="M1539" s="1" t="s">
        <v>13081</v>
      </c>
      <c r="N1539" s="1" t="s">
        <v>13216</v>
      </c>
      <c r="O1539" s="1" t="s">
        <v>1537</v>
      </c>
      <c r="P1539" s="1" t="s">
        <v>19040</v>
      </c>
      <c r="Q1539" s="1" t="s">
        <v>19818</v>
      </c>
      <c r="R1539" s="1" t="s">
        <v>14216</v>
      </c>
      <c r="S1539" s="1" t="s">
        <v>1537</v>
      </c>
      <c r="T1539" s="1"/>
      <c r="U1539" s="1"/>
      <c r="V1539" s="1" t="s">
        <v>14230</v>
      </c>
      <c r="W1539" s="1" t="s">
        <v>1537</v>
      </c>
      <c r="X1539" s="1"/>
    </row>
    <row r="1540" spans="1:25">
      <c r="A1540" s="1" t="s">
        <v>1538</v>
      </c>
      <c r="B1540" s="1"/>
      <c r="C1540" s="1" t="s">
        <v>1538</v>
      </c>
      <c r="D1540" s="1" t="s">
        <v>3253</v>
      </c>
      <c r="E1540" s="1" t="s">
        <v>15373</v>
      </c>
      <c r="F1540" s="1" t="s">
        <v>16480</v>
      </c>
      <c r="G1540" s="1" t="s">
        <v>17582</v>
      </c>
      <c r="H1540" s="1" t="s">
        <v>18649</v>
      </c>
      <c r="I1540" s="1" t="s">
        <v>11417</v>
      </c>
      <c r="J1540" s="1"/>
      <c r="K1540" s="1" t="s">
        <v>18661</v>
      </c>
      <c r="L1540" s="1" t="s">
        <v>1538</v>
      </c>
      <c r="M1540" s="1" t="s">
        <v>13082</v>
      </c>
      <c r="N1540" s="1" t="s">
        <v>13216</v>
      </c>
      <c r="O1540" s="1" t="s">
        <v>1538</v>
      </c>
      <c r="P1540" s="1" t="s">
        <v>19040</v>
      </c>
      <c r="Q1540" s="1" t="s">
        <v>19819</v>
      </c>
      <c r="R1540" s="1" t="s">
        <v>14216</v>
      </c>
      <c r="S1540" s="1" t="s">
        <v>1538</v>
      </c>
      <c r="T1540" s="1"/>
      <c r="U1540" s="1"/>
      <c r="V1540" s="1" t="s">
        <v>14230</v>
      </c>
      <c r="W1540" s="1" t="s">
        <v>1538</v>
      </c>
      <c r="X1540" s="1"/>
    </row>
    <row r="1541" spans="1:25">
      <c r="A1541" s="1" t="s">
        <v>1539</v>
      </c>
      <c r="B1541" s="1"/>
      <c r="C1541" s="1" t="s">
        <v>1539</v>
      </c>
      <c r="D1541" s="1" t="s">
        <v>3254</v>
      </c>
      <c r="E1541" s="1" t="s">
        <v>15374</v>
      </c>
      <c r="F1541" s="1" t="s">
        <v>16481</v>
      </c>
      <c r="G1541" s="1" t="s">
        <v>17583</v>
      </c>
      <c r="H1541" s="1" t="s">
        <v>18641</v>
      </c>
      <c r="I1541" s="1" t="s">
        <v>11418</v>
      </c>
      <c r="J1541" s="1"/>
      <c r="K1541" s="1" t="s">
        <v>18661</v>
      </c>
      <c r="L1541" s="1" t="s">
        <v>1539</v>
      </c>
      <c r="M1541" s="1" t="s">
        <v>13083</v>
      </c>
      <c r="N1541" s="1" t="s">
        <v>13216</v>
      </c>
      <c r="O1541" s="1" t="s">
        <v>1539</v>
      </c>
      <c r="P1541" s="1" t="s">
        <v>19041</v>
      </c>
      <c r="Q1541" s="1" t="s">
        <v>19041</v>
      </c>
      <c r="R1541" s="1" t="s">
        <v>14216</v>
      </c>
      <c r="S1541" s="1" t="s">
        <v>1539</v>
      </c>
      <c r="T1541" s="1"/>
      <c r="U1541" s="1" t="s">
        <v>20282</v>
      </c>
      <c r="V1541" s="1" t="s">
        <v>14230</v>
      </c>
      <c r="W1541" s="1" t="s">
        <v>1539</v>
      </c>
      <c r="X1541" s="1" t="s">
        <v>20393</v>
      </c>
    </row>
    <row r="1542" spans="1:25">
      <c r="A1542" s="1" t="s">
        <v>1540</v>
      </c>
      <c r="B1542" s="1"/>
      <c r="C1542" s="1" t="s">
        <v>1540</v>
      </c>
      <c r="D1542" s="1" t="s">
        <v>3255</v>
      </c>
      <c r="E1542" s="1" t="s">
        <v>15375</v>
      </c>
      <c r="F1542" s="1" t="s">
        <v>16482</v>
      </c>
      <c r="G1542" s="1" t="s">
        <v>17584</v>
      </c>
      <c r="H1542" s="1" t="s">
        <v>18650</v>
      </c>
      <c r="I1542" s="1" t="s">
        <v>11419</v>
      </c>
      <c r="J1542" s="1"/>
      <c r="K1542" s="1" t="s">
        <v>18661</v>
      </c>
      <c r="L1542" s="1" t="s">
        <v>1540</v>
      </c>
      <c r="M1542" s="1" t="s">
        <v>13084</v>
      </c>
      <c r="N1542" s="1" t="s">
        <v>13216</v>
      </c>
      <c r="O1542" s="1" t="s">
        <v>1540</v>
      </c>
      <c r="P1542" s="1" t="s">
        <v>19041</v>
      </c>
      <c r="Q1542" s="1" t="s">
        <v>19041</v>
      </c>
      <c r="R1542" s="1" t="s">
        <v>14216</v>
      </c>
      <c r="S1542" s="1" t="s">
        <v>1540</v>
      </c>
      <c r="T1542" s="1"/>
      <c r="U1542" s="1"/>
      <c r="V1542" s="1" t="s">
        <v>14230</v>
      </c>
      <c r="W1542" s="1" t="s">
        <v>1540</v>
      </c>
      <c r="X1542" s="1"/>
    </row>
    <row r="1543" spans="1:25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6564</v>
      </c>
      <c r="G1543" s="1" t="s">
        <v>8195</v>
      </c>
      <c r="H1543" s="1" t="s">
        <v>9780</v>
      </c>
      <c r="I1543" s="1" t="s">
        <v>11420</v>
      </c>
      <c r="J1543" s="1"/>
      <c r="K1543" s="1" t="s">
        <v>18661</v>
      </c>
      <c r="L1543" s="1" t="s">
        <v>1541</v>
      </c>
      <c r="M1543" s="1" t="s">
        <v>13085</v>
      </c>
      <c r="N1543" s="1" t="s">
        <v>13216</v>
      </c>
      <c r="O1543" s="1" t="s">
        <v>1541</v>
      </c>
      <c r="P1543" s="1" t="s">
        <v>19042</v>
      </c>
      <c r="Q1543" s="1" t="s">
        <v>19820</v>
      </c>
      <c r="R1543" s="1" t="s">
        <v>14216</v>
      </c>
      <c r="S1543" s="1" t="s">
        <v>1541</v>
      </c>
      <c r="T1543" s="1" t="s">
        <v>20076</v>
      </c>
      <c r="U1543" s="1"/>
      <c r="V1543" s="1" t="s">
        <v>14230</v>
      </c>
      <c r="W1543" s="1" t="s">
        <v>1541</v>
      </c>
      <c r="X1543" s="1"/>
    </row>
    <row r="1544" spans="1:25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6565</v>
      </c>
      <c r="G1544" s="1" t="s">
        <v>8196</v>
      </c>
      <c r="H1544" s="1" t="s">
        <v>9781</v>
      </c>
      <c r="I1544" s="1" t="s">
        <v>11421</v>
      </c>
      <c r="J1544" s="1"/>
      <c r="K1544" s="1" t="s">
        <v>18661</v>
      </c>
      <c r="L1544" s="1" t="s">
        <v>1542</v>
      </c>
      <c r="M1544" s="1" t="s">
        <v>13086</v>
      </c>
      <c r="N1544" s="1" t="s">
        <v>13216</v>
      </c>
      <c r="O1544" s="1" t="s">
        <v>1542</v>
      </c>
      <c r="P1544" s="1" t="s">
        <v>19042</v>
      </c>
      <c r="Q1544" s="1" t="s">
        <v>19821</v>
      </c>
      <c r="R1544" s="1" t="s">
        <v>14216</v>
      </c>
      <c r="S1544" s="1" t="s">
        <v>1542</v>
      </c>
      <c r="T1544" s="1"/>
      <c r="U1544" s="1"/>
      <c r="V1544" s="1" t="s">
        <v>14230</v>
      </c>
      <c r="W1544" s="1" t="s">
        <v>1542</v>
      </c>
      <c r="X1544" s="1"/>
    </row>
    <row r="1545" spans="1:25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6566</v>
      </c>
      <c r="G1545" s="1" t="s">
        <v>8197</v>
      </c>
      <c r="H1545" s="1" t="s">
        <v>9782</v>
      </c>
      <c r="I1545" s="1" t="s">
        <v>11422</v>
      </c>
      <c r="J1545" s="1"/>
      <c r="K1545" s="1" t="s">
        <v>18661</v>
      </c>
      <c r="L1545" s="1" t="s">
        <v>1543</v>
      </c>
      <c r="M1545" s="1" t="s">
        <v>13087</v>
      </c>
      <c r="N1545" s="1" t="s">
        <v>13216</v>
      </c>
      <c r="O1545" s="1" t="s">
        <v>1543</v>
      </c>
      <c r="P1545" s="1" t="s">
        <v>19043</v>
      </c>
      <c r="Q1545" s="1" t="s">
        <v>19043</v>
      </c>
      <c r="R1545" s="1" t="s">
        <v>14216</v>
      </c>
      <c r="S1545" s="1" t="s">
        <v>1543</v>
      </c>
      <c r="T1545" s="1"/>
      <c r="U1545" s="1" t="s">
        <v>20283</v>
      </c>
      <c r="V1545" s="1" t="s">
        <v>14230</v>
      </c>
      <c r="W1545" s="1" t="s">
        <v>1543</v>
      </c>
      <c r="X1545" s="1"/>
      <c r="Y1545" t="s">
        <v>20500</v>
      </c>
    </row>
    <row r="1546" spans="1:25">
      <c r="A1546" s="1" t="s">
        <v>1544</v>
      </c>
      <c r="B1546" s="1"/>
      <c r="C1546" s="1" t="s">
        <v>1544</v>
      </c>
      <c r="D1546" s="1" t="s">
        <v>3259</v>
      </c>
      <c r="E1546" s="1" t="s">
        <v>15376</v>
      </c>
      <c r="F1546" s="1" t="s">
        <v>16483</v>
      </c>
      <c r="G1546" s="1" t="s">
        <v>17585</v>
      </c>
      <c r="H1546" s="1" t="s">
        <v>18651</v>
      </c>
      <c r="I1546" s="1" t="s">
        <v>11423</v>
      </c>
      <c r="J1546" s="1"/>
      <c r="K1546" s="1" t="s">
        <v>18661</v>
      </c>
      <c r="L1546" s="1" t="s">
        <v>1544</v>
      </c>
      <c r="M1546" s="1" t="s">
        <v>13088</v>
      </c>
      <c r="N1546" s="1" t="s">
        <v>13216</v>
      </c>
      <c r="O1546" s="1" t="s">
        <v>1544</v>
      </c>
      <c r="P1546" s="1" t="s">
        <v>19043</v>
      </c>
      <c r="Q1546" s="1" t="s">
        <v>19043</v>
      </c>
      <c r="R1546" s="1" t="s">
        <v>14216</v>
      </c>
      <c r="S1546" s="1" t="s">
        <v>1544</v>
      </c>
      <c r="T1546" s="1"/>
      <c r="U1546" s="1"/>
      <c r="V1546" s="1" t="s">
        <v>14230</v>
      </c>
      <c r="W1546" s="1" t="s">
        <v>1544</v>
      </c>
      <c r="X1546" s="1"/>
    </row>
    <row r="1547" spans="1:25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8199</v>
      </c>
      <c r="H1547" s="1" t="s">
        <v>9784</v>
      </c>
      <c r="I1547" s="1" t="s">
        <v>11424</v>
      </c>
      <c r="J1547" s="1"/>
      <c r="K1547" s="1" t="s">
        <v>18661</v>
      </c>
      <c r="L1547" s="1" t="s">
        <v>1545</v>
      </c>
      <c r="M1547" s="1" t="s">
        <v>13089</v>
      </c>
      <c r="N1547" s="1" t="s">
        <v>13216</v>
      </c>
      <c r="O1547" s="1" t="s">
        <v>1545</v>
      </c>
      <c r="P1547" s="1" t="s">
        <v>19043</v>
      </c>
      <c r="Q1547" s="1" t="s">
        <v>19043</v>
      </c>
      <c r="R1547" s="1" t="s">
        <v>14216</v>
      </c>
      <c r="S1547" s="1" t="s">
        <v>1545</v>
      </c>
      <c r="T1547" s="1"/>
      <c r="U1547" s="1"/>
      <c r="V1547" s="1" t="s">
        <v>14230</v>
      </c>
      <c r="W1547" s="1" t="s">
        <v>1545</v>
      </c>
      <c r="X1547" s="1"/>
    </row>
    <row r="1548" spans="1:25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8200</v>
      </c>
      <c r="H1548" s="1" t="s">
        <v>9785</v>
      </c>
      <c r="I1548" s="1" t="s">
        <v>11425</v>
      </c>
      <c r="J1548" s="1"/>
      <c r="K1548" s="1" t="s">
        <v>18661</v>
      </c>
      <c r="L1548" s="1" t="s">
        <v>1546</v>
      </c>
      <c r="M1548" s="1" t="s">
        <v>13090</v>
      </c>
      <c r="N1548" s="1" t="s">
        <v>13216</v>
      </c>
      <c r="O1548" s="1" t="s">
        <v>1546</v>
      </c>
      <c r="P1548" s="1" t="s">
        <v>19043</v>
      </c>
      <c r="Q1548" s="1" t="s">
        <v>19043</v>
      </c>
      <c r="R1548" s="1" t="s">
        <v>14216</v>
      </c>
      <c r="S1548" s="1" t="s">
        <v>1546</v>
      </c>
      <c r="T1548" s="1"/>
      <c r="U1548" s="1"/>
      <c r="V1548" s="1" t="s">
        <v>14230</v>
      </c>
      <c r="W1548" s="1" t="s">
        <v>1546</v>
      </c>
      <c r="X1548" s="1"/>
    </row>
    <row r="1549" spans="1:25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8201</v>
      </c>
      <c r="H1549" s="1" t="s">
        <v>9786</v>
      </c>
      <c r="I1549" s="1" t="s">
        <v>11426</v>
      </c>
      <c r="J1549" s="1"/>
      <c r="K1549" s="1" t="s">
        <v>18661</v>
      </c>
      <c r="L1549" s="1" t="s">
        <v>1547</v>
      </c>
      <c r="M1549" s="1" t="s">
        <v>13091</v>
      </c>
      <c r="N1549" s="1" t="s">
        <v>13216</v>
      </c>
      <c r="O1549" s="1" t="s">
        <v>1547</v>
      </c>
      <c r="P1549" s="1" t="s">
        <v>19044</v>
      </c>
      <c r="Q1549" s="1" t="s">
        <v>19822</v>
      </c>
      <c r="R1549" s="1" t="s">
        <v>14216</v>
      </c>
      <c r="S1549" s="1" t="s">
        <v>1547</v>
      </c>
      <c r="T1549" s="1" t="s">
        <v>20077</v>
      </c>
      <c r="U1549" s="1"/>
      <c r="V1549" s="1" t="s">
        <v>14230</v>
      </c>
      <c r="W1549" s="1" t="s">
        <v>1547</v>
      </c>
      <c r="X1549" s="1"/>
    </row>
    <row r="1550" spans="1:25">
      <c r="A1550" s="1" t="s">
        <v>1548</v>
      </c>
      <c r="B1550" s="1"/>
      <c r="C1550" s="1" t="s">
        <v>1548</v>
      </c>
      <c r="D1550" s="1" t="s">
        <v>3263</v>
      </c>
      <c r="E1550" s="1" t="s">
        <v>15377</v>
      </c>
      <c r="F1550" s="1" t="s">
        <v>16484</v>
      </c>
      <c r="G1550" s="1" t="s">
        <v>17586</v>
      </c>
      <c r="H1550" s="1" t="s">
        <v>18648</v>
      </c>
      <c r="I1550" s="1" t="s">
        <v>11427</v>
      </c>
      <c r="J1550" s="1"/>
      <c r="K1550" s="1" t="s">
        <v>18661</v>
      </c>
      <c r="L1550" s="1" t="s">
        <v>1548</v>
      </c>
      <c r="M1550" s="1" t="s">
        <v>13092</v>
      </c>
      <c r="N1550" s="1" t="s">
        <v>13216</v>
      </c>
      <c r="O1550" s="1" t="s">
        <v>1548</v>
      </c>
      <c r="P1550" s="1" t="s">
        <v>19044</v>
      </c>
      <c r="Q1550" s="1" t="s">
        <v>19823</v>
      </c>
      <c r="R1550" s="1" t="s">
        <v>14216</v>
      </c>
      <c r="S1550" s="1" t="s">
        <v>1548</v>
      </c>
      <c r="T1550" s="1"/>
      <c r="U1550" s="1"/>
      <c r="V1550" s="1" t="s">
        <v>14230</v>
      </c>
      <c r="W1550" s="1" t="s">
        <v>1548</v>
      </c>
      <c r="X1550" s="1"/>
    </row>
    <row r="1551" spans="1:25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8203</v>
      </c>
      <c r="H1551" s="1" t="s">
        <v>9787</v>
      </c>
      <c r="I1551" s="1" t="s">
        <v>11428</v>
      </c>
      <c r="J1551" s="1"/>
      <c r="K1551" s="1" t="s">
        <v>18661</v>
      </c>
      <c r="L1551" s="1" t="s">
        <v>1549</v>
      </c>
      <c r="M1551" s="1" t="s">
        <v>13093</v>
      </c>
      <c r="N1551" s="1" t="s">
        <v>13216</v>
      </c>
      <c r="O1551" s="1" t="s">
        <v>1549</v>
      </c>
      <c r="P1551" s="1" t="s">
        <v>19044</v>
      </c>
      <c r="Q1551" s="1" t="s">
        <v>19824</v>
      </c>
      <c r="R1551" s="1" t="s">
        <v>14216</v>
      </c>
      <c r="S1551" s="1" t="s">
        <v>1549</v>
      </c>
      <c r="T1551" s="1"/>
      <c r="U1551" s="1"/>
      <c r="V1551" s="1" t="s">
        <v>14230</v>
      </c>
      <c r="W1551" s="1" t="s">
        <v>1549</v>
      </c>
      <c r="X1551" s="1"/>
    </row>
    <row r="1552" spans="1:25">
      <c r="A1552" s="1" t="s">
        <v>1550</v>
      </c>
      <c r="B1552" s="1"/>
      <c r="C1552" s="1" t="s">
        <v>1550</v>
      </c>
      <c r="D1552" s="1" t="s">
        <v>3265</v>
      </c>
      <c r="E1552" s="1" t="s">
        <v>15378</v>
      </c>
      <c r="F1552" s="1" t="s">
        <v>16485</v>
      </c>
      <c r="G1552" s="1" t="s">
        <v>17587</v>
      </c>
      <c r="H1552" s="1" t="s">
        <v>18652</v>
      </c>
      <c r="I1552" s="1" t="s">
        <v>11429</v>
      </c>
      <c r="J1552" s="1"/>
      <c r="K1552" s="1" t="s">
        <v>18661</v>
      </c>
      <c r="L1552" s="1" t="s">
        <v>1550</v>
      </c>
      <c r="M1552" s="1" t="s">
        <v>13094</v>
      </c>
      <c r="N1552" s="1" t="s">
        <v>13216</v>
      </c>
      <c r="O1552" s="1" t="s">
        <v>1550</v>
      </c>
      <c r="P1552" s="1" t="s">
        <v>19044</v>
      </c>
      <c r="Q1552" s="1" t="s">
        <v>19825</v>
      </c>
      <c r="R1552" s="1" t="s">
        <v>14216</v>
      </c>
      <c r="S1552" s="1" t="s">
        <v>1550</v>
      </c>
      <c r="T1552" s="1"/>
      <c r="U1552" s="1"/>
      <c r="V1552" s="1" t="s">
        <v>14230</v>
      </c>
      <c r="W1552" s="1" t="s">
        <v>1550</v>
      </c>
      <c r="X1552" s="1"/>
    </row>
    <row r="1553" spans="1:25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8205</v>
      </c>
      <c r="H1553" s="1" t="s">
        <v>9789</v>
      </c>
      <c r="I1553" s="1" t="s">
        <v>11430</v>
      </c>
      <c r="J1553" s="1"/>
      <c r="K1553" s="1" t="s">
        <v>18661</v>
      </c>
      <c r="L1553" s="1" t="s">
        <v>1551</v>
      </c>
      <c r="M1553" s="1" t="s">
        <v>13095</v>
      </c>
      <c r="N1553" s="1" t="s">
        <v>13216</v>
      </c>
      <c r="O1553" s="1" t="s">
        <v>1551</v>
      </c>
      <c r="P1553" s="1" t="s">
        <v>19045</v>
      </c>
      <c r="Q1553" s="1" t="s">
        <v>19045</v>
      </c>
      <c r="R1553" s="1" t="s">
        <v>14216</v>
      </c>
      <c r="S1553" s="1" t="s">
        <v>1551</v>
      </c>
      <c r="T1553" s="1"/>
      <c r="U1553" s="1" t="s">
        <v>20284</v>
      </c>
      <c r="V1553" s="1" t="s">
        <v>14230</v>
      </c>
      <c r="W1553" s="1" t="s">
        <v>1551</v>
      </c>
      <c r="X1553" s="1" t="s">
        <v>20394</v>
      </c>
    </row>
    <row r="1554" spans="1:25">
      <c r="A1554" s="1" t="s">
        <v>1552</v>
      </c>
      <c r="B1554" s="1"/>
      <c r="C1554" s="1" t="s">
        <v>1552</v>
      </c>
      <c r="D1554" s="1" t="s">
        <v>3267</v>
      </c>
      <c r="E1554" s="1" t="s">
        <v>15379</v>
      </c>
      <c r="F1554" s="1" t="s">
        <v>16486</v>
      </c>
      <c r="G1554" s="1" t="s">
        <v>17588</v>
      </c>
      <c r="H1554" s="1" t="s">
        <v>18653</v>
      </c>
      <c r="I1554" s="1" t="s">
        <v>11431</v>
      </c>
      <c r="J1554" s="1"/>
      <c r="K1554" s="1" t="s">
        <v>18661</v>
      </c>
      <c r="L1554" s="1" t="s">
        <v>1552</v>
      </c>
      <c r="M1554" s="1" t="s">
        <v>13096</v>
      </c>
      <c r="N1554" s="1" t="s">
        <v>13216</v>
      </c>
      <c r="O1554" s="1" t="s">
        <v>1552</v>
      </c>
      <c r="P1554" s="1" t="s">
        <v>19046</v>
      </c>
      <c r="Q1554" s="1" t="s">
        <v>19826</v>
      </c>
      <c r="R1554" s="1" t="s">
        <v>14216</v>
      </c>
      <c r="S1554" s="1" t="s">
        <v>1552</v>
      </c>
      <c r="T1554" s="1" t="s">
        <v>20078</v>
      </c>
      <c r="U1554" s="1"/>
      <c r="V1554" s="1" t="s">
        <v>14230</v>
      </c>
      <c r="W1554" s="1" t="s">
        <v>1552</v>
      </c>
      <c r="X1554" s="1"/>
    </row>
    <row r="1555" spans="1:25">
      <c r="A1555" s="1" t="s">
        <v>1553</v>
      </c>
      <c r="B1555" s="1"/>
      <c r="C1555" s="1" t="s">
        <v>1553</v>
      </c>
      <c r="D1555" s="1" t="s">
        <v>3268</v>
      </c>
      <c r="E1555" s="1" t="s">
        <v>15380</v>
      </c>
      <c r="F1555" s="1" t="s">
        <v>16487</v>
      </c>
      <c r="G1555" s="1" t="s">
        <v>17589</v>
      </c>
      <c r="H1555" s="1" t="s">
        <v>18654</v>
      </c>
      <c r="I1555" s="1" t="s">
        <v>11432</v>
      </c>
      <c r="J1555" s="1"/>
      <c r="K1555" s="1" t="s">
        <v>18661</v>
      </c>
      <c r="L1555" s="1" t="s">
        <v>1553</v>
      </c>
      <c r="M1555" s="1" t="s">
        <v>13097</v>
      </c>
      <c r="N1555" s="1" t="s">
        <v>13216</v>
      </c>
      <c r="O1555" s="1" t="s">
        <v>1553</v>
      </c>
      <c r="P1555" s="1" t="s">
        <v>19046</v>
      </c>
      <c r="Q1555" s="1" t="s">
        <v>19827</v>
      </c>
      <c r="R1555" s="1" t="s">
        <v>14216</v>
      </c>
      <c r="S1555" s="1" t="s">
        <v>1553</v>
      </c>
      <c r="T1555" s="1"/>
      <c r="U1555" s="1"/>
      <c r="V1555" s="1" t="s">
        <v>14230</v>
      </c>
      <c r="W1555" s="1" t="s">
        <v>1553</v>
      </c>
      <c r="X1555" s="1"/>
    </row>
    <row r="1556" spans="1:25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6577</v>
      </c>
      <c r="G1556" s="1" t="s">
        <v>8208</v>
      </c>
      <c r="H1556" s="1" t="s">
        <v>9792</v>
      </c>
      <c r="I1556" s="1" t="s">
        <v>11433</v>
      </c>
      <c r="J1556" s="1"/>
      <c r="K1556" s="1" t="s">
        <v>18661</v>
      </c>
      <c r="L1556" s="1" t="s">
        <v>1554</v>
      </c>
      <c r="M1556" s="1" t="s">
        <v>13098</v>
      </c>
      <c r="N1556" s="1" t="s">
        <v>13216</v>
      </c>
      <c r="O1556" s="1" t="s">
        <v>1554</v>
      </c>
      <c r="P1556" s="1" t="s">
        <v>19047</v>
      </c>
      <c r="Q1556" s="1" t="s">
        <v>19047</v>
      </c>
      <c r="R1556" s="1" t="s">
        <v>14216</v>
      </c>
      <c r="S1556" s="1" t="s">
        <v>1554</v>
      </c>
      <c r="T1556" s="1"/>
      <c r="U1556" s="1" t="s">
        <v>20285</v>
      </c>
      <c r="V1556" s="1" t="s">
        <v>14230</v>
      </c>
      <c r="W1556" s="1" t="s">
        <v>1554</v>
      </c>
      <c r="X1556" s="1"/>
      <c r="Y1556" t="s">
        <v>20501</v>
      </c>
    </row>
    <row r="1557" spans="1:25">
      <c r="A1557" s="1" t="s">
        <v>1555</v>
      </c>
      <c r="B1557" s="1"/>
      <c r="C1557" s="1" t="s">
        <v>1555</v>
      </c>
      <c r="D1557" s="1" t="s">
        <v>3270</v>
      </c>
      <c r="E1557" s="1" t="s">
        <v>15381</v>
      </c>
      <c r="F1557" s="1" t="s">
        <v>16488</v>
      </c>
      <c r="G1557" s="1" t="s">
        <v>17590</v>
      </c>
      <c r="H1557" s="1" t="s">
        <v>18655</v>
      </c>
      <c r="I1557" s="1" t="s">
        <v>11434</v>
      </c>
      <c r="J1557" s="1"/>
      <c r="K1557" s="1" t="s">
        <v>18661</v>
      </c>
      <c r="L1557" s="1" t="s">
        <v>1555</v>
      </c>
      <c r="M1557" s="1" t="s">
        <v>13099</v>
      </c>
      <c r="N1557" s="1" t="s">
        <v>13216</v>
      </c>
      <c r="O1557" s="1" t="s">
        <v>1555</v>
      </c>
      <c r="P1557" s="1" t="s">
        <v>19047</v>
      </c>
      <c r="Q1557" s="1" t="s">
        <v>19047</v>
      </c>
      <c r="R1557" s="1" t="s">
        <v>14216</v>
      </c>
      <c r="S1557" s="1" t="s">
        <v>1555</v>
      </c>
      <c r="T1557" s="1"/>
      <c r="U1557" s="1"/>
      <c r="V1557" s="1" t="s">
        <v>14230</v>
      </c>
      <c r="W1557" s="1" t="s">
        <v>1555</v>
      </c>
      <c r="X1557" s="1"/>
    </row>
    <row r="1558" spans="1:25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8210</v>
      </c>
      <c r="H1558" s="1" t="s">
        <v>9794</v>
      </c>
      <c r="I1558" s="1" t="s">
        <v>11435</v>
      </c>
      <c r="J1558" s="1"/>
      <c r="K1558" s="1" t="s">
        <v>18661</v>
      </c>
      <c r="L1558" s="1" t="s">
        <v>1556</v>
      </c>
      <c r="M1558" s="1" t="s">
        <v>13100</v>
      </c>
      <c r="N1558" s="1" t="s">
        <v>13216</v>
      </c>
      <c r="O1558" s="1" t="s">
        <v>1556</v>
      </c>
      <c r="P1558" s="1" t="s">
        <v>19047</v>
      </c>
      <c r="Q1558" s="1" t="s">
        <v>19047</v>
      </c>
      <c r="R1558" s="1" t="s">
        <v>14216</v>
      </c>
      <c r="S1558" s="1" t="s">
        <v>1556</v>
      </c>
      <c r="T1558" s="1"/>
      <c r="U1558" s="1"/>
      <c r="V1558" s="1" t="s">
        <v>14230</v>
      </c>
      <c r="W1558" s="1" t="s">
        <v>1556</v>
      </c>
      <c r="X1558" s="1"/>
    </row>
    <row r="1559" spans="1:25">
      <c r="A1559" s="1" t="s">
        <v>1557</v>
      </c>
      <c r="B1559" s="1"/>
      <c r="C1559" s="1" t="s">
        <v>1557</v>
      </c>
      <c r="D1559" s="1" t="s">
        <v>3272</v>
      </c>
      <c r="E1559" s="1" t="s">
        <v>15382</v>
      </c>
      <c r="F1559" s="1" t="s">
        <v>16489</v>
      </c>
      <c r="G1559" s="1" t="s">
        <v>17591</v>
      </c>
      <c r="H1559" s="1" t="s">
        <v>18656</v>
      </c>
      <c r="I1559" s="1" t="s">
        <v>11436</v>
      </c>
      <c r="J1559" s="1"/>
      <c r="K1559" s="1" t="s">
        <v>18661</v>
      </c>
      <c r="L1559" s="1" t="s">
        <v>1557</v>
      </c>
      <c r="M1559" s="1" t="s">
        <v>13101</v>
      </c>
      <c r="N1559" s="1" t="s">
        <v>13216</v>
      </c>
      <c r="O1559" s="1" t="s">
        <v>1557</v>
      </c>
      <c r="P1559" s="1" t="s">
        <v>19048</v>
      </c>
      <c r="Q1559" s="1" t="s">
        <v>19828</v>
      </c>
      <c r="R1559" s="1" t="s">
        <v>14216</v>
      </c>
      <c r="S1559" s="1" t="s">
        <v>1557</v>
      </c>
      <c r="T1559" s="1" t="s">
        <v>20079</v>
      </c>
      <c r="U1559" s="1"/>
      <c r="V1559" s="1" t="s">
        <v>14230</v>
      </c>
      <c r="W1559" s="1" t="s">
        <v>1557</v>
      </c>
      <c r="X1559" s="1"/>
    </row>
    <row r="1560" spans="1:25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8212</v>
      </c>
      <c r="H1560" s="1" t="s">
        <v>9796</v>
      </c>
      <c r="I1560" s="1" t="s">
        <v>11437</v>
      </c>
      <c r="J1560" s="1"/>
      <c r="K1560" s="1" t="s">
        <v>18661</v>
      </c>
      <c r="L1560" s="1" t="s">
        <v>1558</v>
      </c>
      <c r="M1560" s="1" t="s">
        <v>13102</v>
      </c>
      <c r="N1560" s="1" t="s">
        <v>13216</v>
      </c>
      <c r="O1560" s="1" t="s">
        <v>1558</v>
      </c>
      <c r="P1560" s="1" t="s">
        <v>19048</v>
      </c>
      <c r="Q1560" s="1" t="s">
        <v>19829</v>
      </c>
      <c r="R1560" s="1" t="s">
        <v>14216</v>
      </c>
      <c r="S1560" s="1" t="s">
        <v>1558</v>
      </c>
      <c r="T1560" s="1"/>
      <c r="U1560" s="1"/>
      <c r="V1560" s="1" t="s">
        <v>14230</v>
      </c>
      <c r="W1560" s="1" t="s">
        <v>1558</v>
      </c>
      <c r="X1560" s="1"/>
    </row>
    <row r="1561" spans="1:25">
      <c r="A1561" s="1" t="s">
        <v>1559</v>
      </c>
      <c r="B1561" s="1"/>
      <c r="C1561" s="1" t="s">
        <v>1559</v>
      </c>
      <c r="D1561" s="1" t="s">
        <v>3274</v>
      </c>
      <c r="E1561" s="1" t="s">
        <v>15383</v>
      </c>
      <c r="F1561" s="1" t="s">
        <v>16490</v>
      </c>
      <c r="G1561" s="1" t="s">
        <v>17592</v>
      </c>
      <c r="H1561" s="1" t="s">
        <v>18657</v>
      </c>
      <c r="I1561" s="1" t="s">
        <v>11438</v>
      </c>
      <c r="J1561" s="1"/>
      <c r="K1561" s="1" t="s">
        <v>18661</v>
      </c>
      <c r="L1561" s="1" t="s">
        <v>1559</v>
      </c>
      <c r="M1561" s="1" t="s">
        <v>13103</v>
      </c>
      <c r="N1561" s="1" t="s">
        <v>13216</v>
      </c>
      <c r="O1561" s="1" t="s">
        <v>1559</v>
      </c>
      <c r="P1561" s="1" t="s">
        <v>19048</v>
      </c>
      <c r="Q1561" s="1" t="s">
        <v>19830</v>
      </c>
      <c r="R1561" s="1" t="s">
        <v>14216</v>
      </c>
      <c r="S1561" s="1" t="s">
        <v>1559</v>
      </c>
      <c r="T1561" s="1"/>
      <c r="U1561" s="1"/>
      <c r="V1561" s="1" t="s">
        <v>14230</v>
      </c>
      <c r="W1561" s="1" t="s">
        <v>1559</v>
      </c>
      <c r="X1561" s="1"/>
    </row>
    <row r="1562" spans="1:25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8214</v>
      </c>
      <c r="H1562" s="1" t="s">
        <v>9798</v>
      </c>
      <c r="I1562" s="1" t="s">
        <v>11439</v>
      </c>
      <c r="J1562" s="1"/>
      <c r="K1562" s="1" t="s">
        <v>18661</v>
      </c>
      <c r="L1562" s="1" t="s">
        <v>1560</v>
      </c>
      <c r="M1562" s="1" t="s">
        <v>13104</v>
      </c>
      <c r="N1562" s="1" t="s">
        <v>13216</v>
      </c>
      <c r="O1562" s="1" t="s">
        <v>1560</v>
      </c>
      <c r="P1562" s="1" t="s">
        <v>19048</v>
      </c>
      <c r="Q1562" s="1" t="s">
        <v>19831</v>
      </c>
      <c r="R1562" s="1" t="s">
        <v>14216</v>
      </c>
      <c r="S1562" s="1" t="s">
        <v>1560</v>
      </c>
      <c r="T1562" s="1"/>
      <c r="U1562" s="1"/>
      <c r="V1562" s="1" t="s">
        <v>14230</v>
      </c>
      <c r="W1562" s="1" t="s">
        <v>1560</v>
      </c>
      <c r="X1562" s="1"/>
    </row>
    <row r="1563" spans="1:25">
      <c r="A1563" s="1" t="s">
        <v>1561</v>
      </c>
      <c r="B1563" s="1"/>
      <c r="C1563" s="1" t="s">
        <v>1561</v>
      </c>
      <c r="D1563" s="1" t="s">
        <v>3276</v>
      </c>
      <c r="E1563" s="1" t="s">
        <v>15384</v>
      </c>
      <c r="F1563" s="1" t="s">
        <v>16491</v>
      </c>
      <c r="G1563" s="1" t="s">
        <v>17593</v>
      </c>
      <c r="H1563" s="1" t="s">
        <v>18658</v>
      </c>
      <c r="I1563" s="1" t="s">
        <v>11440</v>
      </c>
      <c r="J1563" s="1"/>
      <c r="K1563" s="1" t="s">
        <v>18661</v>
      </c>
      <c r="L1563" s="1" t="s">
        <v>1561</v>
      </c>
      <c r="M1563" s="1" t="s">
        <v>13105</v>
      </c>
      <c r="N1563" s="1" t="s">
        <v>13216</v>
      </c>
      <c r="O1563" s="1" t="s">
        <v>1561</v>
      </c>
      <c r="P1563" s="1" t="s">
        <v>19048</v>
      </c>
      <c r="Q1563" s="1" t="s">
        <v>19832</v>
      </c>
      <c r="R1563" s="1" t="s">
        <v>14216</v>
      </c>
      <c r="S1563" s="1" t="s">
        <v>1561</v>
      </c>
      <c r="T1563" s="1"/>
      <c r="U1563" s="1"/>
      <c r="V1563" s="1" t="s">
        <v>14230</v>
      </c>
      <c r="W1563" s="1" t="s">
        <v>1561</v>
      </c>
      <c r="X1563" s="1"/>
    </row>
    <row r="1564" spans="1:25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8216</v>
      </c>
      <c r="H1564" s="1" t="s">
        <v>9800</v>
      </c>
      <c r="I1564" s="1" t="s">
        <v>10286</v>
      </c>
      <c r="J1564" s="1"/>
      <c r="K1564" s="1" t="s">
        <v>18661</v>
      </c>
      <c r="L1564" s="1" t="s">
        <v>1562</v>
      </c>
      <c r="M1564" s="1" t="s">
        <v>13106</v>
      </c>
      <c r="N1564" s="1" t="s">
        <v>13216</v>
      </c>
      <c r="O1564" s="1" t="s">
        <v>1562</v>
      </c>
      <c r="P1564" s="1" t="s">
        <v>19048</v>
      </c>
      <c r="Q1564" s="1" t="s">
        <v>19833</v>
      </c>
      <c r="R1564" s="1" t="s">
        <v>14216</v>
      </c>
      <c r="S1564" s="1" t="s">
        <v>1562</v>
      </c>
      <c r="T1564" s="1"/>
      <c r="U1564" s="1"/>
      <c r="V1564" s="1" t="s">
        <v>14230</v>
      </c>
      <c r="W1564" s="1" t="s">
        <v>1562</v>
      </c>
      <c r="X1564" s="1"/>
    </row>
    <row r="1565" spans="1:25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8217</v>
      </c>
      <c r="H1565" s="1" t="s">
        <v>9801</v>
      </c>
      <c r="I1565" s="1" t="s">
        <v>11441</v>
      </c>
      <c r="J1565" s="1"/>
      <c r="K1565" s="1" t="s">
        <v>18661</v>
      </c>
      <c r="L1565" s="1" t="s">
        <v>1563</v>
      </c>
      <c r="M1565" s="1" t="s">
        <v>13107</v>
      </c>
      <c r="N1565" s="1" t="s">
        <v>13216</v>
      </c>
      <c r="O1565" s="1" t="s">
        <v>1563</v>
      </c>
      <c r="P1565" s="1" t="s">
        <v>19049</v>
      </c>
      <c r="Q1565" s="1" t="s">
        <v>19049</v>
      </c>
      <c r="R1565" s="1" t="s">
        <v>14216</v>
      </c>
      <c r="S1565" s="1" t="s">
        <v>1563</v>
      </c>
      <c r="T1565" s="1"/>
      <c r="U1565" s="1" t="s">
        <v>20286</v>
      </c>
      <c r="V1565" s="1" t="s">
        <v>14230</v>
      </c>
      <c r="W1565" s="1" t="s">
        <v>1563</v>
      </c>
      <c r="X1565" s="1" t="s">
        <v>20395</v>
      </c>
    </row>
    <row r="1566" spans="1:25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8218</v>
      </c>
      <c r="H1566" s="1" t="s">
        <v>9802</v>
      </c>
      <c r="I1566" s="1" t="s">
        <v>11442</v>
      </c>
      <c r="J1566" s="1"/>
      <c r="K1566" s="1" t="s">
        <v>18661</v>
      </c>
      <c r="L1566" s="1" t="s">
        <v>1564</v>
      </c>
      <c r="M1566" s="1" t="s">
        <v>13108</v>
      </c>
      <c r="N1566" s="1" t="s">
        <v>13216</v>
      </c>
      <c r="O1566" s="1" t="s">
        <v>1564</v>
      </c>
      <c r="P1566" s="1" t="s">
        <v>19049</v>
      </c>
      <c r="Q1566" s="1" t="s">
        <v>19049</v>
      </c>
      <c r="R1566" s="1" t="s">
        <v>14216</v>
      </c>
      <c r="S1566" s="1" t="s">
        <v>1564</v>
      </c>
      <c r="T1566" s="1"/>
      <c r="U1566" s="1"/>
      <c r="V1566" s="1" t="s">
        <v>14230</v>
      </c>
      <c r="W1566" s="1" t="s">
        <v>1564</v>
      </c>
      <c r="X1566" s="1"/>
    </row>
    <row r="1567" spans="1:25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8219</v>
      </c>
      <c r="H1567" s="1" t="s">
        <v>9803</v>
      </c>
      <c r="I1567" s="1" t="s">
        <v>11443</v>
      </c>
      <c r="J1567" s="1"/>
      <c r="K1567" s="1" t="s">
        <v>18661</v>
      </c>
      <c r="L1567" s="1" t="s">
        <v>1565</v>
      </c>
      <c r="M1567" s="1" t="s">
        <v>13109</v>
      </c>
      <c r="N1567" s="1" t="s">
        <v>13216</v>
      </c>
      <c r="O1567" s="1" t="s">
        <v>1565</v>
      </c>
      <c r="P1567" s="1" t="s">
        <v>19049</v>
      </c>
      <c r="Q1567" s="1" t="s">
        <v>19049</v>
      </c>
      <c r="R1567" s="1" t="s">
        <v>14216</v>
      </c>
      <c r="S1567" s="1" t="s">
        <v>1565</v>
      </c>
      <c r="T1567" s="1"/>
      <c r="U1567" s="1"/>
      <c r="V1567" s="1" t="s">
        <v>14230</v>
      </c>
      <c r="W1567" s="1" t="s">
        <v>1565</v>
      </c>
      <c r="X1567" s="1"/>
    </row>
    <row r="1568" spans="1:25">
      <c r="A1568" s="1" t="s">
        <v>1566</v>
      </c>
      <c r="B1568" s="1"/>
      <c r="C1568" s="1" t="s">
        <v>1566</v>
      </c>
      <c r="D1568" s="1" t="s">
        <v>3281</v>
      </c>
      <c r="E1568" s="1" t="s">
        <v>15385</v>
      </c>
      <c r="F1568" s="1" t="s">
        <v>16492</v>
      </c>
      <c r="G1568" s="1" t="s">
        <v>17594</v>
      </c>
      <c r="H1568" s="1" t="s">
        <v>18659</v>
      </c>
      <c r="I1568" s="1" t="s">
        <v>11444</v>
      </c>
      <c r="J1568" s="1"/>
      <c r="K1568" s="1" t="s">
        <v>18661</v>
      </c>
      <c r="L1568" s="1" t="s">
        <v>1566</v>
      </c>
      <c r="M1568" s="1" t="s">
        <v>13110</v>
      </c>
      <c r="N1568" s="1" t="s">
        <v>13216</v>
      </c>
      <c r="O1568" s="1" t="s">
        <v>1566</v>
      </c>
      <c r="P1568" s="1" t="s">
        <v>19049</v>
      </c>
      <c r="Q1568" s="1" t="s">
        <v>19049</v>
      </c>
      <c r="R1568" s="1" t="s">
        <v>14216</v>
      </c>
      <c r="S1568" s="1" t="s">
        <v>1566</v>
      </c>
      <c r="T1568" s="1"/>
      <c r="U1568" s="1"/>
      <c r="V1568" s="1" t="s">
        <v>14230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15386</v>
      </c>
      <c r="F1569" s="1" t="s">
        <v>16493</v>
      </c>
      <c r="G1569" s="1" t="s">
        <v>17595</v>
      </c>
      <c r="H1569" s="1" t="s">
        <v>18660</v>
      </c>
      <c r="I1569" s="1" t="s">
        <v>11445</v>
      </c>
      <c r="J1569" s="1"/>
      <c r="K1569" s="1" t="s">
        <v>18661</v>
      </c>
      <c r="L1569" s="1" t="s">
        <v>1567</v>
      </c>
      <c r="M1569" s="1" t="s">
        <v>13111</v>
      </c>
      <c r="N1569" s="1" t="s">
        <v>13216</v>
      </c>
      <c r="O1569" s="1" t="s">
        <v>1567</v>
      </c>
      <c r="P1569" s="1" t="s">
        <v>19049</v>
      </c>
      <c r="Q1569" s="1" t="s">
        <v>19049</v>
      </c>
      <c r="R1569" s="1" t="s">
        <v>14216</v>
      </c>
      <c r="S1569" s="1" t="s">
        <v>1567</v>
      </c>
      <c r="T1569" s="1"/>
      <c r="U1569" s="1"/>
      <c r="V1569" s="1" t="s">
        <v>14230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8222</v>
      </c>
      <c r="H1570" s="1" t="s">
        <v>9806</v>
      </c>
      <c r="I1570" s="1" t="s">
        <v>11446</v>
      </c>
      <c r="J1570" s="1"/>
      <c r="K1570" s="1" t="s">
        <v>18661</v>
      </c>
      <c r="L1570" s="1" t="s">
        <v>1568</v>
      </c>
      <c r="M1570" s="1" t="s">
        <v>13112</v>
      </c>
      <c r="N1570" s="1" t="s">
        <v>13216</v>
      </c>
      <c r="O1570" s="1" t="s">
        <v>1568</v>
      </c>
      <c r="P1570" s="1" t="s">
        <v>19049</v>
      </c>
      <c r="Q1570" s="1" t="s">
        <v>19049</v>
      </c>
      <c r="R1570" s="1" t="s">
        <v>14216</v>
      </c>
      <c r="S1570" s="1" t="s">
        <v>1568</v>
      </c>
      <c r="T1570" s="1"/>
      <c r="U1570" s="1"/>
      <c r="V1570" s="1" t="s">
        <v>14230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8223</v>
      </c>
      <c r="H1571" s="1" t="s">
        <v>9807</v>
      </c>
      <c r="I1571" s="1" t="s">
        <v>11447</v>
      </c>
      <c r="J1571" s="1"/>
      <c r="K1571" s="1" t="s">
        <v>18661</v>
      </c>
      <c r="L1571" s="1" t="s">
        <v>1569</v>
      </c>
      <c r="M1571" s="1" t="s">
        <v>13113</v>
      </c>
      <c r="N1571" s="1" t="s">
        <v>13216</v>
      </c>
      <c r="O1571" s="1" t="s">
        <v>1569</v>
      </c>
      <c r="P1571" s="1" t="s">
        <v>19050</v>
      </c>
      <c r="Q1571" s="1" t="s">
        <v>19834</v>
      </c>
      <c r="R1571" s="1" t="s">
        <v>14216</v>
      </c>
      <c r="S1571" s="1" t="s">
        <v>1569</v>
      </c>
      <c r="T1571" s="1" t="s">
        <v>20080</v>
      </c>
      <c r="U1571" s="1"/>
      <c r="V1571" s="1" t="s">
        <v>14230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8224</v>
      </c>
      <c r="H1572" s="1" t="s">
        <v>9808</v>
      </c>
      <c r="I1572" s="1" t="s">
        <v>11448</v>
      </c>
      <c r="J1572" s="1"/>
      <c r="K1572" s="1" t="s">
        <v>18661</v>
      </c>
      <c r="L1572" s="1" t="s">
        <v>1570</v>
      </c>
      <c r="M1572" s="1" t="s">
        <v>13114</v>
      </c>
      <c r="N1572" s="1" t="s">
        <v>13216</v>
      </c>
      <c r="O1572" s="1" t="s">
        <v>1570</v>
      </c>
      <c r="P1572" s="1" t="s">
        <v>19050</v>
      </c>
      <c r="Q1572" s="1" t="s">
        <v>19835</v>
      </c>
      <c r="R1572" s="1" t="s">
        <v>14216</v>
      </c>
      <c r="S1572" s="1" t="s">
        <v>1570</v>
      </c>
      <c r="T1572" s="1"/>
      <c r="U1572" s="1"/>
      <c r="V1572" s="1" t="s">
        <v>14230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8225</v>
      </c>
      <c r="H1573" s="1" t="s">
        <v>9809</v>
      </c>
      <c r="I1573" s="1" t="s">
        <v>11449</v>
      </c>
      <c r="J1573" s="1"/>
      <c r="K1573" s="1" t="s">
        <v>18661</v>
      </c>
      <c r="L1573" s="1" t="s">
        <v>1571</v>
      </c>
      <c r="M1573" s="1" t="s">
        <v>13115</v>
      </c>
      <c r="N1573" s="1" t="s">
        <v>13216</v>
      </c>
      <c r="O1573" s="1" t="s">
        <v>1571</v>
      </c>
      <c r="P1573" s="1" t="s">
        <v>19050</v>
      </c>
      <c r="Q1573" s="1" t="s">
        <v>19836</v>
      </c>
      <c r="R1573" s="1" t="s">
        <v>14216</v>
      </c>
      <c r="S1573" s="1" t="s">
        <v>1571</v>
      </c>
      <c r="T1573" s="1"/>
      <c r="U1573" s="1"/>
      <c r="V1573" s="1" t="s">
        <v>14230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8226</v>
      </c>
      <c r="H1574" s="1" t="s">
        <v>9810</v>
      </c>
      <c r="I1574" s="1" t="s">
        <v>11450</v>
      </c>
      <c r="J1574" s="1"/>
      <c r="K1574" s="1" t="s">
        <v>18661</v>
      </c>
      <c r="L1574" s="1" t="s">
        <v>1572</v>
      </c>
      <c r="M1574" s="1" t="s">
        <v>13116</v>
      </c>
      <c r="N1574" s="1" t="s">
        <v>13216</v>
      </c>
      <c r="O1574" s="1" t="s">
        <v>1572</v>
      </c>
      <c r="P1574" s="1" t="s">
        <v>19050</v>
      </c>
      <c r="Q1574" s="1" t="s">
        <v>19837</v>
      </c>
      <c r="R1574" s="1" t="s">
        <v>14216</v>
      </c>
      <c r="S1574" s="1" t="s">
        <v>1572</v>
      </c>
      <c r="T1574" s="1"/>
      <c r="U1574" s="1"/>
      <c r="V1574" s="1" t="s">
        <v>14230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8227</v>
      </c>
      <c r="H1575" s="1" t="s">
        <v>9811</v>
      </c>
      <c r="I1575" s="1" t="s">
        <v>11451</v>
      </c>
      <c r="J1575" s="1"/>
      <c r="K1575" s="1" t="s">
        <v>18661</v>
      </c>
      <c r="L1575" s="1" t="s">
        <v>1573</v>
      </c>
      <c r="M1575" s="1" t="s">
        <v>13117</v>
      </c>
      <c r="N1575" s="1" t="s">
        <v>13216</v>
      </c>
      <c r="O1575" s="1" t="s">
        <v>1573</v>
      </c>
      <c r="P1575" s="1" t="s">
        <v>19050</v>
      </c>
      <c r="Q1575" s="1" t="s">
        <v>19838</v>
      </c>
      <c r="R1575" s="1" t="s">
        <v>14216</v>
      </c>
      <c r="S1575" s="1" t="s">
        <v>1573</v>
      </c>
      <c r="T1575" s="1"/>
      <c r="U1575" s="1"/>
      <c r="V1575" s="1" t="s">
        <v>14230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8228</v>
      </c>
      <c r="H1576" s="1" t="s">
        <v>9812</v>
      </c>
      <c r="I1576" s="1" t="s">
        <v>11452</v>
      </c>
      <c r="J1576" s="1"/>
      <c r="K1576" s="1" t="s">
        <v>18661</v>
      </c>
      <c r="L1576" s="1" t="s">
        <v>1574</v>
      </c>
      <c r="M1576" s="1" t="s">
        <v>13118</v>
      </c>
      <c r="N1576" s="1" t="s">
        <v>13216</v>
      </c>
      <c r="O1576" s="1" t="s">
        <v>1574</v>
      </c>
      <c r="P1576" s="1" t="s">
        <v>19051</v>
      </c>
      <c r="Q1576" s="1" t="s">
        <v>19051</v>
      </c>
      <c r="R1576" s="1" t="s">
        <v>14216</v>
      </c>
      <c r="S1576" s="1" t="s">
        <v>1574</v>
      </c>
      <c r="T1576" s="1"/>
      <c r="U1576" s="1" t="s">
        <v>20287</v>
      </c>
      <c r="V1576" s="1" t="s">
        <v>14230</v>
      </c>
      <c r="W1576" s="1" t="s">
        <v>1574</v>
      </c>
      <c r="X1576" s="1" t="s">
        <v>20396</v>
      </c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8229</v>
      </c>
      <c r="H1577" s="1" t="s">
        <v>9813</v>
      </c>
      <c r="I1577" s="1" t="s">
        <v>11453</v>
      </c>
      <c r="J1577" s="1"/>
      <c r="K1577" s="1" t="s">
        <v>18661</v>
      </c>
      <c r="L1577" s="1" t="s">
        <v>1575</v>
      </c>
      <c r="M1577" s="1" t="s">
        <v>13119</v>
      </c>
      <c r="N1577" s="1" t="s">
        <v>13216</v>
      </c>
      <c r="O1577" s="1" t="s">
        <v>1575</v>
      </c>
      <c r="P1577" s="1" t="s">
        <v>19052</v>
      </c>
      <c r="Q1577" s="1" t="s">
        <v>19839</v>
      </c>
      <c r="R1577" s="1" t="s">
        <v>14216</v>
      </c>
      <c r="S1577" s="1" t="s">
        <v>1575</v>
      </c>
      <c r="T1577" s="1" t="s">
        <v>20081</v>
      </c>
      <c r="U1577" s="1"/>
      <c r="V1577" s="1" t="s">
        <v>14230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8230</v>
      </c>
      <c r="H1578" s="1" t="s">
        <v>9814</v>
      </c>
      <c r="I1578" s="1" t="s">
        <v>11454</v>
      </c>
      <c r="J1578" s="1"/>
      <c r="K1578" s="1" t="s">
        <v>18661</v>
      </c>
      <c r="L1578" s="1" t="s">
        <v>1576</v>
      </c>
      <c r="M1578" s="1" t="s">
        <v>13120</v>
      </c>
      <c r="N1578" s="1" t="s">
        <v>13216</v>
      </c>
      <c r="O1578" s="1" t="s">
        <v>1576</v>
      </c>
      <c r="P1578" s="1" t="s">
        <v>19052</v>
      </c>
      <c r="Q1578" s="1" t="s">
        <v>19840</v>
      </c>
      <c r="R1578" s="1" t="s">
        <v>14216</v>
      </c>
      <c r="S1578" s="1" t="s">
        <v>1576</v>
      </c>
      <c r="T1578" s="1"/>
      <c r="U1578" s="1"/>
      <c r="V1578" s="1" t="s">
        <v>14230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8231</v>
      </c>
      <c r="H1579" s="1" t="s">
        <v>9815</v>
      </c>
      <c r="I1579" s="1" t="s">
        <v>11455</v>
      </c>
      <c r="J1579" s="1"/>
      <c r="K1579" s="1" t="s">
        <v>18661</v>
      </c>
      <c r="L1579" s="1" t="s">
        <v>1577</v>
      </c>
      <c r="M1579" s="1" t="s">
        <v>13121</v>
      </c>
      <c r="N1579" s="1" t="s">
        <v>13216</v>
      </c>
      <c r="O1579" s="1" t="s">
        <v>1577</v>
      </c>
      <c r="P1579" s="1" t="s">
        <v>19052</v>
      </c>
      <c r="Q1579" s="1" t="s">
        <v>19841</v>
      </c>
      <c r="R1579" s="1" t="s">
        <v>14216</v>
      </c>
      <c r="S1579" s="1" t="s">
        <v>1577</v>
      </c>
      <c r="T1579" s="1"/>
      <c r="U1579" s="1"/>
      <c r="V1579" s="1" t="s">
        <v>14230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8232</v>
      </c>
      <c r="H1580" s="1" t="s">
        <v>9816</v>
      </c>
      <c r="I1580" s="1" t="s">
        <v>11456</v>
      </c>
      <c r="J1580" s="1"/>
      <c r="K1580" s="1" t="s">
        <v>18661</v>
      </c>
      <c r="L1580" s="1" t="s">
        <v>1578</v>
      </c>
      <c r="M1580" s="1" t="s">
        <v>13122</v>
      </c>
      <c r="N1580" s="1" t="s">
        <v>13216</v>
      </c>
      <c r="O1580" s="1" t="s">
        <v>1578</v>
      </c>
      <c r="P1580" s="1" t="s">
        <v>19053</v>
      </c>
      <c r="Q1580" s="1" t="s">
        <v>19053</v>
      </c>
      <c r="R1580" s="1" t="s">
        <v>14216</v>
      </c>
      <c r="S1580" s="1" t="s">
        <v>1578</v>
      </c>
      <c r="T1580" s="1"/>
      <c r="U1580" s="1" t="s">
        <v>20288</v>
      </c>
      <c r="V1580" s="1" t="s">
        <v>14230</v>
      </c>
      <c r="W1580" s="1" t="s">
        <v>1578</v>
      </c>
      <c r="X1580" s="1" t="s">
        <v>20397</v>
      </c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8233</v>
      </c>
      <c r="H1581" s="1" t="s">
        <v>9817</v>
      </c>
      <c r="I1581" s="1" t="s">
        <v>11457</v>
      </c>
      <c r="J1581" s="1"/>
      <c r="K1581" s="1" t="s">
        <v>18661</v>
      </c>
      <c r="L1581" s="1" t="s">
        <v>1579</v>
      </c>
      <c r="M1581" s="1" t="s">
        <v>13123</v>
      </c>
      <c r="N1581" s="1" t="s">
        <v>13216</v>
      </c>
      <c r="O1581" s="1" t="s">
        <v>1579</v>
      </c>
      <c r="P1581" s="1" t="s">
        <v>19053</v>
      </c>
      <c r="Q1581" s="1" t="s">
        <v>19053</v>
      </c>
      <c r="R1581" s="1" t="s">
        <v>14216</v>
      </c>
      <c r="S1581" s="1" t="s">
        <v>1579</v>
      </c>
      <c r="T1581" s="1"/>
      <c r="U1581" s="1"/>
      <c r="V1581" s="1" t="s">
        <v>14230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8234</v>
      </c>
      <c r="H1582" s="1" t="s">
        <v>9818</v>
      </c>
      <c r="I1582" s="1" t="s">
        <v>11458</v>
      </c>
      <c r="J1582" s="1"/>
      <c r="K1582" s="1" t="s">
        <v>18661</v>
      </c>
      <c r="L1582" s="1" t="s">
        <v>1580</v>
      </c>
      <c r="M1582" s="1" t="s">
        <v>13124</v>
      </c>
      <c r="N1582" s="1" t="s">
        <v>13216</v>
      </c>
      <c r="O1582" s="1" t="s">
        <v>1580</v>
      </c>
      <c r="P1582" s="1" t="s">
        <v>19054</v>
      </c>
      <c r="Q1582" s="1" t="s">
        <v>19842</v>
      </c>
      <c r="R1582" s="1" t="s">
        <v>14216</v>
      </c>
      <c r="S1582" s="1" t="s">
        <v>1580</v>
      </c>
      <c r="T1582" s="1" t="s">
        <v>20082</v>
      </c>
      <c r="U1582" s="1"/>
      <c r="V1582" s="1" t="s">
        <v>14230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8235</v>
      </c>
      <c r="H1583" s="1" t="s">
        <v>9819</v>
      </c>
      <c r="I1583" s="1" t="s">
        <v>11459</v>
      </c>
      <c r="J1583" s="1"/>
      <c r="K1583" s="1" t="s">
        <v>18661</v>
      </c>
      <c r="L1583" s="1" t="s">
        <v>1581</v>
      </c>
      <c r="M1583" s="1" t="s">
        <v>13125</v>
      </c>
      <c r="N1583" s="1" t="s">
        <v>13216</v>
      </c>
      <c r="O1583" s="1" t="s">
        <v>1581</v>
      </c>
      <c r="P1583" s="1" t="s">
        <v>19054</v>
      </c>
      <c r="Q1583" s="1" t="s">
        <v>19843</v>
      </c>
      <c r="R1583" s="1" t="s">
        <v>14216</v>
      </c>
      <c r="S1583" s="1" t="s">
        <v>1581</v>
      </c>
      <c r="T1583" s="1"/>
      <c r="U1583" s="1"/>
      <c r="V1583" s="1" t="s">
        <v>14230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4969</v>
      </c>
      <c r="H1584" s="1" t="s">
        <v>9820</v>
      </c>
      <c r="I1584" s="1" t="s">
        <v>11460</v>
      </c>
      <c r="J1584" s="1"/>
      <c r="K1584" s="1" t="s">
        <v>18661</v>
      </c>
      <c r="L1584" s="1" t="s">
        <v>1582</v>
      </c>
      <c r="M1584" s="1" t="s">
        <v>13126</v>
      </c>
      <c r="N1584" s="1" t="s">
        <v>13216</v>
      </c>
      <c r="O1584" s="1" t="s">
        <v>1582</v>
      </c>
      <c r="P1584" s="1" t="s">
        <v>19055</v>
      </c>
      <c r="Q1584" s="1" t="s">
        <v>19055</v>
      </c>
      <c r="R1584" s="1" t="s">
        <v>14216</v>
      </c>
      <c r="S1584" s="1" t="s">
        <v>1582</v>
      </c>
      <c r="T1584" s="1"/>
      <c r="U1584" s="1" t="s">
        <v>20289</v>
      </c>
      <c r="V1584" s="1" t="s">
        <v>14230</v>
      </c>
      <c r="W1584" s="1" t="s">
        <v>1582</v>
      </c>
      <c r="X1584" s="1" t="s">
        <v>20398</v>
      </c>
    </row>
    <row r="1585" spans="1:25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8236</v>
      </c>
      <c r="H1585" s="1" t="s">
        <v>9821</v>
      </c>
      <c r="I1585" s="1" t="s">
        <v>11461</v>
      </c>
      <c r="J1585" s="1"/>
      <c r="K1585" s="1" t="s">
        <v>18661</v>
      </c>
      <c r="L1585" s="1" t="s">
        <v>1583</v>
      </c>
      <c r="M1585" s="1" t="s">
        <v>13127</v>
      </c>
      <c r="N1585" s="1" t="s">
        <v>13216</v>
      </c>
      <c r="O1585" s="1" t="s">
        <v>1583</v>
      </c>
      <c r="P1585" s="1" t="s">
        <v>19056</v>
      </c>
      <c r="Q1585" s="1" t="s">
        <v>19844</v>
      </c>
      <c r="R1585" s="1" t="s">
        <v>14216</v>
      </c>
      <c r="S1585" s="1" t="s">
        <v>1583</v>
      </c>
      <c r="T1585" s="1" t="s">
        <v>20083</v>
      </c>
      <c r="U1585" s="1"/>
      <c r="V1585" s="1" t="s">
        <v>14230</v>
      </c>
      <c r="W1585" s="1" t="s">
        <v>1583</v>
      </c>
      <c r="X1585" s="1"/>
    </row>
    <row r="1586" spans="1:25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8237</v>
      </c>
      <c r="H1586" s="1" t="s">
        <v>9822</v>
      </c>
      <c r="I1586" s="1" t="s">
        <v>11462</v>
      </c>
      <c r="J1586" s="1"/>
      <c r="K1586" s="1" t="s">
        <v>18661</v>
      </c>
      <c r="L1586" s="1" t="s">
        <v>1584</v>
      </c>
      <c r="M1586" s="1" t="s">
        <v>13128</v>
      </c>
      <c r="N1586" s="1" t="s">
        <v>13216</v>
      </c>
      <c r="O1586" s="1" t="s">
        <v>1584</v>
      </c>
      <c r="P1586" s="1" t="s">
        <v>19057</v>
      </c>
      <c r="Q1586" s="1" t="s">
        <v>19057</v>
      </c>
      <c r="R1586" s="1" t="s">
        <v>14216</v>
      </c>
      <c r="S1586" s="1" t="s">
        <v>1584</v>
      </c>
      <c r="T1586" s="1"/>
      <c r="U1586" s="1" t="s">
        <v>20290</v>
      </c>
      <c r="V1586" s="1" t="s">
        <v>14230</v>
      </c>
      <c r="W1586" s="1" t="s">
        <v>1584</v>
      </c>
      <c r="X1586" s="1"/>
      <c r="Y1586" t="s">
        <v>20502</v>
      </c>
    </row>
    <row r="1587" spans="1:25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8238</v>
      </c>
      <c r="H1587" s="1" t="s">
        <v>9823</v>
      </c>
      <c r="I1587" s="1" t="s">
        <v>11463</v>
      </c>
      <c r="J1587" s="1"/>
      <c r="K1587" s="1" t="s">
        <v>18661</v>
      </c>
      <c r="L1587" s="1" t="s">
        <v>1585</v>
      </c>
      <c r="M1587" s="1" t="s">
        <v>13129</v>
      </c>
      <c r="N1587" s="1" t="s">
        <v>13216</v>
      </c>
      <c r="O1587" s="1" t="s">
        <v>1585</v>
      </c>
      <c r="P1587" s="1" t="s">
        <v>19057</v>
      </c>
      <c r="Q1587" s="1" t="s">
        <v>19057</v>
      </c>
      <c r="R1587" s="1" t="s">
        <v>14216</v>
      </c>
      <c r="S1587" s="1" t="s">
        <v>1585</v>
      </c>
      <c r="T1587" s="1"/>
      <c r="U1587" s="1"/>
      <c r="V1587" s="1" t="s">
        <v>14230</v>
      </c>
      <c r="W1587" s="1" t="s">
        <v>1585</v>
      </c>
      <c r="X1587" s="1"/>
    </row>
    <row r="1588" spans="1:25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8239</v>
      </c>
      <c r="H1588" s="1" t="s">
        <v>9824</v>
      </c>
      <c r="I1588" s="1" t="s">
        <v>11464</v>
      </c>
      <c r="J1588" s="1"/>
      <c r="K1588" s="1" t="s">
        <v>18661</v>
      </c>
      <c r="L1588" s="1" t="s">
        <v>1586</v>
      </c>
      <c r="M1588" s="1" t="s">
        <v>13130</v>
      </c>
      <c r="N1588" s="1" t="s">
        <v>13216</v>
      </c>
      <c r="O1588" s="1" t="s">
        <v>1586</v>
      </c>
      <c r="P1588" s="1" t="s">
        <v>19058</v>
      </c>
      <c r="Q1588" s="1" t="s">
        <v>19845</v>
      </c>
      <c r="R1588" s="1" t="s">
        <v>14216</v>
      </c>
      <c r="S1588" s="1" t="s">
        <v>1586</v>
      </c>
      <c r="T1588" s="1" t="s">
        <v>20084</v>
      </c>
      <c r="U1588" s="1"/>
      <c r="V1588" s="1" t="s">
        <v>14230</v>
      </c>
      <c r="W1588" s="1" t="s">
        <v>1586</v>
      </c>
      <c r="X1588" s="1"/>
    </row>
    <row r="1589" spans="1:25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8240</v>
      </c>
      <c r="H1589" s="1" t="s">
        <v>9825</v>
      </c>
      <c r="I1589" s="1" t="s">
        <v>11465</v>
      </c>
      <c r="J1589" s="1"/>
      <c r="K1589" s="1" t="s">
        <v>18661</v>
      </c>
      <c r="L1589" s="1" t="s">
        <v>1587</v>
      </c>
      <c r="M1589" s="1" t="s">
        <v>13131</v>
      </c>
      <c r="N1589" s="1" t="s">
        <v>13216</v>
      </c>
      <c r="O1589" s="1" t="s">
        <v>1587</v>
      </c>
      <c r="P1589" s="1" t="s">
        <v>19058</v>
      </c>
      <c r="Q1589" s="1" t="s">
        <v>19846</v>
      </c>
      <c r="R1589" s="1" t="s">
        <v>14216</v>
      </c>
      <c r="S1589" s="1" t="s">
        <v>1587</v>
      </c>
      <c r="T1589" s="1"/>
      <c r="U1589" s="1"/>
      <c r="V1589" s="1" t="s">
        <v>14230</v>
      </c>
      <c r="W1589" s="1" t="s">
        <v>1587</v>
      </c>
      <c r="X1589" s="1"/>
    </row>
    <row r="1590" spans="1:25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8241</v>
      </c>
      <c r="H1590" s="1" t="s">
        <v>9826</v>
      </c>
      <c r="I1590" s="1" t="s">
        <v>11466</v>
      </c>
      <c r="J1590" s="1"/>
      <c r="K1590" s="1" t="s">
        <v>18661</v>
      </c>
      <c r="L1590" s="1" t="s">
        <v>1588</v>
      </c>
      <c r="M1590" s="1" t="s">
        <v>13132</v>
      </c>
      <c r="N1590" s="1" t="s">
        <v>13216</v>
      </c>
      <c r="O1590" s="1" t="s">
        <v>1588</v>
      </c>
      <c r="P1590" s="1" t="s">
        <v>19059</v>
      </c>
      <c r="Q1590" s="1" t="s">
        <v>19059</v>
      </c>
      <c r="R1590" s="1" t="s">
        <v>14216</v>
      </c>
      <c r="S1590" s="1" t="s">
        <v>1588</v>
      </c>
      <c r="T1590" s="1"/>
      <c r="U1590" s="1" t="s">
        <v>20291</v>
      </c>
      <c r="V1590" s="1" t="s">
        <v>14230</v>
      </c>
      <c r="W1590" s="1" t="s">
        <v>1588</v>
      </c>
      <c r="X1590" s="1" t="s">
        <v>20399</v>
      </c>
    </row>
    <row r="1591" spans="1:25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8242</v>
      </c>
      <c r="H1591" s="1" t="s">
        <v>9827</v>
      </c>
      <c r="I1591" s="1" t="s">
        <v>11467</v>
      </c>
      <c r="J1591" s="1"/>
      <c r="K1591" s="1" t="s">
        <v>18661</v>
      </c>
      <c r="L1591" s="1" t="s">
        <v>1589</v>
      </c>
      <c r="M1591" s="1" t="s">
        <v>13133</v>
      </c>
      <c r="N1591" s="1" t="s">
        <v>13216</v>
      </c>
      <c r="O1591" s="1" t="s">
        <v>1589</v>
      </c>
      <c r="P1591" s="1" t="s">
        <v>19059</v>
      </c>
      <c r="Q1591" s="1" t="s">
        <v>19059</v>
      </c>
      <c r="R1591" s="1" t="s">
        <v>14216</v>
      </c>
      <c r="S1591" s="1" t="s">
        <v>1589</v>
      </c>
      <c r="T1591" s="1"/>
      <c r="U1591" s="1"/>
      <c r="V1591" s="1" t="s">
        <v>14230</v>
      </c>
      <c r="W1591" s="1" t="s">
        <v>1589</v>
      </c>
      <c r="X1591" s="1"/>
    </row>
    <row r="1592" spans="1:25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8243</v>
      </c>
      <c r="H1592" s="1" t="s">
        <v>9828</v>
      </c>
      <c r="I1592" s="1" t="s">
        <v>11468</v>
      </c>
      <c r="J1592" s="1"/>
      <c r="K1592" s="1" t="s">
        <v>18661</v>
      </c>
      <c r="L1592" s="1" t="s">
        <v>1590</v>
      </c>
      <c r="M1592" s="1" t="s">
        <v>13134</v>
      </c>
      <c r="N1592" s="1" t="s">
        <v>13216</v>
      </c>
      <c r="O1592" s="1" t="s">
        <v>1590</v>
      </c>
      <c r="P1592" s="1" t="s">
        <v>19059</v>
      </c>
      <c r="Q1592" s="1" t="s">
        <v>19059</v>
      </c>
      <c r="R1592" s="1" t="s">
        <v>14216</v>
      </c>
      <c r="S1592" s="1" t="s">
        <v>1590</v>
      </c>
      <c r="T1592" s="1"/>
      <c r="U1592" s="1"/>
      <c r="V1592" s="1" t="s">
        <v>14230</v>
      </c>
      <c r="W1592" s="1" t="s">
        <v>1590</v>
      </c>
      <c r="X1592" s="1"/>
    </row>
    <row r="1593" spans="1:25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8244</v>
      </c>
      <c r="H1593" s="1" t="s">
        <v>9826</v>
      </c>
      <c r="I1593" s="1" t="s">
        <v>11469</v>
      </c>
      <c r="J1593" s="1"/>
      <c r="K1593" s="1" t="s">
        <v>18661</v>
      </c>
      <c r="L1593" s="1" t="s">
        <v>1591</v>
      </c>
      <c r="M1593" s="1" t="s">
        <v>13135</v>
      </c>
      <c r="N1593" s="1" t="s">
        <v>13216</v>
      </c>
      <c r="O1593" s="1" t="s">
        <v>1591</v>
      </c>
      <c r="P1593" s="1" t="s">
        <v>19059</v>
      </c>
      <c r="Q1593" s="1" t="s">
        <v>19059</v>
      </c>
      <c r="R1593" s="1" t="s">
        <v>14216</v>
      </c>
      <c r="S1593" s="1" t="s">
        <v>1591</v>
      </c>
      <c r="T1593" s="1"/>
      <c r="U1593" s="1"/>
      <c r="V1593" s="1" t="s">
        <v>14230</v>
      </c>
      <c r="W1593" s="1" t="s">
        <v>1591</v>
      </c>
      <c r="X1593" s="1"/>
    </row>
    <row r="1594" spans="1:25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8245</v>
      </c>
      <c r="H1594" s="1" t="s">
        <v>9829</v>
      </c>
      <c r="I1594" s="1" t="s">
        <v>11470</v>
      </c>
      <c r="J1594" s="1"/>
      <c r="K1594" s="1" t="s">
        <v>18661</v>
      </c>
      <c r="L1594" s="1" t="s">
        <v>1592</v>
      </c>
      <c r="M1594" s="1" t="s">
        <v>13136</v>
      </c>
      <c r="N1594" s="1" t="s">
        <v>13216</v>
      </c>
      <c r="O1594" s="1" t="s">
        <v>1592</v>
      </c>
      <c r="P1594" s="1" t="s">
        <v>19059</v>
      </c>
      <c r="Q1594" s="1" t="s">
        <v>19059</v>
      </c>
      <c r="R1594" s="1" t="s">
        <v>14216</v>
      </c>
      <c r="S1594" s="1" t="s">
        <v>1592</v>
      </c>
      <c r="T1594" s="1"/>
      <c r="U1594" s="1"/>
      <c r="V1594" s="1" t="s">
        <v>14230</v>
      </c>
      <c r="W1594" s="1" t="s">
        <v>1592</v>
      </c>
      <c r="X1594" s="1"/>
    </row>
    <row r="1595" spans="1:25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8246</v>
      </c>
      <c r="H1595" s="1" t="s">
        <v>9830</v>
      </c>
      <c r="I1595" s="1" t="s">
        <v>11471</v>
      </c>
      <c r="J1595" s="1"/>
      <c r="K1595" s="1" t="s">
        <v>18661</v>
      </c>
      <c r="L1595" s="1" t="s">
        <v>1593</v>
      </c>
      <c r="M1595" s="1" t="s">
        <v>13137</v>
      </c>
      <c r="N1595" s="1" t="s">
        <v>13216</v>
      </c>
      <c r="O1595" s="1" t="s">
        <v>1593</v>
      </c>
      <c r="P1595" s="1" t="s">
        <v>19060</v>
      </c>
      <c r="Q1595" s="1" t="s">
        <v>19847</v>
      </c>
      <c r="R1595" s="1" t="s">
        <v>14216</v>
      </c>
      <c r="S1595" s="1" t="s">
        <v>1593</v>
      </c>
      <c r="T1595" s="1" t="s">
        <v>20085</v>
      </c>
      <c r="U1595" s="1"/>
      <c r="V1595" s="1" t="s">
        <v>14230</v>
      </c>
      <c r="W1595" s="1" t="s">
        <v>1593</v>
      </c>
      <c r="X1595" s="1"/>
    </row>
    <row r="1596" spans="1:25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8247</v>
      </c>
      <c r="H1596" s="1" t="s">
        <v>9826</v>
      </c>
      <c r="I1596" s="1" t="s">
        <v>11472</v>
      </c>
      <c r="J1596" s="1"/>
      <c r="K1596" s="1" t="s">
        <v>18661</v>
      </c>
      <c r="L1596" s="1" t="s">
        <v>1594</v>
      </c>
      <c r="M1596" s="1" t="s">
        <v>13138</v>
      </c>
      <c r="N1596" s="1" t="s">
        <v>13216</v>
      </c>
      <c r="O1596" s="1" t="s">
        <v>1594</v>
      </c>
      <c r="P1596" s="1" t="s">
        <v>19060</v>
      </c>
      <c r="Q1596" s="1" t="s">
        <v>19848</v>
      </c>
      <c r="R1596" s="1" t="s">
        <v>14216</v>
      </c>
      <c r="S1596" s="1" t="s">
        <v>1594</v>
      </c>
      <c r="T1596" s="1"/>
      <c r="U1596" s="1"/>
      <c r="V1596" s="1" t="s">
        <v>14230</v>
      </c>
      <c r="W1596" s="1" t="s">
        <v>1594</v>
      </c>
      <c r="X1596" s="1"/>
    </row>
    <row r="1597" spans="1:25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8248</v>
      </c>
      <c r="H1597" s="1" t="s">
        <v>9831</v>
      </c>
      <c r="I1597" s="1" t="s">
        <v>11473</v>
      </c>
      <c r="J1597" s="1"/>
      <c r="K1597" s="1" t="s">
        <v>18661</v>
      </c>
      <c r="L1597" s="1" t="s">
        <v>1595</v>
      </c>
      <c r="M1597" s="1" t="s">
        <v>13139</v>
      </c>
      <c r="N1597" s="1" t="s">
        <v>13216</v>
      </c>
      <c r="O1597" s="1" t="s">
        <v>1595</v>
      </c>
      <c r="P1597" s="1" t="s">
        <v>19061</v>
      </c>
      <c r="Q1597" s="1" t="s">
        <v>19061</v>
      </c>
      <c r="R1597" s="1" t="s">
        <v>14216</v>
      </c>
      <c r="S1597" s="1" t="s">
        <v>1595</v>
      </c>
      <c r="T1597" s="1"/>
      <c r="U1597" s="1" t="s">
        <v>20292</v>
      </c>
      <c r="V1597" s="1" t="s">
        <v>14230</v>
      </c>
      <c r="W1597" s="1" t="s">
        <v>1595</v>
      </c>
      <c r="X1597" s="1" t="s">
        <v>20400</v>
      </c>
    </row>
    <row r="1598" spans="1:25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8249</v>
      </c>
      <c r="H1598" s="1" t="s">
        <v>9832</v>
      </c>
      <c r="I1598" s="1" t="s">
        <v>11474</v>
      </c>
      <c r="J1598" s="1"/>
      <c r="K1598" s="1" t="s">
        <v>18661</v>
      </c>
      <c r="L1598" s="1" t="s">
        <v>1596</v>
      </c>
      <c r="M1598" s="1" t="s">
        <v>13140</v>
      </c>
      <c r="N1598" s="1" t="s">
        <v>13216</v>
      </c>
      <c r="O1598" s="1" t="s">
        <v>1596</v>
      </c>
      <c r="P1598" s="1" t="s">
        <v>19061</v>
      </c>
      <c r="Q1598" s="1" t="s">
        <v>19061</v>
      </c>
      <c r="R1598" s="1" t="s">
        <v>14216</v>
      </c>
      <c r="S1598" s="1" t="s">
        <v>1596</v>
      </c>
      <c r="T1598" s="1"/>
      <c r="U1598" s="1"/>
      <c r="V1598" s="1" t="s">
        <v>14230</v>
      </c>
      <c r="W1598" s="1" t="s">
        <v>1596</v>
      </c>
      <c r="X1598" s="1"/>
    </row>
    <row r="1599" spans="1:25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8250</v>
      </c>
      <c r="H1599" s="1" t="s">
        <v>9833</v>
      </c>
      <c r="I1599" s="1" t="s">
        <v>11475</v>
      </c>
      <c r="J1599" s="1"/>
      <c r="K1599" s="1" t="s">
        <v>18661</v>
      </c>
      <c r="L1599" s="1" t="s">
        <v>1597</v>
      </c>
      <c r="M1599" s="1" t="s">
        <v>13141</v>
      </c>
      <c r="N1599" s="1" t="s">
        <v>13216</v>
      </c>
      <c r="O1599" s="1" t="s">
        <v>1597</v>
      </c>
      <c r="P1599" s="1" t="s">
        <v>19061</v>
      </c>
      <c r="Q1599" s="1" t="s">
        <v>19061</v>
      </c>
      <c r="R1599" s="1" t="s">
        <v>14216</v>
      </c>
      <c r="S1599" s="1" t="s">
        <v>1597</v>
      </c>
      <c r="T1599" s="1"/>
      <c r="U1599" s="1"/>
      <c r="V1599" s="1" t="s">
        <v>14230</v>
      </c>
      <c r="W1599" s="1" t="s">
        <v>1597</v>
      </c>
      <c r="X1599" s="1"/>
    </row>
    <row r="1600" spans="1:25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8251</v>
      </c>
      <c r="H1600" s="1" t="s">
        <v>9834</v>
      </c>
      <c r="I1600" s="1" t="s">
        <v>11476</v>
      </c>
      <c r="J1600" s="1"/>
      <c r="K1600" s="1" t="s">
        <v>18661</v>
      </c>
      <c r="L1600" s="1" t="s">
        <v>1598</v>
      </c>
      <c r="M1600" s="1" t="s">
        <v>13142</v>
      </c>
      <c r="N1600" s="1" t="s">
        <v>13216</v>
      </c>
      <c r="O1600" s="1" t="s">
        <v>1598</v>
      </c>
      <c r="P1600" s="1" t="s">
        <v>19061</v>
      </c>
      <c r="Q1600" s="1" t="s">
        <v>19061</v>
      </c>
      <c r="R1600" s="1" t="s">
        <v>14216</v>
      </c>
      <c r="S1600" s="1" t="s">
        <v>1598</v>
      </c>
      <c r="T1600" s="1"/>
      <c r="U1600" s="1"/>
      <c r="V1600" s="1" t="s">
        <v>14230</v>
      </c>
      <c r="W1600" s="1" t="s">
        <v>1598</v>
      </c>
      <c r="X1600" s="1"/>
    </row>
    <row r="1601" spans="1:25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8252</v>
      </c>
      <c r="H1601" s="1" t="s">
        <v>9835</v>
      </c>
      <c r="I1601" s="1" t="s">
        <v>11477</v>
      </c>
      <c r="J1601" s="1"/>
      <c r="K1601" s="1" t="s">
        <v>18661</v>
      </c>
      <c r="L1601" s="1" t="s">
        <v>1599</v>
      </c>
      <c r="M1601" s="1" t="s">
        <v>13143</v>
      </c>
      <c r="N1601" s="1" t="s">
        <v>13216</v>
      </c>
      <c r="O1601" s="1" t="s">
        <v>1599</v>
      </c>
      <c r="P1601" s="1" t="s">
        <v>19061</v>
      </c>
      <c r="Q1601" s="1" t="s">
        <v>19061</v>
      </c>
      <c r="R1601" s="1" t="s">
        <v>14216</v>
      </c>
      <c r="S1601" s="1" t="s">
        <v>1599</v>
      </c>
      <c r="T1601" s="1"/>
      <c r="U1601" s="1"/>
      <c r="V1601" s="1" t="s">
        <v>14230</v>
      </c>
      <c r="W1601" s="1" t="s">
        <v>1599</v>
      </c>
      <c r="X1601" s="1"/>
    </row>
    <row r="1602" spans="1:25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8253</v>
      </c>
      <c r="H1602" s="1" t="s">
        <v>9836</v>
      </c>
      <c r="I1602" s="1" t="s">
        <v>10642</v>
      </c>
      <c r="J1602" s="1"/>
      <c r="K1602" s="1" t="s">
        <v>18661</v>
      </c>
      <c r="L1602" s="1" t="s">
        <v>1600</v>
      </c>
      <c r="M1602" s="1" t="s">
        <v>13144</v>
      </c>
      <c r="N1602" s="1" t="s">
        <v>13216</v>
      </c>
      <c r="O1602" s="1" t="s">
        <v>1600</v>
      </c>
      <c r="P1602" s="1" t="s">
        <v>19062</v>
      </c>
      <c r="Q1602" s="1" t="s">
        <v>19849</v>
      </c>
      <c r="R1602" s="1" t="s">
        <v>14216</v>
      </c>
      <c r="S1602" s="1" t="s">
        <v>1600</v>
      </c>
      <c r="T1602" s="1" t="s">
        <v>20086</v>
      </c>
      <c r="U1602" s="1"/>
      <c r="V1602" s="1" t="s">
        <v>14230</v>
      </c>
      <c r="W1602" s="1" t="s">
        <v>1600</v>
      </c>
      <c r="X1602" s="1"/>
    </row>
    <row r="1603" spans="1:25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8254</v>
      </c>
      <c r="H1603" s="1" t="s">
        <v>9837</v>
      </c>
      <c r="I1603" s="1" t="s">
        <v>11478</v>
      </c>
      <c r="J1603" s="1"/>
      <c r="K1603" s="1" t="s">
        <v>18661</v>
      </c>
      <c r="L1603" s="1" t="s">
        <v>1601</v>
      </c>
      <c r="M1603" s="1" t="s">
        <v>13145</v>
      </c>
      <c r="N1603" s="1" t="s">
        <v>13216</v>
      </c>
      <c r="O1603" s="1" t="s">
        <v>1601</v>
      </c>
      <c r="P1603" s="1" t="s">
        <v>19063</v>
      </c>
      <c r="Q1603" s="1" t="s">
        <v>19063</v>
      </c>
      <c r="R1603" s="1" t="s">
        <v>14216</v>
      </c>
      <c r="S1603" s="1" t="s">
        <v>1601</v>
      </c>
      <c r="T1603" s="1"/>
      <c r="U1603" s="1" t="s">
        <v>20293</v>
      </c>
      <c r="V1603" s="1" t="s">
        <v>14230</v>
      </c>
      <c r="W1603" s="1" t="s">
        <v>1601</v>
      </c>
      <c r="X1603" s="1"/>
      <c r="Y1603" t="s">
        <v>20503</v>
      </c>
    </row>
    <row r="1604" spans="1:25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8255</v>
      </c>
      <c r="H1604" s="1" t="s">
        <v>9838</v>
      </c>
      <c r="I1604" s="1" t="s">
        <v>11479</v>
      </c>
      <c r="J1604" s="1"/>
      <c r="K1604" s="1" t="s">
        <v>18661</v>
      </c>
      <c r="L1604" s="1" t="s">
        <v>1602</v>
      </c>
      <c r="M1604" s="1" t="s">
        <v>13146</v>
      </c>
      <c r="N1604" s="1" t="s">
        <v>13216</v>
      </c>
      <c r="O1604" s="1" t="s">
        <v>1602</v>
      </c>
      <c r="P1604" s="1" t="s">
        <v>19063</v>
      </c>
      <c r="Q1604" s="1" t="s">
        <v>19063</v>
      </c>
      <c r="R1604" s="1" t="s">
        <v>14216</v>
      </c>
      <c r="S1604" s="1" t="s">
        <v>1602</v>
      </c>
      <c r="T1604" s="1"/>
      <c r="U1604" s="1"/>
      <c r="V1604" s="1" t="s">
        <v>14230</v>
      </c>
      <c r="W1604" s="1" t="s">
        <v>1602</v>
      </c>
      <c r="X1604" s="1"/>
    </row>
    <row r="1605" spans="1:25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8256</v>
      </c>
      <c r="H1605" s="1" t="s">
        <v>9839</v>
      </c>
      <c r="I1605" s="1" t="s">
        <v>11480</v>
      </c>
      <c r="J1605" s="1"/>
      <c r="K1605" s="1" t="s">
        <v>18661</v>
      </c>
      <c r="L1605" s="1" t="s">
        <v>1603</v>
      </c>
      <c r="M1605" s="1" t="s">
        <v>13147</v>
      </c>
      <c r="N1605" s="1" t="s">
        <v>13216</v>
      </c>
      <c r="O1605" s="1" t="s">
        <v>1603</v>
      </c>
      <c r="P1605" s="1" t="s">
        <v>19063</v>
      </c>
      <c r="Q1605" s="1" t="s">
        <v>19063</v>
      </c>
      <c r="R1605" s="1" t="s">
        <v>14216</v>
      </c>
      <c r="S1605" s="1" t="s">
        <v>1603</v>
      </c>
      <c r="T1605" s="1"/>
      <c r="U1605" s="1"/>
      <c r="V1605" s="1" t="s">
        <v>14230</v>
      </c>
      <c r="W1605" s="1" t="s">
        <v>1603</v>
      </c>
      <c r="X1605" s="1"/>
    </row>
    <row r="1606" spans="1:25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8257</v>
      </c>
      <c r="H1606" s="1" t="s">
        <v>9840</v>
      </c>
      <c r="I1606" s="1" t="s">
        <v>11481</v>
      </c>
      <c r="J1606" s="1"/>
      <c r="K1606" s="1" t="s">
        <v>18661</v>
      </c>
      <c r="L1606" s="1" t="s">
        <v>1604</v>
      </c>
      <c r="M1606" s="1" t="s">
        <v>13148</v>
      </c>
      <c r="N1606" s="1" t="s">
        <v>13216</v>
      </c>
      <c r="O1606" s="1" t="s">
        <v>1604</v>
      </c>
      <c r="P1606" s="1" t="s">
        <v>19064</v>
      </c>
      <c r="Q1606" s="1" t="s">
        <v>19850</v>
      </c>
      <c r="R1606" s="1" t="s">
        <v>14216</v>
      </c>
      <c r="S1606" s="1" t="s">
        <v>1604</v>
      </c>
      <c r="T1606" s="1" t="s">
        <v>20087</v>
      </c>
      <c r="U1606" s="1"/>
      <c r="V1606" s="1" t="s">
        <v>14230</v>
      </c>
      <c r="W1606" s="1" t="s">
        <v>1604</v>
      </c>
      <c r="X1606" s="1"/>
    </row>
    <row r="1607" spans="1:25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4992</v>
      </c>
      <c r="H1607" s="1" t="s">
        <v>9820</v>
      </c>
      <c r="I1607" s="1" t="s">
        <v>11482</v>
      </c>
      <c r="J1607" s="1"/>
      <c r="K1607" s="1" t="s">
        <v>18661</v>
      </c>
      <c r="L1607" s="1" t="s">
        <v>1605</v>
      </c>
      <c r="M1607" s="1" t="s">
        <v>13149</v>
      </c>
      <c r="N1607" s="1" t="s">
        <v>13216</v>
      </c>
      <c r="O1607" s="1" t="s">
        <v>1605</v>
      </c>
      <c r="P1607" s="1" t="s">
        <v>19064</v>
      </c>
      <c r="Q1607" s="1" t="s">
        <v>19851</v>
      </c>
      <c r="R1607" s="1" t="s">
        <v>14216</v>
      </c>
      <c r="S1607" s="1" t="s">
        <v>1605</v>
      </c>
      <c r="T1607" s="1"/>
      <c r="U1607" s="1"/>
      <c r="V1607" s="1" t="s">
        <v>14230</v>
      </c>
      <c r="W1607" s="1" t="s">
        <v>1605</v>
      </c>
      <c r="X1607" s="1"/>
    </row>
    <row r="1608" spans="1:25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8258</v>
      </c>
      <c r="H1608" s="1" t="s">
        <v>9841</v>
      </c>
      <c r="I1608" s="1" t="s">
        <v>11483</v>
      </c>
      <c r="J1608" s="1"/>
      <c r="K1608" s="1" t="s">
        <v>18661</v>
      </c>
      <c r="L1608" s="1" t="s">
        <v>1606</v>
      </c>
      <c r="M1608" s="1" t="s">
        <v>13150</v>
      </c>
      <c r="N1608" s="1" t="s">
        <v>13216</v>
      </c>
      <c r="O1608" s="1" t="s">
        <v>1606</v>
      </c>
      <c r="P1608" s="1" t="s">
        <v>19064</v>
      </c>
      <c r="Q1608" s="1" t="s">
        <v>19852</v>
      </c>
      <c r="R1608" s="1" t="s">
        <v>14216</v>
      </c>
      <c r="S1608" s="1" t="s">
        <v>1606</v>
      </c>
      <c r="T1608" s="1"/>
      <c r="U1608" s="1"/>
      <c r="V1608" s="1" t="s">
        <v>14230</v>
      </c>
      <c r="W1608" s="1" t="s">
        <v>1606</v>
      </c>
      <c r="X1608" s="1"/>
    </row>
    <row r="1609" spans="1:25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8259</v>
      </c>
      <c r="H1609" s="1" t="s">
        <v>9834</v>
      </c>
      <c r="I1609" s="1" t="s">
        <v>11484</v>
      </c>
      <c r="J1609" s="1"/>
      <c r="K1609" s="1" t="s">
        <v>18661</v>
      </c>
      <c r="L1609" s="1" t="s">
        <v>1607</v>
      </c>
      <c r="M1609" s="1" t="s">
        <v>13151</v>
      </c>
      <c r="N1609" s="1" t="s">
        <v>13216</v>
      </c>
      <c r="O1609" s="1" t="s">
        <v>1607</v>
      </c>
      <c r="P1609" s="1" t="s">
        <v>19064</v>
      </c>
      <c r="Q1609" s="1" t="s">
        <v>19853</v>
      </c>
      <c r="R1609" s="1" t="s">
        <v>14216</v>
      </c>
      <c r="S1609" s="1" t="s">
        <v>1607</v>
      </c>
      <c r="T1609" s="1"/>
      <c r="U1609" s="1"/>
      <c r="V1609" s="1" t="s">
        <v>14230</v>
      </c>
      <c r="W1609" s="1" t="s">
        <v>1607</v>
      </c>
      <c r="X1609" s="1"/>
    </row>
    <row r="1610" spans="1:25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8260</v>
      </c>
      <c r="H1610" s="1" t="s">
        <v>9842</v>
      </c>
      <c r="I1610" s="1" t="s">
        <v>10555</v>
      </c>
      <c r="J1610" s="1"/>
      <c r="K1610" s="1" t="s">
        <v>18661</v>
      </c>
      <c r="L1610" s="1" t="s">
        <v>1608</v>
      </c>
      <c r="M1610" s="1" t="s">
        <v>13152</v>
      </c>
      <c r="N1610" s="1" t="s">
        <v>13216</v>
      </c>
      <c r="O1610" s="1" t="s">
        <v>1608</v>
      </c>
      <c r="P1610" s="1" t="s">
        <v>19064</v>
      </c>
      <c r="Q1610" s="1" t="s">
        <v>19854</v>
      </c>
      <c r="R1610" s="1" t="s">
        <v>14216</v>
      </c>
      <c r="S1610" s="1" t="s">
        <v>1608</v>
      </c>
      <c r="T1610" s="1"/>
      <c r="U1610" s="1"/>
      <c r="V1610" s="1" t="s">
        <v>14230</v>
      </c>
      <c r="W1610" s="1" t="s">
        <v>1608</v>
      </c>
      <c r="X1610" s="1"/>
    </row>
    <row r="1611" spans="1:25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8261</v>
      </c>
      <c r="H1611" s="1" t="s">
        <v>9843</v>
      </c>
      <c r="I1611" s="1" t="s">
        <v>11485</v>
      </c>
      <c r="J1611" s="1"/>
      <c r="K1611" s="1" t="s">
        <v>18661</v>
      </c>
      <c r="L1611" s="1" t="s">
        <v>1609</v>
      </c>
      <c r="M1611" s="1" t="s">
        <v>13153</v>
      </c>
      <c r="N1611" s="1" t="s">
        <v>13216</v>
      </c>
      <c r="O1611" s="1" t="s">
        <v>1609</v>
      </c>
      <c r="P1611" s="1" t="s">
        <v>19064</v>
      </c>
      <c r="Q1611" s="1" t="s">
        <v>19855</v>
      </c>
      <c r="R1611" s="1" t="s">
        <v>14216</v>
      </c>
      <c r="S1611" s="1" t="s">
        <v>1609</v>
      </c>
      <c r="T1611" s="1"/>
      <c r="U1611" s="1"/>
      <c r="V1611" s="1" t="s">
        <v>14230</v>
      </c>
      <c r="W1611" s="1" t="s">
        <v>1609</v>
      </c>
      <c r="X1611" s="1"/>
    </row>
    <row r="1612" spans="1:25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8262</v>
      </c>
      <c r="H1612" s="1" t="s">
        <v>9844</v>
      </c>
      <c r="I1612" s="1" t="s">
        <v>11486</v>
      </c>
      <c r="J1612" s="1"/>
      <c r="K1612" s="1" t="s">
        <v>18661</v>
      </c>
      <c r="L1612" s="1" t="s">
        <v>1610</v>
      </c>
      <c r="M1612" s="1" t="s">
        <v>13154</v>
      </c>
      <c r="N1612" s="1" t="s">
        <v>13216</v>
      </c>
      <c r="O1612" s="1" t="s">
        <v>1610</v>
      </c>
      <c r="P1612" s="1" t="s">
        <v>19064</v>
      </c>
      <c r="Q1612" s="1" t="s">
        <v>19856</v>
      </c>
      <c r="R1612" s="1" t="s">
        <v>14216</v>
      </c>
      <c r="S1612" s="1" t="s">
        <v>1610</v>
      </c>
      <c r="T1612" s="1"/>
      <c r="U1612" s="1"/>
      <c r="V1612" s="1" t="s">
        <v>14230</v>
      </c>
      <c r="W1612" s="1" t="s">
        <v>1610</v>
      </c>
      <c r="X1612" s="1"/>
    </row>
    <row r="1613" spans="1:25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8263</v>
      </c>
      <c r="H1613" s="1" t="s">
        <v>9845</v>
      </c>
      <c r="I1613" s="1" t="s">
        <v>11487</v>
      </c>
      <c r="J1613" s="1"/>
      <c r="K1613" s="1" t="s">
        <v>18661</v>
      </c>
      <c r="L1613" s="1" t="s">
        <v>1611</v>
      </c>
      <c r="M1613" s="1" t="s">
        <v>13155</v>
      </c>
      <c r="N1613" s="1" t="s">
        <v>13216</v>
      </c>
      <c r="O1613" s="1" t="s">
        <v>1611</v>
      </c>
      <c r="P1613" s="1" t="s">
        <v>19064</v>
      </c>
      <c r="Q1613" s="1" t="s">
        <v>19857</v>
      </c>
      <c r="R1613" s="1" t="s">
        <v>14216</v>
      </c>
      <c r="S1613" s="1" t="s">
        <v>1611</v>
      </c>
      <c r="T1613" s="1"/>
      <c r="U1613" s="1"/>
      <c r="V1613" s="1" t="s">
        <v>14230</v>
      </c>
      <c r="W1613" s="1" t="s">
        <v>1611</v>
      </c>
      <c r="X1613" s="1"/>
    </row>
    <row r="1614" spans="1:25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8264</v>
      </c>
      <c r="H1614" s="1" t="s">
        <v>9846</v>
      </c>
      <c r="I1614" s="1" t="s">
        <v>11488</v>
      </c>
      <c r="J1614" s="1"/>
      <c r="K1614" s="1" t="s">
        <v>18661</v>
      </c>
      <c r="L1614" s="1" t="s">
        <v>1612</v>
      </c>
      <c r="M1614" s="1" t="s">
        <v>13156</v>
      </c>
      <c r="N1614" s="1" t="s">
        <v>13216</v>
      </c>
      <c r="O1614" s="1" t="s">
        <v>1612</v>
      </c>
      <c r="P1614" s="1" t="s">
        <v>19065</v>
      </c>
      <c r="Q1614" s="1" t="s">
        <v>19065</v>
      </c>
      <c r="R1614" s="1" t="s">
        <v>14216</v>
      </c>
      <c r="S1614" s="1" t="s">
        <v>1612</v>
      </c>
      <c r="T1614" s="1"/>
      <c r="U1614" s="1" t="s">
        <v>20294</v>
      </c>
      <c r="V1614" s="1" t="s">
        <v>14230</v>
      </c>
      <c r="W1614" s="1" t="s">
        <v>1612</v>
      </c>
      <c r="X1614" s="1"/>
      <c r="Y1614" t="s">
        <v>20504</v>
      </c>
    </row>
    <row r="1615" spans="1:25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8265</v>
      </c>
      <c r="H1615" s="1" t="s">
        <v>9847</v>
      </c>
      <c r="I1615" s="1" t="s">
        <v>10853</v>
      </c>
      <c r="J1615" s="1"/>
      <c r="K1615" s="1" t="s">
        <v>18661</v>
      </c>
      <c r="L1615" s="1" t="s">
        <v>1613</v>
      </c>
      <c r="M1615" s="1" t="s">
        <v>13157</v>
      </c>
      <c r="N1615" s="1" t="s">
        <v>13216</v>
      </c>
      <c r="O1615" s="1" t="s">
        <v>1613</v>
      </c>
      <c r="P1615" s="1" t="s">
        <v>19065</v>
      </c>
      <c r="Q1615" s="1" t="s">
        <v>19065</v>
      </c>
      <c r="R1615" s="1" t="s">
        <v>14216</v>
      </c>
      <c r="S1615" s="1" t="s">
        <v>1613</v>
      </c>
      <c r="T1615" s="1"/>
      <c r="U1615" s="1"/>
      <c r="V1615" s="1" t="s">
        <v>14230</v>
      </c>
      <c r="W1615" s="1" t="s">
        <v>1613</v>
      </c>
      <c r="X1615" s="1"/>
    </row>
    <row r="1616" spans="1:25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8266</v>
      </c>
      <c r="H1616" s="1" t="s">
        <v>9848</v>
      </c>
      <c r="I1616" s="1" t="s">
        <v>11489</v>
      </c>
      <c r="J1616" s="1"/>
      <c r="K1616" s="1" t="s">
        <v>18661</v>
      </c>
      <c r="L1616" s="1" t="s">
        <v>1614</v>
      </c>
      <c r="M1616" s="1" t="s">
        <v>13158</v>
      </c>
      <c r="N1616" s="1" t="s">
        <v>13216</v>
      </c>
      <c r="O1616" s="1" t="s">
        <v>1614</v>
      </c>
      <c r="P1616" s="1" t="s">
        <v>19065</v>
      </c>
      <c r="Q1616" s="1" t="s">
        <v>19065</v>
      </c>
      <c r="R1616" s="1" t="s">
        <v>14216</v>
      </c>
      <c r="S1616" s="1" t="s">
        <v>1614</v>
      </c>
      <c r="T1616" s="1"/>
      <c r="U1616" s="1"/>
      <c r="V1616" s="1" t="s">
        <v>14230</v>
      </c>
      <c r="W1616" s="1" t="s">
        <v>1614</v>
      </c>
      <c r="X1616" s="1"/>
    </row>
    <row r="1617" spans="1:25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8267</v>
      </c>
      <c r="H1617" s="1" t="s">
        <v>9849</v>
      </c>
      <c r="I1617" s="1" t="s">
        <v>11490</v>
      </c>
      <c r="J1617" s="1"/>
      <c r="K1617" s="1" t="s">
        <v>18661</v>
      </c>
      <c r="L1617" s="1" t="s">
        <v>1615</v>
      </c>
      <c r="M1617" s="1" t="s">
        <v>13159</v>
      </c>
      <c r="N1617" s="1" t="s">
        <v>13216</v>
      </c>
      <c r="O1617" s="1" t="s">
        <v>1615</v>
      </c>
      <c r="P1617" s="1" t="s">
        <v>19065</v>
      </c>
      <c r="Q1617" s="1" t="s">
        <v>19065</v>
      </c>
      <c r="R1617" s="1" t="s">
        <v>14216</v>
      </c>
      <c r="S1617" s="1" t="s">
        <v>1615</v>
      </c>
      <c r="T1617" s="1"/>
      <c r="U1617" s="1"/>
      <c r="V1617" s="1" t="s">
        <v>14230</v>
      </c>
      <c r="W1617" s="1" t="s">
        <v>1615</v>
      </c>
      <c r="X1617" s="1"/>
    </row>
    <row r="1618" spans="1:25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8268</v>
      </c>
      <c r="H1618" s="1" t="s">
        <v>9850</v>
      </c>
      <c r="I1618" s="1" t="s">
        <v>11491</v>
      </c>
      <c r="J1618" s="1"/>
      <c r="K1618" s="1" t="s">
        <v>18661</v>
      </c>
      <c r="L1618" s="1" t="s">
        <v>1616</v>
      </c>
      <c r="M1618" s="1" t="s">
        <v>13160</v>
      </c>
      <c r="N1618" s="1" t="s">
        <v>13216</v>
      </c>
      <c r="O1618" s="1" t="s">
        <v>1616</v>
      </c>
      <c r="P1618" s="1" t="s">
        <v>19065</v>
      </c>
      <c r="Q1618" s="1" t="s">
        <v>19065</v>
      </c>
      <c r="R1618" s="1" t="s">
        <v>14216</v>
      </c>
      <c r="S1618" s="1" t="s">
        <v>1616</v>
      </c>
      <c r="T1618" s="1"/>
      <c r="U1618" s="1"/>
      <c r="V1618" s="1" t="s">
        <v>14230</v>
      </c>
      <c r="W1618" s="1" t="s">
        <v>1616</v>
      </c>
      <c r="X1618" s="1"/>
    </row>
    <row r="1619" spans="1:25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8269</v>
      </c>
      <c r="H1619" s="1" t="s">
        <v>9851</v>
      </c>
      <c r="I1619" s="1" t="s">
        <v>11492</v>
      </c>
      <c r="J1619" s="1"/>
      <c r="K1619" s="1" t="s">
        <v>18661</v>
      </c>
      <c r="L1619" s="1" t="s">
        <v>1617</v>
      </c>
      <c r="M1619" s="1" t="s">
        <v>13161</v>
      </c>
      <c r="N1619" s="1" t="s">
        <v>13216</v>
      </c>
      <c r="O1619" s="1" t="s">
        <v>1617</v>
      </c>
      <c r="P1619" s="1" t="s">
        <v>19065</v>
      </c>
      <c r="Q1619" s="1" t="s">
        <v>19065</v>
      </c>
      <c r="R1619" s="1" t="s">
        <v>14216</v>
      </c>
      <c r="S1619" s="1" t="s">
        <v>1617</v>
      </c>
      <c r="T1619" s="1"/>
      <c r="U1619" s="1"/>
      <c r="V1619" s="1" t="s">
        <v>14230</v>
      </c>
      <c r="W1619" s="1" t="s">
        <v>1617</v>
      </c>
      <c r="X1619" s="1"/>
    </row>
    <row r="1620" spans="1:25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8270</v>
      </c>
      <c r="H1620" s="1" t="s">
        <v>9852</v>
      </c>
      <c r="I1620" s="1" t="s">
        <v>11493</v>
      </c>
      <c r="J1620" s="1"/>
      <c r="K1620" s="1" t="s">
        <v>18661</v>
      </c>
      <c r="L1620" s="1" t="s">
        <v>1618</v>
      </c>
      <c r="M1620" s="1" t="s">
        <v>13162</v>
      </c>
      <c r="N1620" s="1" t="s">
        <v>13216</v>
      </c>
      <c r="O1620" s="1" t="s">
        <v>1618</v>
      </c>
      <c r="P1620" s="1" t="s">
        <v>19065</v>
      </c>
      <c r="Q1620" s="1" t="s">
        <v>19065</v>
      </c>
      <c r="R1620" s="1" t="s">
        <v>14216</v>
      </c>
      <c r="S1620" s="1" t="s">
        <v>1618</v>
      </c>
      <c r="T1620" s="1"/>
      <c r="U1620" s="1"/>
      <c r="V1620" s="1" t="s">
        <v>14230</v>
      </c>
      <c r="W1620" s="1" t="s">
        <v>1618</v>
      </c>
      <c r="X1620" s="1"/>
    </row>
    <row r="1621" spans="1:25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8271</v>
      </c>
      <c r="H1621" s="1" t="s">
        <v>9853</v>
      </c>
      <c r="I1621" s="1" t="s">
        <v>11494</v>
      </c>
      <c r="J1621" s="1"/>
      <c r="K1621" s="1" t="s">
        <v>18661</v>
      </c>
      <c r="L1621" s="1" t="s">
        <v>1619</v>
      </c>
      <c r="M1621" s="1" t="s">
        <v>13163</v>
      </c>
      <c r="N1621" s="1" t="s">
        <v>13216</v>
      </c>
      <c r="O1621" s="1" t="s">
        <v>1619</v>
      </c>
      <c r="P1621" s="1" t="s">
        <v>19066</v>
      </c>
      <c r="Q1621" s="1" t="s">
        <v>19858</v>
      </c>
      <c r="R1621" s="1" t="s">
        <v>14216</v>
      </c>
      <c r="S1621" s="1" t="s">
        <v>1619</v>
      </c>
      <c r="T1621" s="1" t="s">
        <v>20088</v>
      </c>
      <c r="U1621" s="1"/>
      <c r="V1621" s="1" t="s">
        <v>14230</v>
      </c>
      <c r="W1621" s="1" t="s">
        <v>1619</v>
      </c>
      <c r="X1621" s="1"/>
    </row>
    <row r="1622" spans="1:25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8272</v>
      </c>
      <c r="H1622" s="1" t="s">
        <v>9854</v>
      </c>
      <c r="I1622" s="1" t="s">
        <v>11495</v>
      </c>
      <c r="J1622" s="1"/>
      <c r="K1622" s="1" t="s">
        <v>18661</v>
      </c>
      <c r="L1622" s="1" t="s">
        <v>1620</v>
      </c>
      <c r="M1622" s="1" t="s">
        <v>13164</v>
      </c>
      <c r="N1622" s="1" t="s">
        <v>13216</v>
      </c>
      <c r="O1622" s="1" t="s">
        <v>1620</v>
      </c>
      <c r="P1622" s="1" t="s">
        <v>19066</v>
      </c>
      <c r="Q1622" s="1" t="s">
        <v>19859</v>
      </c>
      <c r="R1622" s="1" t="s">
        <v>14216</v>
      </c>
      <c r="S1622" s="1" t="s">
        <v>1620</v>
      </c>
      <c r="T1622" s="1"/>
      <c r="U1622" s="1"/>
      <c r="V1622" s="1" t="s">
        <v>14230</v>
      </c>
      <c r="W1622" s="1" t="s">
        <v>1620</v>
      </c>
      <c r="X1622" s="1"/>
    </row>
    <row r="1623" spans="1:25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8273</v>
      </c>
      <c r="H1623" s="1" t="s">
        <v>9855</v>
      </c>
      <c r="I1623" s="1" t="s">
        <v>11496</v>
      </c>
      <c r="J1623" s="1"/>
      <c r="K1623" s="1" t="s">
        <v>18661</v>
      </c>
      <c r="L1623" s="1" t="s">
        <v>1621</v>
      </c>
      <c r="M1623" s="1" t="s">
        <v>13165</v>
      </c>
      <c r="N1623" s="1" t="s">
        <v>13216</v>
      </c>
      <c r="O1623" s="1" t="s">
        <v>1621</v>
      </c>
      <c r="P1623" s="1" t="s">
        <v>19066</v>
      </c>
      <c r="Q1623" s="1" t="s">
        <v>19860</v>
      </c>
      <c r="R1623" s="1" t="s">
        <v>14216</v>
      </c>
      <c r="S1623" s="1" t="s">
        <v>1621</v>
      </c>
      <c r="T1623" s="1"/>
      <c r="U1623" s="1"/>
      <c r="V1623" s="1" t="s">
        <v>14230</v>
      </c>
      <c r="W1623" s="1" t="s">
        <v>1621</v>
      </c>
      <c r="X1623" s="1"/>
    </row>
    <row r="1624" spans="1:25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8274</v>
      </c>
      <c r="H1624" s="1" t="s">
        <v>9856</v>
      </c>
      <c r="I1624" s="1" t="s">
        <v>11497</v>
      </c>
      <c r="J1624" s="1"/>
      <c r="K1624" s="1" t="s">
        <v>18661</v>
      </c>
      <c r="L1624" s="1" t="s">
        <v>1622</v>
      </c>
      <c r="M1624" s="1" t="s">
        <v>13166</v>
      </c>
      <c r="N1624" s="1" t="s">
        <v>13216</v>
      </c>
      <c r="O1624" s="1" t="s">
        <v>1622</v>
      </c>
      <c r="P1624" s="1" t="s">
        <v>19066</v>
      </c>
      <c r="Q1624" s="1" t="s">
        <v>19861</v>
      </c>
      <c r="R1624" s="1" t="s">
        <v>14216</v>
      </c>
      <c r="S1624" s="1" t="s">
        <v>1622</v>
      </c>
      <c r="T1624" s="1"/>
      <c r="U1624" s="1"/>
      <c r="V1624" s="1" t="s">
        <v>14230</v>
      </c>
      <c r="W1624" s="1" t="s">
        <v>1622</v>
      </c>
      <c r="X1624" s="1"/>
    </row>
    <row r="1625" spans="1:25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8275</v>
      </c>
      <c r="H1625" s="1" t="s">
        <v>9857</v>
      </c>
      <c r="I1625" s="1" t="s">
        <v>11498</v>
      </c>
      <c r="J1625" s="1"/>
      <c r="K1625" s="1" t="s">
        <v>18661</v>
      </c>
      <c r="L1625" s="1" t="s">
        <v>1623</v>
      </c>
      <c r="M1625" s="1" t="s">
        <v>13167</v>
      </c>
      <c r="N1625" s="1" t="s">
        <v>13216</v>
      </c>
      <c r="O1625" s="1" t="s">
        <v>1623</v>
      </c>
      <c r="P1625" s="1" t="s">
        <v>19066</v>
      </c>
      <c r="Q1625" s="1" t="s">
        <v>19862</v>
      </c>
      <c r="R1625" s="1" t="s">
        <v>14216</v>
      </c>
      <c r="S1625" s="1" t="s">
        <v>1623</v>
      </c>
      <c r="T1625" s="1"/>
      <c r="U1625" s="1"/>
      <c r="V1625" s="1" t="s">
        <v>14230</v>
      </c>
      <c r="W1625" s="1" t="s">
        <v>1623</v>
      </c>
      <c r="X1625" s="1"/>
    </row>
    <row r="1626" spans="1:25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8276</v>
      </c>
      <c r="H1626" s="1" t="s">
        <v>9858</v>
      </c>
      <c r="I1626" s="1" t="s">
        <v>11499</v>
      </c>
      <c r="J1626" s="1"/>
      <c r="K1626" s="1" t="s">
        <v>18661</v>
      </c>
      <c r="L1626" s="1" t="s">
        <v>1624</v>
      </c>
      <c r="M1626" s="1" t="s">
        <v>13168</v>
      </c>
      <c r="N1626" s="1" t="s">
        <v>13216</v>
      </c>
      <c r="O1626" s="1" t="s">
        <v>1624</v>
      </c>
      <c r="P1626" s="1" t="s">
        <v>19066</v>
      </c>
      <c r="Q1626" s="1" t="s">
        <v>19863</v>
      </c>
      <c r="R1626" s="1" t="s">
        <v>14216</v>
      </c>
      <c r="S1626" s="1" t="s">
        <v>1624</v>
      </c>
      <c r="T1626" s="1"/>
      <c r="U1626" s="1"/>
      <c r="V1626" s="1" t="s">
        <v>14230</v>
      </c>
      <c r="W1626" s="1" t="s">
        <v>1624</v>
      </c>
      <c r="X1626" s="1"/>
    </row>
    <row r="1627" spans="1:25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8277</v>
      </c>
      <c r="H1627" s="1" t="s">
        <v>9859</v>
      </c>
      <c r="I1627" s="1" t="s">
        <v>11500</v>
      </c>
      <c r="J1627" s="1"/>
      <c r="K1627" s="1" t="s">
        <v>18661</v>
      </c>
      <c r="L1627" s="1" t="s">
        <v>1625</v>
      </c>
      <c r="M1627" s="1" t="s">
        <v>13169</v>
      </c>
      <c r="N1627" s="1" t="s">
        <v>13216</v>
      </c>
      <c r="O1627" s="1" t="s">
        <v>1625</v>
      </c>
      <c r="P1627" s="1" t="s">
        <v>19066</v>
      </c>
      <c r="Q1627" s="1" t="s">
        <v>19864</v>
      </c>
      <c r="R1627" s="1" t="s">
        <v>14216</v>
      </c>
      <c r="S1627" s="1" t="s">
        <v>1625</v>
      </c>
      <c r="T1627" s="1"/>
      <c r="U1627" s="1"/>
      <c r="V1627" s="1" t="s">
        <v>14230</v>
      </c>
      <c r="W1627" s="1" t="s">
        <v>1625</v>
      </c>
      <c r="X1627" s="1"/>
    </row>
    <row r="1628" spans="1:25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8278</v>
      </c>
      <c r="H1628" s="1" t="s">
        <v>9860</v>
      </c>
      <c r="I1628" s="1" t="s">
        <v>11501</v>
      </c>
      <c r="J1628" s="1"/>
      <c r="K1628" s="1" t="s">
        <v>18661</v>
      </c>
      <c r="L1628" s="1" t="s">
        <v>1626</v>
      </c>
      <c r="M1628" s="1" t="s">
        <v>13170</v>
      </c>
      <c r="N1628" s="1" t="s">
        <v>13216</v>
      </c>
      <c r="O1628" s="1" t="s">
        <v>1626</v>
      </c>
      <c r="P1628" s="1" t="s">
        <v>19066</v>
      </c>
      <c r="Q1628" s="1" t="s">
        <v>19865</v>
      </c>
      <c r="R1628" s="1" t="s">
        <v>14216</v>
      </c>
      <c r="S1628" s="1" t="s">
        <v>1626</v>
      </c>
      <c r="T1628" s="1"/>
      <c r="U1628" s="1"/>
      <c r="V1628" s="1" t="s">
        <v>14230</v>
      </c>
      <c r="W1628" s="1" t="s">
        <v>1626</v>
      </c>
      <c r="X1628" s="1"/>
    </row>
    <row r="1629" spans="1:25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8279</v>
      </c>
      <c r="H1629" s="1" t="s">
        <v>9861</v>
      </c>
      <c r="I1629" s="1" t="s">
        <v>11502</v>
      </c>
      <c r="J1629" s="1"/>
      <c r="K1629" s="1" t="s">
        <v>18661</v>
      </c>
      <c r="L1629" s="1" t="s">
        <v>1627</v>
      </c>
      <c r="M1629" s="1" t="s">
        <v>13171</v>
      </c>
      <c r="N1629" s="1" t="s">
        <v>13216</v>
      </c>
      <c r="O1629" s="1" t="s">
        <v>1627</v>
      </c>
      <c r="P1629" s="1" t="s">
        <v>19066</v>
      </c>
      <c r="Q1629" s="1" t="s">
        <v>19866</v>
      </c>
      <c r="R1629" s="1" t="s">
        <v>14216</v>
      </c>
      <c r="S1629" s="1" t="s">
        <v>1627</v>
      </c>
      <c r="T1629" s="1"/>
      <c r="U1629" s="1"/>
      <c r="V1629" s="1" t="s">
        <v>14230</v>
      </c>
      <c r="W1629" s="1" t="s">
        <v>1627</v>
      </c>
      <c r="X1629" s="1"/>
    </row>
    <row r="1630" spans="1:25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8280</v>
      </c>
      <c r="H1630" s="1" t="s">
        <v>9862</v>
      </c>
      <c r="I1630" s="1" t="s">
        <v>11503</v>
      </c>
      <c r="J1630" s="1"/>
      <c r="K1630" s="1" t="s">
        <v>18661</v>
      </c>
      <c r="L1630" s="1" t="s">
        <v>1628</v>
      </c>
      <c r="M1630" s="1" t="s">
        <v>13172</v>
      </c>
      <c r="N1630" s="1" t="s">
        <v>13216</v>
      </c>
      <c r="O1630" s="1" t="s">
        <v>1628</v>
      </c>
      <c r="P1630" s="1" t="s">
        <v>19067</v>
      </c>
      <c r="Q1630" s="1" t="s">
        <v>19067</v>
      </c>
      <c r="R1630" s="1" t="s">
        <v>14216</v>
      </c>
      <c r="S1630" s="1" t="s">
        <v>1628</v>
      </c>
      <c r="T1630" s="1"/>
      <c r="U1630" s="1" t="s">
        <v>20295</v>
      </c>
      <c r="V1630" s="1" t="s">
        <v>14230</v>
      </c>
      <c r="W1630" s="1" t="s">
        <v>1628</v>
      </c>
      <c r="X1630" s="1"/>
      <c r="Y1630" t="s">
        <v>20505</v>
      </c>
    </row>
    <row r="1631" spans="1:25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8281</v>
      </c>
      <c r="H1631" s="1" t="s">
        <v>9863</v>
      </c>
      <c r="I1631" s="1" t="s">
        <v>11504</v>
      </c>
      <c r="J1631" s="1"/>
      <c r="K1631" s="1" t="s">
        <v>18661</v>
      </c>
      <c r="L1631" s="1" t="s">
        <v>1629</v>
      </c>
      <c r="M1631" s="1" t="s">
        <v>13173</v>
      </c>
      <c r="N1631" s="1" t="s">
        <v>13216</v>
      </c>
      <c r="O1631" s="1" t="s">
        <v>1629</v>
      </c>
      <c r="P1631" s="1" t="s">
        <v>19067</v>
      </c>
      <c r="Q1631" s="1" t="s">
        <v>19067</v>
      </c>
      <c r="R1631" s="1" t="s">
        <v>14216</v>
      </c>
      <c r="S1631" s="1" t="s">
        <v>1629</v>
      </c>
      <c r="T1631" s="1"/>
      <c r="U1631" s="1"/>
      <c r="V1631" s="1" t="s">
        <v>14230</v>
      </c>
      <c r="W1631" s="1" t="s">
        <v>1629</v>
      </c>
      <c r="X1631" s="1"/>
    </row>
    <row r="1632" spans="1:25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8282</v>
      </c>
      <c r="H1632" s="1" t="s">
        <v>9864</v>
      </c>
      <c r="I1632" s="1" t="s">
        <v>11505</v>
      </c>
      <c r="J1632" s="1"/>
      <c r="K1632" s="1" t="s">
        <v>18661</v>
      </c>
      <c r="L1632" s="1" t="s">
        <v>1630</v>
      </c>
      <c r="M1632" s="1" t="s">
        <v>13174</v>
      </c>
      <c r="N1632" s="1" t="s">
        <v>13216</v>
      </c>
      <c r="O1632" s="1" t="s">
        <v>1630</v>
      </c>
      <c r="P1632" s="1" t="s">
        <v>19067</v>
      </c>
      <c r="Q1632" s="1" t="s">
        <v>19067</v>
      </c>
      <c r="R1632" s="1" t="s">
        <v>14216</v>
      </c>
      <c r="S1632" s="1" t="s">
        <v>1630</v>
      </c>
      <c r="T1632" s="1"/>
      <c r="U1632" s="1"/>
      <c r="V1632" s="1" t="s">
        <v>14230</v>
      </c>
      <c r="W1632" s="1" t="s">
        <v>1630</v>
      </c>
      <c r="X1632" s="1"/>
    </row>
    <row r="1633" spans="1:25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8283</v>
      </c>
      <c r="H1633" s="1" t="s">
        <v>9865</v>
      </c>
      <c r="I1633" s="1" t="s">
        <v>11506</v>
      </c>
      <c r="J1633" s="1"/>
      <c r="K1633" s="1" t="s">
        <v>18661</v>
      </c>
      <c r="L1633" s="1" t="s">
        <v>1631</v>
      </c>
      <c r="M1633" s="1" t="s">
        <v>13175</v>
      </c>
      <c r="N1633" s="1" t="s">
        <v>13216</v>
      </c>
      <c r="O1633" s="1" t="s">
        <v>1631</v>
      </c>
      <c r="P1633" s="1" t="s">
        <v>19068</v>
      </c>
      <c r="Q1633" s="1" t="s">
        <v>19867</v>
      </c>
      <c r="R1633" s="1" t="s">
        <v>14216</v>
      </c>
      <c r="S1633" s="1" t="s">
        <v>1631</v>
      </c>
      <c r="T1633" s="1" t="s">
        <v>20089</v>
      </c>
      <c r="U1633" s="1"/>
      <c r="V1633" s="1" t="s">
        <v>14230</v>
      </c>
      <c r="W1633" s="1" t="s">
        <v>1631</v>
      </c>
      <c r="X1633" s="1"/>
    </row>
    <row r="1634" spans="1:25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8284</v>
      </c>
      <c r="H1634" s="1" t="s">
        <v>9866</v>
      </c>
      <c r="I1634" s="1" t="s">
        <v>11507</v>
      </c>
      <c r="J1634" s="1"/>
      <c r="K1634" s="1" t="s">
        <v>18661</v>
      </c>
      <c r="L1634" s="1" t="s">
        <v>1632</v>
      </c>
      <c r="M1634" s="1" t="s">
        <v>13176</v>
      </c>
      <c r="N1634" s="1" t="s">
        <v>13216</v>
      </c>
      <c r="O1634" s="1" t="s">
        <v>1632</v>
      </c>
      <c r="P1634" s="1" t="s">
        <v>19069</v>
      </c>
      <c r="Q1634" s="1" t="s">
        <v>19069</v>
      </c>
      <c r="R1634" s="1" t="s">
        <v>14216</v>
      </c>
      <c r="S1634" s="1" t="s">
        <v>1632</v>
      </c>
      <c r="T1634" s="1"/>
      <c r="U1634" s="1" t="s">
        <v>20296</v>
      </c>
      <c r="V1634" s="1" t="s">
        <v>14230</v>
      </c>
      <c r="W1634" s="1" t="s">
        <v>1632</v>
      </c>
      <c r="X1634" s="1"/>
      <c r="Y1634" t="s">
        <v>20506</v>
      </c>
    </row>
    <row r="1635" spans="1:25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8285</v>
      </c>
      <c r="H1635" s="1" t="s">
        <v>9867</v>
      </c>
      <c r="I1635" s="1" t="s">
        <v>11508</v>
      </c>
      <c r="J1635" s="1"/>
      <c r="K1635" s="1" t="s">
        <v>18661</v>
      </c>
      <c r="L1635" s="1" t="s">
        <v>1633</v>
      </c>
      <c r="M1635" s="1" t="s">
        <v>13177</v>
      </c>
      <c r="N1635" s="1" t="s">
        <v>13216</v>
      </c>
      <c r="O1635" s="1" t="s">
        <v>1633</v>
      </c>
      <c r="P1635" s="1" t="s">
        <v>19069</v>
      </c>
      <c r="Q1635" s="1" t="s">
        <v>19069</v>
      </c>
      <c r="R1635" s="1" t="s">
        <v>14216</v>
      </c>
      <c r="S1635" s="1" t="s">
        <v>1633</v>
      </c>
      <c r="T1635" s="1"/>
      <c r="U1635" s="1"/>
      <c r="V1635" s="1" t="s">
        <v>14230</v>
      </c>
      <c r="W1635" s="1" t="s">
        <v>1633</v>
      </c>
      <c r="X1635" s="1"/>
    </row>
    <row r="1636" spans="1:25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8286</v>
      </c>
      <c r="H1636" s="1" t="s">
        <v>9868</v>
      </c>
      <c r="I1636" s="1" t="s">
        <v>11509</v>
      </c>
      <c r="J1636" s="1"/>
      <c r="K1636" s="1" t="s">
        <v>18661</v>
      </c>
      <c r="L1636" s="1" t="s">
        <v>1634</v>
      </c>
      <c r="M1636" s="1" t="s">
        <v>13178</v>
      </c>
      <c r="N1636" s="1" t="s">
        <v>13216</v>
      </c>
      <c r="O1636" s="1" t="s">
        <v>1634</v>
      </c>
      <c r="P1636" s="1" t="s">
        <v>19069</v>
      </c>
      <c r="Q1636" s="1" t="s">
        <v>19069</v>
      </c>
      <c r="R1636" s="1" t="s">
        <v>14216</v>
      </c>
      <c r="S1636" s="1" t="s">
        <v>1634</v>
      </c>
      <c r="T1636" s="1"/>
      <c r="U1636" s="1"/>
      <c r="V1636" s="1" t="s">
        <v>14230</v>
      </c>
      <c r="W1636" s="1" t="s">
        <v>1634</v>
      </c>
      <c r="X1636" s="1"/>
    </row>
    <row r="1637" spans="1:25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8287</v>
      </c>
      <c r="H1637" s="1" t="s">
        <v>9869</v>
      </c>
      <c r="I1637" s="1" t="s">
        <v>11510</v>
      </c>
      <c r="J1637" s="1"/>
      <c r="K1637" s="1" t="s">
        <v>18661</v>
      </c>
      <c r="L1637" s="1" t="s">
        <v>1635</v>
      </c>
      <c r="M1637" s="1" t="s">
        <v>13179</v>
      </c>
      <c r="N1637" s="1" t="s">
        <v>13216</v>
      </c>
      <c r="O1637" s="1" t="s">
        <v>1635</v>
      </c>
      <c r="P1637" s="1" t="s">
        <v>19069</v>
      </c>
      <c r="Q1637" s="1" t="s">
        <v>19069</v>
      </c>
      <c r="R1637" s="1" t="s">
        <v>14216</v>
      </c>
      <c r="S1637" s="1" t="s">
        <v>1635</v>
      </c>
      <c r="T1637" s="1"/>
      <c r="U1637" s="1"/>
      <c r="V1637" s="1" t="s">
        <v>14230</v>
      </c>
      <c r="W1637" s="1" t="s">
        <v>1635</v>
      </c>
      <c r="X1637" s="1"/>
    </row>
    <row r="1638" spans="1:25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8288</v>
      </c>
      <c r="H1638" s="1" t="s">
        <v>9870</v>
      </c>
      <c r="I1638" s="1" t="s">
        <v>10350</v>
      </c>
      <c r="J1638" s="1"/>
      <c r="K1638" s="1" t="s">
        <v>18661</v>
      </c>
      <c r="L1638" s="1" t="s">
        <v>1636</v>
      </c>
      <c r="M1638" s="1" t="s">
        <v>13180</v>
      </c>
      <c r="N1638" s="1" t="s">
        <v>13216</v>
      </c>
      <c r="O1638" s="1" t="s">
        <v>1636</v>
      </c>
      <c r="P1638" s="1" t="s">
        <v>19069</v>
      </c>
      <c r="Q1638" s="1" t="s">
        <v>19069</v>
      </c>
      <c r="R1638" s="1" t="s">
        <v>14216</v>
      </c>
      <c r="S1638" s="1" t="s">
        <v>1636</v>
      </c>
      <c r="T1638" s="1"/>
      <c r="U1638" s="1"/>
      <c r="V1638" s="1" t="s">
        <v>14230</v>
      </c>
      <c r="W1638" s="1" t="s">
        <v>1636</v>
      </c>
      <c r="X1638" s="1"/>
    </row>
    <row r="1639" spans="1:25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8289</v>
      </c>
      <c r="H1639" s="1" t="s">
        <v>9871</v>
      </c>
      <c r="I1639" s="1" t="s">
        <v>11511</v>
      </c>
      <c r="J1639" s="1"/>
      <c r="K1639" s="1" t="s">
        <v>18661</v>
      </c>
      <c r="L1639" s="1" t="s">
        <v>1637</v>
      </c>
      <c r="M1639" s="1" t="s">
        <v>13181</v>
      </c>
      <c r="N1639" s="1" t="s">
        <v>13216</v>
      </c>
      <c r="O1639" s="1" t="s">
        <v>1637</v>
      </c>
      <c r="P1639" s="1" t="s">
        <v>19070</v>
      </c>
      <c r="Q1639" s="1" t="s">
        <v>19868</v>
      </c>
      <c r="R1639" s="1" t="s">
        <v>14216</v>
      </c>
      <c r="S1639" s="1" t="s">
        <v>1637</v>
      </c>
      <c r="T1639" s="1" t="s">
        <v>20090</v>
      </c>
      <c r="U1639" s="1"/>
      <c r="V1639" s="1" t="s">
        <v>14230</v>
      </c>
      <c r="W1639" s="1" t="s">
        <v>1637</v>
      </c>
      <c r="X1639" s="1"/>
    </row>
    <row r="1640" spans="1:25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8290</v>
      </c>
      <c r="H1640" s="1" t="s">
        <v>9872</v>
      </c>
      <c r="I1640" s="1" t="s">
        <v>11512</v>
      </c>
      <c r="J1640" s="1"/>
      <c r="K1640" s="1" t="s">
        <v>18661</v>
      </c>
      <c r="L1640" s="1" t="s">
        <v>1638</v>
      </c>
      <c r="M1640" s="1" t="s">
        <v>13182</v>
      </c>
      <c r="N1640" s="1" t="s">
        <v>13216</v>
      </c>
      <c r="O1640" s="1" t="s">
        <v>1638</v>
      </c>
      <c r="P1640" s="1" t="s">
        <v>19070</v>
      </c>
      <c r="Q1640" s="1" t="s">
        <v>19869</v>
      </c>
      <c r="R1640" s="1" t="s">
        <v>14216</v>
      </c>
      <c r="S1640" s="1" t="s">
        <v>1638</v>
      </c>
      <c r="T1640" s="1"/>
      <c r="U1640" s="1"/>
      <c r="V1640" s="1" t="s">
        <v>14230</v>
      </c>
      <c r="W1640" s="1" t="s">
        <v>1638</v>
      </c>
      <c r="X1640" s="1"/>
    </row>
    <row r="1641" spans="1:25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8291</v>
      </c>
      <c r="H1641" s="1" t="s">
        <v>9873</v>
      </c>
      <c r="I1641" s="1" t="s">
        <v>11513</v>
      </c>
      <c r="J1641" s="1"/>
      <c r="K1641" s="1" t="s">
        <v>18661</v>
      </c>
      <c r="L1641" s="1" t="s">
        <v>1639</v>
      </c>
      <c r="M1641" s="1" t="s">
        <v>13183</v>
      </c>
      <c r="N1641" s="1" t="s">
        <v>13216</v>
      </c>
      <c r="O1641" s="1" t="s">
        <v>1639</v>
      </c>
      <c r="P1641" s="1" t="s">
        <v>19070</v>
      </c>
      <c r="Q1641" s="1" t="s">
        <v>19870</v>
      </c>
      <c r="R1641" s="1" t="s">
        <v>14216</v>
      </c>
      <c r="S1641" s="1" t="s">
        <v>1639</v>
      </c>
      <c r="T1641" s="1"/>
      <c r="U1641" s="1"/>
      <c r="V1641" s="1" t="s">
        <v>14230</v>
      </c>
      <c r="W1641" s="1" t="s">
        <v>1639</v>
      </c>
      <c r="X1641" s="1"/>
    </row>
    <row r="1642" spans="1:25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8292</v>
      </c>
      <c r="H1642" s="1" t="s">
        <v>9874</v>
      </c>
      <c r="I1642" s="1" t="s">
        <v>11514</v>
      </c>
      <c r="J1642" s="1"/>
      <c r="K1642" s="1" t="s">
        <v>18661</v>
      </c>
      <c r="L1642" s="1" t="s">
        <v>1640</v>
      </c>
      <c r="M1642" s="1" t="s">
        <v>13184</v>
      </c>
      <c r="N1642" s="1" t="s">
        <v>13216</v>
      </c>
      <c r="O1642" s="1" t="s">
        <v>1640</v>
      </c>
      <c r="P1642" s="1" t="s">
        <v>19070</v>
      </c>
      <c r="Q1642" s="1" t="s">
        <v>19871</v>
      </c>
      <c r="R1642" s="1" t="s">
        <v>14216</v>
      </c>
      <c r="S1642" s="1" t="s">
        <v>1640</v>
      </c>
      <c r="T1642" s="1"/>
      <c r="U1642" s="1"/>
      <c r="V1642" s="1" t="s">
        <v>14230</v>
      </c>
      <c r="W1642" s="1" t="s">
        <v>1640</v>
      </c>
      <c r="X1642" s="1"/>
    </row>
    <row r="1643" spans="1:25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8293</v>
      </c>
      <c r="H1643" s="1" t="s">
        <v>9875</v>
      </c>
      <c r="I1643" s="1" t="s">
        <v>11515</v>
      </c>
      <c r="J1643" s="1"/>
      <c r="K1643" s="1" t="s">
        <v>18661</v>
      </c>
      <c r="L1643" s="1" t="s">
        <v>1641</v>
      </c>
      <c r="M1643" s="1" t="s">
        <v>13185</v>
      </c>
      <c r="N1643" s="1" t="s">
        <v>13216</v>
      </c>
      <c r="O1643" s="1" t="s">
        <v>1641</v>
      </c>
      <c r="P1643" s="1" t="s">
        <v>19071</v>
      </c>
      <c r="Q1643" s="1" t="s">
        <v>19071</v>
      </c>
      <c r="R1643" s="1" t="s">
        <v>14216</v>
      </c>
      <c r="S1643" s="1" t="s">
        <v>1641</v>
      </c>
      <c r="T1643" s="1"/>
      <c r="U1643" s="1" t="s">
        <v>20297</v>
      </c>
      <c r="V1643" s="1" t="s">
        <v>14230</v>
      </c>
      <c r="W1643" s="1" t="s">
        <v>1641</v>
      </c>
      <c r="X1643" s="1" t="s">
        <v>20401</v>
      </c>
    </row>
    <row r="1644" spans="1:25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8294</v>
      </c>
      <c r="H1644" s="1" t="s">
        <v>9876</v>
      </c>
      <c r="I1644" s="1" t="s">
        <v>11516</v>
      </c>
      <c r="J1644" s="1"/>
      <c r="K1644" s="1" t="s">
        <v>18661</v>
      </c>
      <c r="L1644" s="1" t="s">
        <v>1642</v>
      </c>
      <c r="M1644" s="1" t="s">
        <v>13186</v>
      </c>
      <c r="N1644" s="1" t="s">
        <v>13216</v>
      </c>
      <c r="O1644" s="1" t="s">
        <v>1642</v>
      </c>
      <c r="P1644" s="1" t="s">
        <v>19071</v>
      </c>
      <c r="Q1644" s="1" t="s">
        <v>19071</v>
      </c>
      <c r="R1644" s="1" t="s">
        <v>14216</v>
      </c>
      <c r="S1644" s="1" t="s">
        <v>1642</v>
      </c>
      <c r="T1644" s="1"/>
      <c r="U1644" s="1"/>
      <c r="V1644" s="1" t="s">
        <v>14230</v>
      </c>
      <c r="W1644" s="1" t="s">
        <v>1642</v>
      </c>
      <c r="X1644" s="1"/>
    </row>
    <row r="1645" spans="1:25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8295</v>
      </c>
      <c r="H1645" s="1" t="s">
        <v>9877</v>
      </c>
      <c r="I1645" s="1" t="s">
        <v>11517</v>
      </c>
      <c r="J1645" s="1"/>
      <c r="K1645" s="1" t="s">
        <v>18661</v>
      </c>
      <c r="L1645" s="1" t="s">
        <v>1643</v>
      </c>
      <c r="M1645" s="1" t="s">
        <v>13187</v>
      </c>
      <c r="N1645" s="1" t="s">
        <v>13216</v>
      </c>
      <c r="O1645" s="1" t="s">
        <v>1643</v>
      </c>
      <c r="P1645" s="1" t="s">
        <v>19071</v>
      </c>
      <c r="Q1645" s="1" t="s">
        <v>19071</v>
      </c>
      <c r="R1645" s="1" t="s">
        <v>14216</v>
      </c>
      <c r="S1645" s="1" t="s">
        <v>1643</v>
      </c>
      <c r="T1645" s="1"/>
      <c r="U1645" s="1"/>
      <c r="V1645" s="1" t="s">
        <v>14230</v>
      </c>
      <c r="W1645" s="1" t="s">
        <v>1643</v>
      </c>
      <c r="X1645" s="1"/>
    </row>
    <row r="1646" spans="1:25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8296</v>
      </c>
      <c r="H1646" s="1" t="s">
        <v>9873</v>
      </c>
      <c r="I1646" s="1" t="s">
        <v>11518</v>
      </c>
      <c r="J1646" s="1"/>
      <c r="K1646" s="1" t="s">
        <v>18661</v>
      </c>
      <c r="L1646" s="1" t="s">
        <v>1644</v>
      </c>
      <c r="M1646" s="1" t="s">
        <v>13188</v>
      </c>
      <c r="N1646" s="1" t="s">
        <v>13216</v>
      </c>
      <c r="O1646" s="1" t="s">
        <v>1644</v>
      </c>
      <c r="P1646" s="1" t="s">
        <v>19071</v>
      </c>
      <c r="Q1646" s="1" t="s">
        <v>19071</v>
      </c>
      <c r="R1646" s="1" t="s">
        <v>14216</v>
      </c>
      <c r="S1646" s="1" t="s">
        <v>1644</v>
      </c>
      <c r="T1646" s="1"/>
      <c r="U1646" s="1"/>
      <c r="V1646" s="1" t="s">
        <v>14230</v>
      </c>
      <c r="W1646" s="1" t="s">
        <v>1644</v>
      </c>
      <c r="X1646" s="1"/>
    </row>
    <row r="1647" spans="1:25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8297</v>
      </c>
      <c r="H1647" s="1" t="s">
        <v>9878</v>
      </c>
      <c r="I1647" s="1" t="s">
        <v>11519</v>
      </c>
      <c r="J1647" s="1"/>
      <c r="K1647" s="1" t="s">
        <v>18661</v>
      </c>
      <c r="L1647" s="1" t="s">
        <v>1645</v>
      </c>
      <c r="M1647" s="1" t="s">
        <v>13189</v>
      </c>
      <c r="N1647" s="1" t="s">
        <v>13216</v>
      </c>
      <c r="O1647" s="1" t="s">
        <v>1645</v>
      </c>
      <c r="P1647" s="1" t="s">
        <v>19071</v>
      </c>
      <c r="Q1647" s="1" t="s">
        <v>19071</v>
      </c>
      <c r="R1647" s="1" t="s">
        <v>14216</v>
      </c>
      <c r="S1647" s="1" t="s">
        <v>1645</v>
      </c>
      <c r="T1647" s="1"/>
      <c r="U1647" s="1"/>
      <c r="V1647" s="1" t="s">
        <v>14230</v>
      </c>
      <c r="W1647" s="1" t="s">
        <v>1645</v>
      </c>
      <c r="X1647" s="1"/>
    </row>
    <row r="1648" spans="1:25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8298</v>
      </c>
      <c r="H1648" s="1" t="s">
        <v>9879</v>
      </c>
      <c r="I1648" s="1" t="s">
        <v>11077</v>
      </c>
      <c r="J1648" s="1"/>
      <c r="K1648" s="1" t="s">
        <v>18661</v>
      </c>
      <c r="L1648" s="1" t="s">
        <v>1646</v>
      </c>
      <c r="M1648" s="1" t="s">
        <v>13190</v>
      </c>
      <c r="N1648" s="1" t="s">
        <v>13216</v>
      </c>
      <c r="O1648" s="1" t="s">
        <v>1646</v>
      </c>
      <c r="P1648" s="1" t="s">
        <v>19071</v>
      </c>
      <c r="Q1648" s="1" t="s">
        <v>19071</v>
      </c>
      <c r="R1648" s="1" t="s">
        <v>14216</v>
      </c>
      <c r="S1648" s="1" t="s">
        <v>1646</v>
      </c>
      <c r="T1648" s="1"/>
      <c r="U1648" s="1"/>
      <c r="V1648" s="1" t="s">
        <v>14230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8299</v>
      </c>
      <c r="H1649" s="1" t="s">
        <v>9880</v>
      </c>
      <c r="I1649" s="1" t="s">
        <v>11520</v>
      </c>
      <c r="J1649" s="1"/>
      <c r="K1649" s="1" t="s">
        <v>18661</v>
      </c>
      <c r="L1649" s="1" t="s">
        <v>1647</v>
      </c>
      <c r="M1649" s="1" t="s">
        <v>13191</v>
      </c>
      <c r="N1649" s="1" t="s">
        <v>13216</v>
      </c>
      <c r="O1649" s="1" t="s">
        <v>1647</v>
      </c>
      <c r="P1649" s="1" t="s">
        <v>19071</v>
      </c>
      <c r="Q1649" s="1" t="s">
        <v>19071</v>
      </c>
      <c r="R1649" s="1" t="s">
        <v>14216</v>
      </c>
      <c r="S1649" s="1" t="s">
        <v>1647</v>
      </c>
      <c r="T1649" s="1"/>
      <c r="U1649" s="1"/>
      <c r="V1649" s="1" t="s">
        <v>14230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5035</v>
      </c>
      <c r="H1650" s="1" t="s">
        <v>9881</v>
      </c>
      <c r="I1650" s="1" t="s">
        <v>11521</v>
      </c>
      <c r="J1650" s="1"/>
      <c r="K1650" s="1" t="s">
        <v>18661</v>
      </c>
      <c r="L1650" s="1" t="s">
        <v>1648</v>
      </c>
      <c r="M1650" s="1" t="s">
        <v>13192</v>
      </c>
      <c r="N1650" s="1" t="s">
        <v>13216</v>
      </c>
      <c r="O1650" s="1" t="s">
        <v>1648</v>
      </c>
      <c r="P1650" s="1" t="s">
        <v>19071</v>
      </c>
      <c r="Q1650" s="1" t="s">
        <v>19071</v>
      </c>
      <c r="R1650" s="1" t="s">
        <v>14216</v>
      </c>
      <c r="S1650" s="1" t="s">
        <v>1648</v>
      </c>
      <c r="T1650" s="1"/>
      <c r="U1650" s="1"/>
      <c r="V1650" s="1" t="s">
        <v>14230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8300</v>
      </c>
      <c r="H1651" s="1" t="s">
        <v>9882</v>
      </c>
      <c r="I1651" s="1" t="s">
        <v>11336</v>
      </c>
      <c r="J1651" s="1"/>
      <c r="K1651" s="1" t="s">
        <v>18661</v>
      </c>
      <c r="L1651" s="1" t="s">
        <v>1649</v>
      </c>
      <c r="M1651" s="1" t="s">
        <v>13193</v>
      </c>
      <c r="N1651" s="1" t="s">
        <v>13216</v>
      </c>
      <c r="O1651" s="1" t="s">
        <v>1649</v>
      </c>
      <c r="P1651" s="1" t="s">
        <v>19072</v>
      </c>
      <c r="Q1651" s="1" t="s">
        <v>19872</v>
      </c>
      <c r="R1651" s="1" t="s">
        <v>14216</v>
      </c>
      <c r="S1651" s="1" t="s">
        <v>1649</v>
      </c>
      <c r="T1651" s="1" t="s">
        <v>20091</v>
      </c>
      <c r="U1651" s="1"/>
      <c r="V1651" s="1" t="s">
        <v>14230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8301</v>
      </c>
      <c r="H1652" s="1" t="s">
        <v>9883</v>
      </c>
      <c r="I1652" s="1" t="s">
        <v>11522</v>
      </c>
      <c r="J1652" s="1"/>
      <c r="K1652" s="1" t="s">
        <v>18661</v>
      </c>
      <c r="L1652" s="1" t="s">
        <v>1650</v>
      </c>
      <c r="M1652" s="1" t="s">
        <v>13194</v>
      </c>
      <c r="N1652" s="1" t="s">
        <v>13216</v>
      </c>
      <c r="O1652" s="1" t="s">
        <v>1650</v>
      </c>
      <c r="P1652" s="1" t="s">
        <v>19072</v>
      </c>
      <c r="Q1652" s="1" t="s">
        <v>19873</v>
      </c>
      <c r="R1652" s="1" t="s">
        <v>14216</v>
      </c>
      <c r="S1652" s="1" t="s">
        <v>1650</v>
      </c>
      <c r="T1652" s="1"/>
      <c r="U1652" s="1"/>
      <c r="V1652" s="1" t="s">
        <v>14230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5038</v>
      </c>
      <c r="H1653" s="1" t="s">
        <v>9884</v>
      </c>
      <c r="I1653" s="1" t="s">
        <v>11523</v>
      </c>
      <c r="J1653" s="1"/>
      <c r="K1653" s="1" t="s">
        <v>18661</v>
      </c>
      <c r="L1653" s="1" t="s">
        <v>1651</v>
      </c>
      <c r="M1653" s="1" t="s">
        <v>13195</v>
      </c>
      <c r="N1653" s="1" t="s">
        <v>13216</v>
      </c>
      <c r="O1653" s="1" t="s">
        <v>1651</v>
      </c>
      <c r="P1653" s="1" t="s">
        <v>19072</v>
      </c>
      <c r="Q1653" s="1" t="s">
        <v>19874</v>
      </c>
      <c r="R1653" s="1" t="s">
        <v>14216</v>
      </c>
      <c r="S1653" s="1" t="s">
        <v>1651</v>
      </c>
      <c r="T1653" s="1"/>
      <c r="U1653" s="1"/>
      <c r="V1653" s="1" t="s">
        <v>14230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8302</v>
      </c>
      <c r="H1654" s="1" t="s">
        <v>9885</v>
      </c>
      <c r="I1654" s="1" t="s">
        <v>11524</v>
      </c>
      <c r="J1654" s="1"/>
      <c r="K1654" s="1" t="s">
        <v>18661</v>
      </c>
      <c r="L1654" s="1" t="s">
        <v>1652</v>
      </c>
      <c r="M1654" s="1" t="s">
        <v>13196</v>
      </c>
      <c r="N1654" s="1" t="s">
        <v>13216</v>
      </c>
      <c r="O1654" s="1" t="s">
        <v>1652</v>
      </c>
      <c r="P1654" s="1" t="s">
        <v>19072</v>
      </c>
      <c r="Q1654" s="1" t="s">
        <v>19875</v>
      </c>
      <c r="R1654" s="1" t="s">
        <v>14216</v>
      </c>
      <c r="S1654" s="1" t="s">
        <v>1652</v>
      </c>
      <c r="T1654" s="1"/>
      <c r="U1654" s="1"/>
      <c r="V1654" s="1" t="s">
        <v>14230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8303</v>
      </c>
      <c r="H1655" s="1" t="s">
        <v>9886</v>
      </c>
      <c r="I1655" s="1" t="s">
        <v>11525</v>
      </c>
      <c r="J1655" s="1"/>
      <c r="K1655" s="1" t="s">
        <v>18661</v>
      </c>
      <c r="L1655" s="1" t="s">
        <v>1653</v>
      </c>
      <c r="M1655" s="1" t="s">
        <v>13197</v>
      </c>
      <c r="N1655" s="1" t="s">
        <v>13216</v>
      </c>
      <c r="O1655" s="1" t="s">
        <v>1653</v>
      </c>
      <c r="P1655" s="1" t="s">
        <v>19072</v>
      </c>
      <c r="Q1655" s="1" t="s">
        <v>19876</v>
      </c>
      <c r="R1655" s="1" t="s">
        <v>14216</v>
      </c>
      <c r="S1655" s="1" t="s">
        <v>1653</v>
      </c>
      <c r="T1655" s="1"/>
      <c r="U1655" s="1"/>
      <c r="V1655" s="1" t="s">
        <v>14230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8304</v>
      </c>
      <c r="H1656" s="1" t="s">
        <v>9887</v>
      </c>
      <c r="I1656" s="1" t="s">
        <v>11526</v>
      </c>
      <c r="J1656" s="1"/>
      <c r="K1656" s="1" t="s">
        <v>18661</v>
      </c>
      <c r="L1656" s="1" t="s">
        <v>1654</v>
      </c>
      <c r="M1656" s="1" t="s">
        <v>13198</v>
      </c>
      <c r="N1656" s="1" t="s">
        <v>13216</v>
      </c>
      <c r="O1656" s="1" t="s">
        <v>1654</v>
      </c>
      <c r="P1656" s="1" t="s">
        <v>19072</v>
      </c>
      <c r="Q1656" s="1" t="s">
        <v>19877</v>
      </c>
      <c r="R1656" s="1" t="s">
        <v>14216</v>
      </c>
      <c r="S1656" s="1" t="s">
        <v>1654</v>
      </c>
      <c r="T1656" s="1"/>
      <c r="U1656" s="1"/>
      <c r="V1656" s="1" t="s">
        <v>14230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8305</v>
      </c>
      <c r="H1657" s="1" t="s">
        <v>9888</v>
      </c>
      <c r="I1657" s="1" t="s">
        <v>11527</v>
      </c>
      <c r="J1657" s="1"/>
      <c r="K1657" s="1" t="s">
        <v>18661</v>
      </c>
      <c r="L1657" s="1" t="s">
        <v>1655</v>
      </c>
      <c r="M1657" s="1" t="s">
        <v>13199</v>
      </c>
      <c r="N1657" s="1" t="s">
        <v>13216</v>
      </c>
      <c r="O1657" s="1" t="s">
        <v>1655</v>
      </c>
      <c r="P1657" s="1" t="s">
        <v>19072</v>
      </c>
      <c r="Q1657" s="1" t="s">
        <v>19878</v>
      </c>
      <c r="R1657" s="1" t="s">
        <v>14216</v>
      </c>
      <c r="S1657" s="1" t="s">
        <v>1655</v>
      </c>
      <c r="T1657" s="1"/>
      <c r="U1657" s="1"/>
      <c r="V1657" s="1" t="s">
        <v>14230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8306</v>
      </c>
      <c r="H1658" s="1" t="s">
        <v>9889</v>
      </c>
      <c r="I1658" s="1" t="s">
        <v>11528</v>
      </c>
      <c r="J1658" s="1"/>
      <c r="K1658" s="1" t="s">
        <v>18661</v>
      </c>
      <c r="L1658" s="1" t="s">
        <v>1656</v>
      </c>
      <c r="M1658" s="1" t="s">
        <v>13200</v>
      </c>
      <c r="N1658" s="1" t="s">
        <v>13216</v>
      </c>
      <c r="O1658" s="1" t="s">
        <v>1656</v>
      </c>
      <c r="P1658" s="1" t="s">
        <v>19072</v>
      </c>
      <c r="Q1658" s="1" t="s">
        <v>19879</v>
      </c>
      <c r="R1658" s="1" t="s">
        <v>14216</v>
      </c>
      <c r="S1658" s="1" t="s">
        <v>1656</v>
      </c>
      <c r="T1658" s="1"/>
      <c r="U1658" s="1"/>
      <c r="V1658" s="1" t="s">
        <v>14230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8307</v>
      </c>
      <c r="H1659" s="1" t="s">
        <v>9890</v>
      </c>
      <c r="I1659" s="1" t="s">
        <v>11529</v>
      </c>
      <c r="J1659" s="1"/>
      <c r="K1659" s="1" t="s">
        <v>18661</v>
      </c>
      <c r="L1659" s="1" t="s">
        <v>1657</v>
      </c>
      <c r="M1659" s="1" t="s">
        <v>13201</v>
      </c>
      <c r="N1659" s="1" t="s">
        <v>13216</v>
      </c>
      <c r="O1659" s="1" t="s">
        <v>1657</v>
      </c>
      <c r="P1659" s="1" t="s">
        <v>19072</v>
      </c>
      <c r="Q1659" s="1" t="s">
        <v>19880</v>
      </c>
      <c r="R1659" s="1" t="s">
        <v>14216</v>
      </c>
      <c r="S1659" s="1" t="s">
        <v>1657</v>
      </c>
      <c r="T1659" s="1"/>
      <c r="U1659" s="1"/>
      <c r="V1659" s="1" t="s">
        <v>14230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8308</v>
      </c>
      <c r="H1660" s="1" t="s">
        <v>9891</v>
      </c>
      <c r="I1660" s="1" t="s">
        <v>11530</v>
      </c>
      <c r="J1660" s="1"/>
      <c r="K1660" s="1" t="s">
        <v>18661</v>
      </c>
      <c r="L1660" s="1" t="s">
        <v>1658</v>
      </c>
      <c r="M1660" s="1" t="s">
        <v>13202</v>
      </c>
      <c r="N1660" s="1" t="s">
        <v>13216</v>
      </c>
      <c r="O1660" s="1" t="s">
        <v>1658</v>
      </c>
      <c r="P1660" s="1" t="s">
        <v>19073</v>
      </c>
      <c r="Q1660" s="1" t="s">
        <v>19073</v>
      </c>
      <c r="R1660" s="1" t="s">
        <v>14216</v>
      </c>
      <c r="S1660" s="1" t="s">
        <v>1658</v>
      </c>
      <c r="T1660" s="1"/>
      <c r="U1660" s="1" t="s">
        <v>20298</v>
      </c>
      <c r="V1660" s="1" t="s">
        <v>14230</v>
      </c>
      <c r="W1660" s="1" t="s">
        <v>1658</v>
      </c>
      <c r="X1660" s="1" t="s">
        <v>20402</v>
      </c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6679</v>
      </c>
      <c r="G1661" s="1" t="s">
        <v>8309</v>
      </c>
      <c r="H1661" s="1" t="s">
        <v>9892</v>
      </c>
      <c r="I1661" s="1" t="s">
        <v>11531</v>
      </c>
      <c r="J1661" s="1"/>
      <c r="K1661" s="1" t="s">
        <v>18661</v>
      </c>
      <c r="L1661" s="1" t="s">
        <v>1659</v>
      </c>
      <c r="M1661" s="1" t="s">
        <v>13203</v>
      </c>
      <c r="N1661" s="1" t="s">
        <v>13216</v>
      </c>
      <c r="O1661" s="1" t="s">
        <v>1659</v>
      </c>
      <c r="P1661" s="1" t="s">
        <v>19073</v>
      </c>
      <c r="Q1661" s="1" t="s">
        <v>19073</v>
      </c>
      <c r="R1661" s="1" t="s">
        <v>14216</v>
      </c>
      <c r="S1661" s="1" t="s">
        <v>1659</v>
      </c>
      <c r="T1661" s="1"/>
      <c r="U1661" s="1"/>
      <c r="V1661" s="1" t="s">
        <v>14230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6680</v>
      </c>
      <c r="G1662" s="1" t="s">
        <v>8310</v>
      </c>
      <c r="H1662" s="1" t="s">
        <v>9893</v>
      </c>
      <c r="I1662" s="1" t="s">
        <v>11532</v>
      </c>
      <c r="J1662" s="1"/>
      <c r="K1662" s="1" t="s">
        <v>18661</v>
      </c>
      <c r="L1662" s="1" t="s">
        <v>1660</v>
      </c>
      <c r="M1662" s="1" t="s">
        <v>13204</v>
      </c>
      <c r="N1662" s="1" t="s">
        <v>13216</v>
      </c>
      <c r="O1662" s="1" t="s">
        <v>1660</v>
      </c>
      <c r="P1662" s="1" t="s">
        <v>19073</v>
      </c>
      <c r="Q1662" s="1" t="s">
        <v>19073</v>
      </c>
      <c r="R1662" s="1" t="s">
        <v>14216</v>
      </c>
      <c r="S1662" s="1" t="s">
        <v>1660</v>
      </c>
      <c r="T1662" s="1"/>
      <c r="U1662" s="1"/>
      <c r="V1662" s="1" t="s">
        <v>14230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6681</v>
      </c>
      <c r="G1663" s="1" t="s">
        <v>8311</v>
      </c>
      <c r="H1663" s="1" t="s">
        <v>9894</v>
      </c>
      <c r="I1663" s="1" t="s">
        <v>11533</v>
      </c>
      <c r="J1663" s="1"/>
      <c r="K1663" s="1" t="s">
        <v>18661</v>
      </c>
      <c r="L1663" s="1" t="s">
        <v>1661</v>
      </c>
      <c r="M1663" s="1" t="s">
        <v>13205</v>
      </c>
      <c r="N1663" s="1" t="s">
        <v>13216</v>
      </c>
      <c r="O1663" s="1" t="s">
        <v>1661</v>
      </c>
      <c r="P1663" s="1" t="s">
        <v>19073</v>
      </c>
      <c r="Q1663" s="1" t="s">
        <v>19073</v>
      </c>
      <c r="R1663" s="1" t="s">
        <v>14216</v>
      </c>
      <c r="S1663" s="1" t="s">
        <v>1661</v>
      </c>
      <c r="T1663" s="1"/>
      <c r="U1663" s="1"/>
      <c r="V1663" s="1" t="s">
        <v>14230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6682</v>
      </c>
      <c r="G1664" s="1" t="s">
        <v>8312</v>
      </c>
      <c r="H1664" s="1" t="s">
        <v>9895</v>
      </c>
      <c r="I1664" s="1" t="s">
        <v>11534</v>
      </c>
      <c r="J1664" s="1"/>
      <c r="K1664" s="1" t="s">
        <v>18661</v>
      </c>
      <c r="L1664" s="1" t="s">
        <v>1662</v>
      </c>
      <c r="M1664" s="1" t="s">
        <v>13206</v>
      </c>
      <c r="N1664" s="1" t="s">
        <v>13216</v>
      </c>
      <c r="O1664" s="1" t="s">
        <v>1662</v>
      </c>
      <c r="P1664" s="1" t="s">
        <v>19073</v>
      </c>
      <c r="Q1664" s="1" t="s">
        <v>19073</v>
      </c>
      <c r="R1664" s="1" t="s">
        <v>14216</v>
      </c>
      <c r="S1664" s="1" t="s">
        <v>1662</v>
      </c>
      <c r="T1664" s="1"/>
      <c r="U1664" s="1"/>
      <c r="V1664" s="1" t="s">
        <v>14230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6683</v>
      </c>
      <c r="G1665" s="1" t="s">
        <v>8313</v>
      </c>
      <c r="H1665" s="1" t="s">
        <v>9896</v>
      </c>
      <c r="I1665" s="1" t="s">
        <v>11279</v>
      </c>
      <c r="J1665" s="1"/>
      <c r="K1665" s="1" t="s">
        <v>18661</v>
      </c>
      <c r="L1665" s="1" t="s">
        <v>1663</v>
      </c>
      <c r="M1665" s="1" t="s">
        <v>13207</v>
      </c>
      <c r="N1665" s="1" t="s">
        <v>13216</v>
      </c>
      <c r="O1665" s="1" t="s">
        <v>1663</v>
      </c>
      <c r="P1665" s="1" t="s">
        <v>19073</v>
      </c>
      <c r="Q1665" s="1" t="s">
        <v>19073</v>
      </c>
      <c r="R1665" s="1" t="s">
        <v>14216</v>
      </c>
      <c r="S1665" s="1" t="s">
        <v>1663</v>
      </c>
      <c r="T1665" s="1"/>
      <c r="U1665" s="1"/>
      <c r="V1665" s="1" t="s">
        <v>14230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6684</v>
      </c>
      <c r="G1666" s="1" t="s">
        <v>8314</v>
      </c>
      <c r="H1666" s="1" t="s">
        <v>9897</v>
      </c>
      <c r="I1666" s="1" t="s">
        <v>11535</v>
      </c>
      <c r="J1666" s="1"/>
      <c r="K1666" s="1" t="s">
        <v>18661</v>
      </c>
      <c r="L1666" s="1" t="s">
        <v>1664</v>
      </c>
      <c r="M1666" s="1" t="s">
        <v>13208</v>
      </c>
      <c r="N1666" s="1" t="s">
        <v>13216</v>
      </c>
      <c r="O1666" s="1" t="s">
        <v>1664</v>
      </c>
      <c r="P1666" s="1" t="s">
        <v>19073</v>
      </c>
      <c r="Q1666" s="1" t="s">
        <v>19073</v>
      </c>
      <c r="R1666" s="1" t="s">
        <v>14216</v>
      </c>
      <c r="S1666" s="1" t="s">
        <v>1664</v>
      </c>
      <c r="T1666" s="1"/>
      <c r="U1666" s="1"/>
      <c r="V1666" s="1" t="s">
        <v>14230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6685</v>
      </c>
      <c r="G1667" s="1" t="s">
        <v>8315</v>
      </c>
      <c r="H1667" s="1" t="s">
        <v>9898</v>
      </c>
      <c r="I1667" s="1" t="s">
        <v>11536</v>
      </c>
      <c r="J1667" s="1"/>
      <c r="K1667" s="1" t="s">
        <v>18661</v>
      </c>
      <c r="L1667" s="1" t="s">
        <v>1665</v>
      </c>
      <c r="M1667" s="1" t="s">
        <v>13209</v>
      </c>
      <c r="N1667" s="1" t="s">
        <v>13216</v>
      </c>
      <c r="O1667" s="1" t="s">
        <v>1665</v>
      </c>
      <c r="P1667" s="1" t="s">
        <v>19073</v>
      </c>
      <c r="Q1667" s="1" t="s">
        <v>19073</v>
      </c>
      <c r="R1667" s="1" t="s">
        <v>14216</v>
      </c>
      <c r="S1667" s="1" t="s">
        <v>1665</v>
      </c>
      <c r="T1667" s="1"/>
      <c r="U1667" s="1"/>
      <c r="V1667" s="1" t="s">
        <v>14230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6686</v>
      </c>
      <c r="G1668" s="1" t="s">
        <v>8316</v>
      </c>
      <c r="H1668" s="1" t="s">
        <v>9899</v>
      </c>
      <c r="I1668" s="1" t="s">
        <v>11537</v>
      </c>
      <c r="J1668" s="1"/>
      <c r="K1668" s="1" t="s">
        <v>18661</v>
      </c>
      <c r="L1668" s="1" t="s">
        <v>1666</v>
      </c>
      <c r="M1668" s="1" t="s">
        <v>13210</v>
      </c>
      <c r="N1668" s="1" t="s">
        <v>13216</v>
      </c>
      <c r="O1668" s="1" t="s">
        <v>1666</v>
      </c>
      <c r="P1668" s="1" t="s">
        <v>19074</v>
      </c>
      <c r="Q1668" s="1" t="s">
        <v>19881</v>
      </c>
      <c r="R1668" s="1" t="s">
        <v>14216</v>
      </c>
      <c r="S1668" s="1" t="s">
        <v>1666</v>
      </c>
      <c r="T1668" s="1" t="s">
        <v>20092</v>
      </c>
      <c r="U1668" s="1"/>
      <c r="V1668" s="1" t="s">
        <v>14230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6687</v>
      </c>
      <c r="G1669" s="1" t="s">
        <v>8317</v>
      </c>
      <c r="H1669" s="1" t="s">
        <v>9900</v>
      </c>
      <c r="I1669" s="1" t="s">
        <v>11538</v>
      </c>
      <c r="J1669" s="1"/>
      <c r="K1669" s="1" t="s">
        <v>18661</v>
      </c>
      <c r="L1669" s="1" t="s">
        <v>1667</v>
      </c>
      <c r="M1669" s="1" t="s">
        <v>13211</v>
      </c>
      <c r="N1669" s="1" t="s">
        <v>13216</v>
      </c>
      <c r="O1669" s="1" t="s">
        <v>1667</v>
      </c>
      <c r="P1669" s="1" t="s">
        <v>19074</v>
      </c>
      <c r="Q1669" s="1" t="s">
        <v>19882</v>
      </c>
      <c r="R1669" s="1" t="s">
        <v>14216</v>
      </c>
      <c r="S1669" s="1" t="s">
        <v>1667</v>
      </c>
      <c r="T1669" s="1"/>
      <c r="U1669" s="1"/>
      <c r="V1669" s="1" t="s">
        <v>14230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6688</v>
      </c>
      <c r="G1670" s="1" t="s">
        <v>8318</v>
      </c>
      <c r="H1670" s="1" t="s">
        <v>9901</v>
      </c>
      <c r="I1670" s="1" t="s">
        <v>11539</v>
      </c>
      <c r="J1670" s="1"/>
      <c r="K1670" s="1" t="s">
        <v>18661</v>
      </c>
      <c r="L1670" s="1" t="s">
        <v>1668</v>
      </c>
      <c r="M1670" s="1" t="s">
        <v>13212</v>
      </c>
      <c r="N1670" s="1" t="s">
        <v>13216</v>
      </c>
      <c r="O1670" s="1" t="s">
        <v>1668</v>
      </c>
      <c r="P1670" s="1" t="s">
        <v>19074</v>
      </c>
      <c r="Q1670" s="1" t="s">
        <v>19883</v>
      </c>
      <c r="R1670" s="1" t="s">
        <v>14216</v>
      </c>
      <c r="S1670" s="1" t="s">
        <v>1668</v>
      </c>
      <c r="T1670" s="1"/>
      <c r="U1670" s="1"/>
      <c r="V1670" s="1" t="s">
        <v>14230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6689</v>
      </c>
      <c r="G1671" s="1" t="s">
        <v>8319</v>
      </c>
      <c r="H1671" s="1" t="s">
        <v>9902</v>
      </c>
      <c r="I1671" s="1" t="s">
        <v>11540</v>
      </c>
      <c r="J1671" s="1"/>
      <c r="K1671" s="1" t="s">
        <v>18661</v>
      </c>
      <c r="L1671" s="1" t="s">
        <v>1669</v>
      </c>
      <c r="M1671" s="1" t="s">
        <v>13213</v>
      </c>
      <c r="N1671" s="1" t="s">
        <v>13216</v>
      </c>
      <c r="O1671" s="1" t="s">
        <v>1669</v>
      </c>
      <c r="P1671" s="1" t="s">
        <v>19074</v>
      </c>
      <c r="Q1671" s="1" t="s">
        <v>19884</v>
      </c>
      <c r="R1671" s="1" t="s">
        <v>14216</v>
      </c>
      <c r="S1671" s="1" t="s">
        <v>1669</v>
      </c>
      <c r="T1671" s="1"/>
      <c r="U1671" s="1"/>
      <c r="V1671" s="1" t="s">
        <v>14230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6690</v>
      </c>
      <c r="G1672" s="1" t="s">
        <v>8320</v>
      </c>
      <c r="H1672" s="1" t="s">
        <v>9903</v>
      </c>
      <c r="I1672" s="1" t="s">
        <v>11541</v>
      </c>
      <c r="J1672" s="1"/>
      <c r="K1672" s="1" t="s">
        <v>18661</v>
      </c>
      <c r="L1672" s="1" t="s">
        <v>1670</v>
      </c>
      <c r="M1672" s="1" t="s">
        <v>13214</v>
      </c>
      <c r="N1672" s="1" t="s">
        <v>13216</v>
      </c>
      <c r="O1672" s="1" t="s">
        <v>1670</v>
      </c>
      <c r="P1672" s="1" t="s">
        <v>19074</v>
      </c>
      <c r="Q1672" s="1" t="s">
        <v>19885</v>
      </c>
      <c r="R1672" s="1" t="s">
        <v>14216</v>
      </c>
      <c r="S1672" s="1" t="s">
        <v>1670</v>
      </c>
      <c r="T1672" s="1"/>
      <c r="U1672" s="1"/>
      <c r="V1672" s="1" t="s">
        <v>14230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6691</v>
      </c>
      <c r="G1673" s="1" t="s">
        <v>8321</v>
      </c>
      <c r="H1673" s="1" t="s">
        <v>9904</v>
      </c>
      <c r="I1673" s="1" t="s">
        <v>11542</v>
      </c>
      <c r="J1673" s="1"/>
      <c r="K1673" s="1" t="s">
        <v>18661</v>
      </c>
      <c r="L1673" s="1" t="s">
        <v>1671</v>
      </c>
      <c r="M1673" s="1" t="s">
        <v>13215</v>
      </c>
      <c r="N1673" s="1" t="s">
        <v>13216</v>
      </c>
      <c r="O1673" s="1" t="s">
        <v>1671</v>
      </c>
      <c r="P1673" s="1" t="s">
        <v>19075</v>
      </c>
      <c r="Q1673" s="1" t="s">
        <v>19075</v>
      </c>
      <c r="R1673" s="1" t="s">
        <v>14216</v>
      </c>
      <c r="S1673" s="1" t="s">
        <v>1671</v>
      </c>
      <c r="T1673" s="1"/>
      <c r="U1673" s="1" t="s">
        <v>20299</v>
      </c>
      <c r="V1673" s="1" t="s">
        <v>14230</v>
      </c>
      <c r="W1673" s="1" t="s">
        <v>1671</v>
      </c>
      <c r="X1673" s="1" t="s">
        <v>20403</v>
      </c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14238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14239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14240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14241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1682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1686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1687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14242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14243</v>
      </c>
      <c r="B1696" s="1" t="s">
        <v>14253</v>
      </c>
      <c r="C1696" s="1" t="s">
        <v>14254</v>
      </c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1690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1691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14244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14245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14246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14247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14248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14249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14250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14251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1682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1696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1687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1698</v>
      </c>
      <c r="B1715" s="1" t="s">
        <v>1711</v>
      </c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1690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1691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1699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1687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1700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1701</v>
      </c>
      <c r="B1721" s="1" t="s">
        <v>1712</v>
      </c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1690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1691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1702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1703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1704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1705</v>
      </c>
      <c r="B1728" s="1" t="s">
        <v>1713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1706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1682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1707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1708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1709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14252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766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6692</v>
      </c>
      <c r="H2" s="1" t="s">
        <v>8322</v>
      </c>
      <c r="I2" s="1" t="s">
        <v>9905</v>
      </c>
      <c r="J2" s="1" t="s">
        <v>11543</v>
      </c>
      <c r="K2" s="1" t="s">
        <v>23612</v>
      </c>
      <c r="L2" s="1" t="s">
        <v>1714</v>
      </c>
      <c r="M2" s="1" t="s">
        <v>1715</v>
      </c>
      <c r="N2" s="1" t="s">
        <v>13216</v>
      </c>
      <c r="O2" s="1" t="s">
        <v>1714</v>
      </c>
      <c r="P2" s="1" t="s">
        <v>13217</v>
      </c>
      <c r="Q2" s="1" t="s">
        <v>13230</v>
      </c>
      <c r="R2" s="1" t="s">
        <v>14216</v>
      </c>
      <c r="S2" s="1" t="s">
        <v>1714</v>
      </c>
      <c r="T2" s="1" t="s">
        <v>14217</v>
      </c>
      <c r="U2" s="1" t="s">
        <v>14224</v>
      </c>
      <c r="V2" s="1" t="s">
        <v>14230</v>
      </c>
      <c r="W2" s="1" t="s">
        <v>1714</v>
      </c>
      <c r="X2" s="1" t="s">
        <v>14231</v>
      </c>
      <c r="Y2" t="s">
        <v>14233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20533</v>
      </c>
      <c r="F3" s="1" t="s">
        <v>21327</v>
      </c>
      <c r="G3" s="1" t="s">
        <v>22098</v>
      </c>
      <c r="H3" s="1" t="s">
        <v>22873</v>
      </c>
      <c r="I3" s="1" t="s">
        <v>9906</v>
      </c>
      <c r="J3" s="1"/>
      <c r="K3" s="1" t="s">
        <v>23612</v>
      </c>
      <c r="L3" s="1" t="s">
        <v>1</v>
      </c>
      <c r="M3" s="1" t="s">
        <v>11545</v>
      </c>
      <c r="N3" s="1" t="s">
        <v>13216</v>
      </c>
      <c r="O3" s="1" t="s">
        <v>1</v>
      </c>
      <c r="P3" s="1" t="s">
        <v>13218</v>
      </c>
      <c r="Q3" s="1" t="s">
        <v>13218</v>
      </c>
      <c r="R3" s="1" t="s">
        <v>14216</v>
      </c>
      <c r="S3" s="1" t="s">
        <v>1</v>
      </c>
      <c r="T3" s="1"/>
      <c r="U3" s="1"/>
      <c r="V3" s="1" t="s">
        <v>14230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20534</v>
      </c>
      <c r="F4" s="1" t="s">
        <v>21328</v>
      </c>
      <c r="G4" s="1" t="s">
        <v>22099</v>
      </c>
      <c r="H4" s="1" t="s">
        <v>22874</v>
      </c>
      <c r="I4" s="1" t="s">
        <v>9907</v>
      </c>
      <c r="J4" s="1"/>
      <c r="K4" s="1" t="s">
        <v>23612</v>
      </c>
      <c r="L4" s="1" t="s">
        <v>2</v>
      </c>
      <c r="M4" s="1" t="s">
        <v>11546</v>
      </c>
      <c r="N4" s="1" t="s">
        <v>13216</v>
      </c>
      <c r="O4" s="1" t="s">
        <v>2</v>
      </c>
      <c r="P4" s="1" t="s">
        <v>13218</v>
      </c>
      <c r="Q4" s="1" t="s">
        <v>13218</v>
      </c>
      <c r="R4" s="1" t="s">
        <v>14216</v>
      </c>
      <c r="S4" s="1" t="s">
        <v>2</v>
      </c>
      <c r="T4" s="1"/>
      <c r="U4" s="1"/>
      <c r="V4" s="1" t="s">
        <v>14230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20535</v>
      </c>
      <c r="F5" s="1" t="s">
        <v>21329</v>
      </c>
      <c r="G5" s="1" t="s">
        <v>22100</v>
      </c>
      <c r="H5" s="1" t="s">
        <v>22875</v>
      </c>
      <c r="I5" s="1" t="s">
        <v>9908</v>
      </c>
      <c r="J5" s="1"/>
      <c r="K5" s="1" t="s">
        <v>23612</v>
      </c>
      <c r="L5" s="1" t="s">
        <v>3</v>
      </c>
      <c r="M5" s="1" t="s">
        <v>11547</v>
      </c>
      <c r="N5" s="1" t="s">
        <v>13216</v>
      </c>
      <c r="O5" s="1" t="s">
        <v>3</v>
      </c>
      <c r="P5" s="1" t="s">
        <v>13218</v>
      </c>
      <c r="Q5" s="1" t="s">
        <v>13218</v>
      </c>
      <c r="R5" s="1" t="s">
        <v>14216</v>
      </c>
      <c r="S5" s="1" t="s">
        <v>3</v>
      </c>
      <c r="T5" s="1"/>
      <c r="U5" s="1"/>
      <c r="V5" s="1" t="s">
        <v>14230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20536</v>
      </c>
      <c r="F6" s="1" t="s">
        <v>21330</v>
      </c>
      <c r="G6" s="1" t="s">
        <v>22101</v>
      </c>
      <c r="H6" s="1" t="s">
        <v>22876</v>
      </c>
      <c r="I6" s="1" t="s">
        <v>9909</v>
      </c>
      <c r="J6" s="1"/>
      <c r="K6" s="1" t="s">
        <v>23612</v>
      </c>
      <c r="L6" s="1" t="s">
        <v>4</v>
      </c>
      <c r="M6" s="1" t="s">
        <v>11548</v>
      </c>
      <c r="N6" s="1" t="s">
        <v>13216</v>
      </c>
      <c r="O6" s="1" t="s">
        <v>4</v>
      </c>
      <c r="P6" s="1" t="s">
        <v>13218</v>
      </c>
      <c r="Q6" s="1" t="s">
        <v>13218</v>
      </c>
      <c r="R6" s="1" t="s">
        <v>14216</v>
      </c>
      <c r="S6" s="1" t="s">
        <v>4</v>
      </c>
      <c r="T6" s="1"/>
      <c r="U6" s="1"/>
      <c r="V6" s="1" t="s">
        <v>14230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20537</v>
      </c>
      <c r="F7" s="1" t="s">
        <v>21331</v>
      </c>
      <c r="G7" s="1" t="s">
        <v>20537</v>
      </c>
      <c r="H7" s="1" t="s">
        <v>22877</v>
      </c>
      <c r="I7" s="1" t="s">
        <v>9910</v>
      </c>
      <c r="J7" s="1"/>
      <c r="K7" s="1" t="s">
        <v>23612</v>
      </c>
      <c r="L7" s="1" t="s">
        <v>5</v>
      </c>
      <c r="M7" s="1" t="s">
        <v>11549</v>
      </c>
      <c r="N7" s="1" t="s">
        <v>13216</v>
      </c>
      <c r="O7" s="1" t="s">
        <v>5</v>
      </c>
      <c r="P7" s="1" t="s">
        <v>13218</v>
      </c>
      <c r="Q7" s="1" t="s">
        <v>13218</v>
      </c>
      <c r="R7" s="1" t="s">
        <v>14216</v>
      </c>
      <c r="S7" s="1" t="s">
        <v>5</v>
      </c>
      <c r="T7" s="1"/>
      <c r="U7" s="1"/>
      <c r="V7" s="1" t="s">
        <v>14230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3393</v>
      </c>
      <c r="F8" s="1" t="s">
        <v>5065</v>
      </c>
      <c r="G8" s="1" t="s">
        <v>6697</v>
      </c>
      <c r="H8" s="1" t="s">
        <v>8328</v>
      </c>
      <c r="I8" s="1" t="s">
        <v>9911</v>
      </c>
      <c r="J8" s="1"/>
      <c r="K8" s="1" t="s">
        <v>23612</v>
      </c>
      <c r="L8" s="1" t="s">
        <v>6</v>
      </c>
      <c r="M8" s="1" t="s">
        <v>11550</v>
      </c>
      <c r="N8" s="1" t="s">
        <v>13216</v>
      </c>
      <c r="O8" s="1" t="s">
        <v>6</v>
      </c>
      <c r="P8" s="1" t="s">
        <v>13218</v>
      </c>
      <c r="Q8" s="1" t="s">
        <v>13218</v>
      </c>
      <c r="R8" s="1" t="s">
        <v>14216</v>
      </c>
      <c r="S8" s="1" t="s">
        <v>6</v>
      </c>
      <c r="T8" s="1"/>
      <c r="U8" s="1"/>
      <c r="V8" s="1" t="s">
        <v>14230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6698</v>
      </c>
      <c r="H9" s="1" t="s">
        <v>8329</v>
      </c>
      <c r="I9" s="1" t="s">
        <v>9912</v>
      </c>
      <c r="J9" s="1"/>
      <c r="K9" s="1" t="s">
        <v>23612</v>
      </c>
      <c r="L9" s="1" t="s">
        <v>7</v>
      </c>
      <c r="M9" s="1" t="s">
        <v>11551</v>
      </c>
      <c r="N9" s="1" t="s">
        <v>13216</v>
      </c>
      <c r="O9" s="1" t="s">
        <v>7</v>
      </c>
      <c r="P9" s="1" t="s">
        <v>13218</v>
      </c>
      <c r="Q9" s="1" t="s">
        <v>13218</v>
      </c>
      <c r="R9" s="1" t="s">
        <v>14216</v>
      </c>
      <c r="S9" s="1" t="s">
        <v>7</v>
      </c>
      <c r="T9" s="1"/>
      <c r="U9" s="1"/>
      <c r="V9" s="1" t="s">
        <v>14230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3395</v>
      </c>
      <c r="F10" s="1" t="s">
        <v>5067</v>
      </c>
      <c r="G10" s="1" t="s">
        <v>6699</v>
      </c>
      <c r="H10" s="1" t="s">
        <v>8330</v>
      </c>
      <c r="I10" s="1" t="s">
        <v>9913</v>
      </c>
      <c r="J10" s="1"/>
      <c r="K10" s="1" t="s">
        <v>23612</v>
      </c>
      <c r="L10" s="1" t="s">
        <v>8</v>
      </c>
      <c r="M10" s="1" t="s">
        <v>11552</v>
      </c>
      <c r="N10" s="1" t="s">
        <v>13216</v>
      </c>
      <c r="O10" s="1" t="s">
        <v>8</v>
      </c>
      <c r="P10" s="1" t="s">
        <v>13218</v>
      </c>
      <c r="Q10" s="1" t="s">
        <v>13218</v>
      </c>
      <c r="R10" s="1" t="s">
        <v>14216</v>
      </c>
      <c r="S10" s="1" t="s">
        <v>8</v>
      </c>
      <c r="T10" s="1"/>
      <c r="U10" s="1"/>
      <c r="V10" s="1" t="s">
        <v>14230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20538</v>
      </c>
      <c r="F11" s="1" t="s">
        <v>21332</v>
      </c>
      <c r="G11" s="1" t="s">
        <v>22102</v>
      </c>
      <c r="H11" s="1" t="s">
        <v>22878</v>
      </c>
      <c r="I11" s="1" t="s">
        <v>9914</v>
      </c>
      <c r="J11" s="1"/>
      <c r="K11" s="1" t="s">
        <v>23612</v>
      </c>
      <c r="L11" s="1" t="s">
        <v>9</v>
      </c>
      <c r="M11" s="1" t="s">
        <v>11553</v>
      </c>
      <c r="N11" s="1" t="s">
        <v>13216</v>
      </c>
      <c r="O11" s="1" t="s">
        <v>9</v>
      </c>
      <c r="P11" s="1" t="s">
        <v>13218</v>
      </c>
      <c r="Q11" s="1" t="s">
        <v>13218</v>
      </c>
      <c r="R11" s="1" t="s">
        <v>14216</v>
      </c>
      <c r="S11" s="1" t="s">
        <v>9</v>
      </c>
      <c r="T11" s="1"/>
      <c r="U11" s="1"/>
      <c r="V11" s="1" t="s">
        <v>14230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6701</v>
      </c>
      <c r="H12" s="1" t="s">
        <v>8332</v>
      </c>
      <c r="I12" s="1" t="s">
        <v>9915</v>
      </c>
      <c r="J12" s="1"/>
      <c r="K12" s="1" t="s">
        <v>23612</v>
      </c>
      <c r="L12" s="1" t="s">
        <v>10</v>
      </c>
      <c r="M12" s="1" t="s">
        <v>11554</v>
      </c>
      <c r="N12" s="1" t="s">
        <v>13216</v>
      </c>
      <c r="O12" s="1" t="s">
        <v>10</v>
      </c>
      <c r="P12" s="1" t="s">
        <v>13218</v>
      </c>
      <c r="Q12" s="1" t="s">
        <v>13218</v>
      </c>
      <c r="R12" s="1" t="s">
        <v>14216</v>
      </c>
      <c r="S12" s="1" t="s">
        <v>10</v>
      </c>
      <c r="T12" s="1"/>
      <c r="U12" s="1"/>
      <c r="V12" s="1" t="s">
        <v>14230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20539</v>
      </c>
      <c r="F13" s="1" t="s">
        <v>21333</v>
      </c>
      <c r="G13" s="1" t="s">
        <v>22103</v>
      </c>
      <c r="H13" s="1" t="s">
        <v>22879</v>
      </c>
      <c r="I13" s="1" t="s">
        <v>9916</v>
      </c>
      <c r="J13" s="1"/>
      <c r="K13" s="1" t="s">
        <v>23612</v>
      </c>
      <c r="L13" s="1" t="s">
        <v>11</v>
      </c>
      <c r="M13" s="1" t="s">
        <v>11555</v>
      </c>
      <c r="N13" s="1" t="s">
        <v>13216</v>
      </c>
      <c r="O13" s="1" t="s">
        <v>11</v>
      </c>
      <c r="P13" s="1" t="s">
        <v>13218</v>
      </c>
      <c r="Q13" s="1" t="s">
        <v>13218</v>
      </c>
      <c r="R13" s="1" t="s">
        <v>14216</v>
      </c>
      <c r="S13" s="1" t="s">
        <v>11</v>
      </c>
      <c r="T13" s="1"/>
      <c r="U13" s="1"/>
      <c r="V13" s="1" t="s">
        <v>14230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20540</v>
      </c>
      <c r="F14" s="1" t="s">
        <v>21334</v>
      </c>
      <c r="G14" s="1" t="s">
        <v>22104</v>
      </c>
      <c r="H14" s="1" t="s">
        <v>22880</v>
      </c>
      <c r="I14" s="1" t="s">
        <v>9917</v>
      </c>
      <c r="J14" s="1"/>
      <c r="K14" s="1" t="s">
        <v>23612</v>
      </c>
      <c r="L14" s="1" t="s">
        <v>12</v>
      </c>
      <c r="M14" s="1" t="s">
        <v>11556</v>
      </c>
      <c r="N14" s="1" t="s">
        <v>13216</v>
      </c>
      <c r="O14" s="1" t="s">
        <v>12</v>
      </c>
      <c r="P14" s="1" t="s">
        <v>13218</v>
      </c>
      <c r="Q14" s="1" t="s">
        <v>13218</v>
      </c>
      <c r="R14" s="1" t="s">
        <v>14216</v>
      </c>
      <c r="S14" s="1" t="s">
        <v>12</v>
      </c>
      <c r="T14" s="1"/>
      <c r="U14" s="1"/>
      <c r="V14" s="1" t="s">
        <v>14230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3400</v>
      </c>
      <c r="F15" s="1" t="s">
        <v>5072</v>
      </c>
      <c r="G15" s="1" t="s">
        <v>6704</v>
      </c>
      <c r="H15" s="1" t="s">
        <v>8335</v>
      </c>
      <c r="I15" s="1" t="s">
        <v>9918</v>
      </c>
      <c r="J15" s="1"/>
      <c r="K15" s="1" t="s">
        <v>23612</v>
      </c>
      <c r="L15" s="1" t="s">
        <v>13</v>
      </c>
      <c r="M15" s="1" t="s">
        <v>11557</v>
      </c>
      <c r="N15" s="1" t="s">
        <v>13216</v>
      </c>
      <c r="O15" s="1" t="s">
        <v>13</v>
      </c>
      <c r="P15" s="1" t="s">
        <v>13218</v>
      </c>
      <c r="Q15" s="1" t="s">
        <v>13218</v>
      </c>
      <c r="R15" s="1" t="s">
        <v>14216</v>
      </c>
      <c r="S15" s="1" t="s">
        <v>13</v>
      </c>
      <c r="T15" s="1"/>
      <c r="U15" s="1"/>
      <c r="V15" s="1" t="s">
        <v>14230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14266</v>
      </c>
      <c r="F16" s="1" t="s">
        <v>15398</v>
      </c>
      <c r="G16" s="1" t="s">
        <v>14266</v>
      </c>
      <c r="H16" s="1" t="s">
        <v>17607</v>
      </c>
      <c r="I16" s="1" t="s">
        <v>9919</v>
      </c>
      <c r="J16" s="1"/>
      <c r="K16" s="1" t="s">
        <v>23612</v>
      </c>
      <c r="L16" s="1" t="s">
        <v>14</v>
      </c>
      <c r="M16" s="1" t="s">
        <v>11558</v>
      </c>
      <c r="N16" s="1" t="s">
        <v>13216</v>
      </c>
      <c r="O16" s="1" t="s">
        <v>14</v>
      </c>
      <c r="P16" s="1" t="s">
        <v>13218</v>
      </c>
      <c r="Q16" s="1" t="s">
        <v>13218</v>
      </c>
      <c r="R16" s="1" t="s">
        <v>14216</v>
      </c>
      <c r="S16" s="1" t="s">
        <v>14</v>
      </c>
      <c r="T16" s="1"/>
      <c r="U16" s="1"/>
      <c r="V16" s="1" t="s">
        <v>14230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20541</v>
      </c>
      <c r="F17" s="1" t="s">
        <v>21335</v>
      </c>
      <c r="G17" s="1" t="s">
        <v>22105</v>
      </c>
      <c r="H17" s="1" t="s">
        <v>22881</v>
      </c>
      <c r="I17" s="1" t="s">
        <v>9920</v>
      </c>
      <c r="J17" s="1"/>
      <c r="K17" s="1" t="s">
        <v>23612</v>
      </c>
      <c r="L17" s="1" t="s">
        <v>15</v>
      </c>
      <c r="M17" s="1" t="s">
        <v>11559</v>
      </c>
      <c r="N17" s="1" t="s">
        <v>13216</v>
      </c>
      <c r="O17" s="1" t="s">
        <v>15</v>
      </c>
      <c r="P17" s="1" t="s">
        <v>13218</v>
      </c>
      <c r="Q17" s="1" t="s">
        <v>13218</v>
      </c>
      <c r="R17" s="1" t="s">
        <v>14216</v>
      </c>
      <c r="S17" s="1" t="s">
        <v>15</v>
      </c>
      <c r="T17" s="1"/>
      <c r="U17" s="1"/>
      <c r="V17" s="1" t="s">
        <v>14230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6706</v>
      </c>
      <c r="H18" s="1" t="s">
        <v>8338</v>
      </c>
      <c r="I18" s="1" t="s">
        <v>9921</v>
      </c>
      <c r="J18" s="1"/>
      <c r="K18" s="1" t="s">
        <v>23612</v>
      </c>
      <c r="L18" s="1" t="s">
        <v>16</v>
      </c>
      <c r="M18" s="1" t="s">
        <v>11560</v>
      </c>
      <c r="N18" s="1" t="s">
        <v>13216</v>
      </c>
      <c r="O18" s="1" t="s">
        <v>16</v>
      </c>
      <c r="P18" s="1" t="s">
        <v>13218</v>
      </c>
      <c r="Q18" s="1" t="s">
        <v>13218</v>
      </c>
      <c r="R18" s="1" t="s">
        <v>14216</v>
      </c>
      <c r="S18" s="1" t="s">
        <v>16</v>
      </c>
      <c r="T18" s="1"/>
      <c r="U18" s="1"/>
      <c r="V18" s="1" t="s">
        <v>14230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14269</v>
      </c>
      <c r="F19" s="1" t="s">
        <v>15401</v>
      </c>
      <c r="G19" s="1" t="s">
        <v>16507</v>
      </c>
      <c r="H19" s="1" t="s">
        <v>17610</v>
      </c>
      <c r="I19" s="1" t="s">
        <v>9922</v>
      </c>
      <c r="J19" s="1"/>
      <c r="K19" s="1" t="s">
        <v>23612</v>
      </c>
      <c r="L19" s="1" t="s">
        <v>17</v>
      </c>
      <c r="M19" s="1" t="s">
        <v>11561</v>
      </c>
      <c r="N19" s="1" t="s">
        <v>13216</v>
      </c>
      <c r="O19" s="1" t="s">
        <v>17</v>
      </c>
      <c r="P19" s="1" t="s">
        <v>13218</v>
      </c>
      <c r="Q19" s="1" t="s">
        <v>13218</v>
      </c>
      <c r="R19" s="1" t="s">
        <v>14216</v>
      </c>
      <c r="S19" s="1" t="s">
        <v>17</v>
      </c>
      <c r="T19" s="1"/>
      <c r="U19" s="1"/>
      <c r="V19" s="1" t="s">
        <v>14230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20542</v>
      </c>
      <c r="F20" s="1" t="s">
        <v>21336</v>
      </c>
      <c r="G20" s="1" t="s">
        <v>22106</v>
      </c>
      <c r="H20" s="1" t="s">
        <v>22106</v>
      </c>
      <c r="I20" s="1" t="s">
        <v>9923</v>
      </c>
      <c r="J20" s="1"/>
      <c r="K20" s="1" t="s">
        <v>23612</v>
      </c>
      <c r="L20" s="1" t="s">
        <v>18</v>
      </c>
      <c r="M20" s="1" t="s">
        <v>11562</v>
      </c>
      <c r="N20" s="1" t="s">
        <v>13216</v>
      </c>
      <c r="O20" s="1" t="s">
        <v>18</v>
      </c>
      <c r="P20" s="1" t="s">
        <v>13218</v>
      </c>
      <c r="Q20" s="1" t="s">
        <v>13218</v>
      </c>
      <c r="R20" s="1" t="s">
        <v>14216</v>
      </c>
      <c r="S20" s="1" t="s">
        <v>18</v>
      </c>
      <c r="T20" s="1"/>
      <c r="U20" s="1"/>
      <c r="V20" s="1" t="s">
        <v>14230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20543</v>
      </c>
      <c r="F21" s="1" t="s">
        <v>21337</v>
      </c>
      <c r="G21" s="1" t="s">
        <v>22107</v>
      </c>
      <c r="H21" s="1" t="s">
        <v>22882</v>
      </c>
      <c r="I21" s="1" t="s">
        <v>9924</v>
      </c>
      <c r="J21" s="1"/>
      <c r="K21" s="1" t="s">
        <v>23612</v>
      </c>
      <c r="L21" s="1" t="s">
        <v>19</v>
      </c>
      <c r="M21" s="1" t="s">
        <v>11563</v>
      </c>
      <c r="N21" s="1" t="s">
        <v>13216</v>
      </c>
      <c r="O21" s="1" t="s">
        <v>19</v>
      </c>
      <c r="P21" s="1" t="s">
        <v>13218</v>
      </c>
      <c r="Q21" s="1" t="s">
        <v>13218</v>
      </c>
      <c r="R21" s="1" t="s">
        <v>14216</v>
      </c>
      <c r="S21" s="1" t="s">
        <v>19</v>
      </c>
      <c r="T21" s="1"/>
      <c r="U21" s="1"/>
      <c r="V21" s="1" t="s">
        <v>14230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20544</v>
      </c>
      <c r="F22" s="1" t="s">
        <v>21338</v>
      </c>
      <c r="G22" s="1" t="s">
        <v>22108</v>
      </c>
      <c r="H22" s="1" t="s">
        <v>22883</v>
      </c>
      <c r="I22" s="1" t="s">
        <v>9925</v>
      </c>
      <c r="J22" s="1"/>
      <c r="K22" s="1" t="s">
        <v>23612</v>
      </c>
      <c r="L22" s="1" t="s">
        <v>20</v>
      </c>
      <c r="M22" s="1" t="s">
        <v>11564</v>
      </c>
      <c r="N22" s="1" t="s">
        <v>13216</v>
      </c>
      <c r="O22" s="1" t="s">
        <v>20</v>
      </c>
      <c r="P22" s="1" t="s">
        <v>13218</v>
      </c>
      <c r="Q22" s="1" t="s">
        <v>13218</v>
      </c>
      <c r="R22" s="1" t="s">
        <v>14216</v>
      </c>
      <c r="S22" s="1" t="s">
        <v>20</v>
      </c>
      <c r="T22" s="1"/>
      <c r="U22" s="1"/>
      <c r="V22" s="1" t="s">
        <v>14230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20545</v>
      </c>
      <c r="F23" s="1" t="s">
        <v>21339</v>
      </c>
      <c r="G23" s="1" t="s">
        <v>22109</v>
      </c>
      <c r="H23" s="1" t="s">
        <v>22879</v>
      </c>
      <c r="I23" s="1" t="s">
        <v>9926</v>
      </c>
      <c r="J23" s="1"/>
      <c r="K23" s="1" t="s">
        <v>23612</v>
      </c>
      <c r="L23" s="1" t="s">
        <v>21</v>
      </c>
      <c r="M23" s="1" t="s">
        <v>11565</v>
      </c>
      <c r="N23" s="1" t="s">
        <v>13216</v>
      </c>
      <c r="O23" s="1" t="s">
        <v>21</v>
      </c>
      <c r="P23" s="1" t="s">
        <v>13218</v>
      </c>
      <c r="Q23" s="1" t="s">
        <v>13218</v>
      </c>
      <c r="R23" s="1" t="s">
        <v>14216</v>
      </c>
      <c r="S23" s="1" t="s">
        <v>21</v>
      </c>
      <c r="T23" s="1"/>
      <c r="U23" s="1"/>
      <c r="V23" s="1" t="s">
        <v>14230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14274</v>
      </c>
      <c r="F24" s="1" t="s">
        <v>15406</v>
      </c>
      <c r="G24" s="1" t="s">
        <v>16512</v>
      </c>
      <c r="H24" s="1" t="s">
        <v>17613</v>
      </c>
      <c r="I24" s="1" t="s">
        <v>9927</v>
      </c>
      <c r="J24" s="1"/>
      <c r="K24" s="1" t="s">
        <v>23612</v>
      </c>
      <c r="L24" s="1" t="s">
        <v>22</v>
      </c>
      <c r="M24" s="1" t="s">
        <v>11566</v>
      </c>
      <c r="N24" s="1" t="s">
        <v>13216</v>
      </c>
      <c r="O24" s="1" t="s">
        <v>22</v>
      </c>
      <c r="P24" s="1" t="s">
        <v>13218</v>
      </c>
      <c r="Q24" s="1" t="s">
        <v>13218</v>
      </c>
      <c r="R24" s="1" t="s">
        <v>14216</v>
      </c>
      <c r="S24" s="1" t="s">
        <v>22</v>
      </c>
      <c r="T24" s="1"/>
      <c r="U24" s="1"/>
      <c r="V24" s="1" t="s">
        <v>14230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14275</v>
      </c>
      <c r="F25" s="1" t="s">
        <v>15407</v>
      </c>
      <c r="G25" s="1" t="s">
        <v>16513</v>
      </c>
      <c r="H25" s="1" t="s">
        <v>17614</v>
      </c>
      <c r="I25" s="1" t="s">
        <v>9928</v>
      </c>
      <c r="J25" s="1"/>
      <c r="K25" s="1" t="s">
        <v>23612</v>
      </c>
      <c r="L25" s="1" t="s">
        <v>23</v>
      </c>
      <c r="M25" s="1" t="s">
        <v>11567</v>
      </c>
      <c r="N25" s="1" t="s">
        <v>13216</v>
      </c>
      <c r="O25" s="1" t="s">
        <v>23</v>
      </c>
      <c r="P25" s="1" t="s">
        <v>13218</v>
      </c>
      <c r="Q25" s="1" t="s">
        <v>13218</v>
      </c>
      <c r="R25" s="1" t="s">
        <v>14216</v>
      </c>
      <c r="S25" s="1" t="s">
        <v>23</v>
      </c>
      <c r="T25" s="1"/>
      <c r="U25" s="1"/>
      <c r="V25" s="1" t="s">
        <v>14230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20546</v>
      </c>
      <c r="F26" s="1" t="s">
        <v>21340</v>
      </c>
      <c r="G26" s="1" t="s">
        <v>22110</v>
      </c>
      <c r="H26" s="1" t="s">
        <v>22884</v>
      </c>
      <c r="I26" s="1" t="s">
        <v>9929</v>
      </c>
      <c r="J26" s="1"/>
      <c r="K26" s="1" t="s">
        <v>23612</v>
      </c>
      <c r="L26" s="1" t="s">
        <v>24</v>
      </c>
      <c r="M26" s="1" t="s">
        <v>11568</v>
      </c>
      <c r="N26" s="1" t="s">
        <v>13216</v>
      </c>
      <c r="O26" s="1" t="s">
        <v>24</v>
      </c>
      <c r="P26" s="1" t="s">
        <v>13218</v>
      </c>
      <c r="Q26" s="1" t="s">
        <v>13218</v>
      </c>
      <c r="R26" s="1" t="s">
        <v>14216</v>
      </c>
      <c r="S26" s="1" t="s">
        <v>24</v>
      </c>
      <c r="T26" s="1"/>
      <c r="U26" s="1"/>
      <c r="V26" s="1" t="s">
        <v>14230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6715</v>
      </c>
      <c r="H27" s="1" t="s">
        <v>8329</v>
      </c>
      <c r="I27" s="1" t="s">
        <v>9930</v>
      </c>
      <c r="J27" s="1"/>
      <c r="K27" s="1" t="s">
        <v>23612</v>
      </c>
      <c r="L27" s="1" t="s">
        <v>25</v>
      </c>
      <c r="M27" s="1" t="s">
        <v>11569</v>
      </c>
      <c r="N27" s="1" t="s">
        <v>13216</v>
      </c>
      <c r="O27" s="1" t="s">
        <v>25</v>
      </c>
      <c r="P27" s="1" t="s">
        <v>13218</v>
      </c>
      <c r="Q27" s="1" t="s">
        <v>13218</v>
      </c>
      <c r="R27" s="1" t="s">
        <v>14216</v>
      </c>
      <c r="S27" s="1" t="s">
        <v>25</v>
      </c>
      <c r="T27" s="1"/>
      <c r="U27" s="1"/>
      <c r="V27" s="1" t="s">
        <v>14230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3413</v>
      </c>
      <c r="F28" s="1" t="s">
        <v>5085</v>
      </c>
      <c r="G28" s="1" t="s">
        <v>6716</v>
      </c>
      <c r="H28" s="1" t="s">
        <v>8345</v>
      </c>
      <c r="I28" s="1" t="s">
        <v>9931</v>
      </c>
      <c r="J28" s="1"/>
      <c r="K28" s="1" t="s">
        <v>23612</v>
      </c>
      <c r="L28" s="1" t="s">
        <v>26</v>
      </c>
      <c r="M28" s="1" t="s">
        <v>11570</v>
      </c>
      <c r="N28" s="1" t="s">
        <v>13216</v>
      </c>
      <c r="O28" s="1" t="s">
        <v>26</v>
      </c>
      <c r="P28" s="1" t="s">
        <v>13218</v>
      </c>
      <c r="Q28" s="1" t="s">
        <v>13218</v>
      </c>
      <c r="R28" s="1" t="s">
        <v>14216</v>
      </c>
      <c r="S28" s="1" t="s">
        <v>26</v>
      </c>
      <c r="T28" s="1"/>
      <c r="U28" s="1"/>
      <c r="V28" s="1" t="s">
        <v>14230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14278</v>
      </c>
      <c r="F29" s="1" t="s">
        <v>15410</v>
      </c>
      <c r="G29" s="1" t="s">
        <v>16516</v>
      </c>
      <c r="H29" s="1" t="s">
        <v>17616</v>
      </c>
      <c r="I29" s="1" t="s">
        <v>9932</v>
      </c>
      <c r="J29" s="1"/>
      <c r="K29" s="1" t="s">
        <v>23612</v>
      </c>
      <c r="L29" s="1" t="s">
        <v>27</v>
      </c>
      <c r="M29" s="1" t="s">
        <v>11571</v>
      </c>
      <c r="N29" s="1" t="s">
        <v>13216</v>
      </c>
      <c r="O29" s="1" t="s">
        <v>27</v>
      </c>
      <c r="P29" s="1" t="s">
        <v>13218</v>
      </c>
      <c r="Q29" s="1" t="s">
        <v>13218</v>
      </c>
      <c r="R29" s="1" t="s">
        <v>14216</v>
      </c>
      <c r="S29" s="1" t="s">
        <v>27</v>
      </c>
      <c r="T29" s="1"/>
      <c r="U29" s="1"/>
      <c r="V29" s="1" t="s">
        <v>14230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20547</v>
      </c>
      <c r="F30" s="1" t="s">
        <v>21341</v>
      </c>
      <c r="G30" s="1" t="s">
        <v>22111</v>
      </c>
      <c r="H30" s="1" t="s">
        <v>22885</v>
      </c>
      <c r="I30" s="1" t="s">
        <v>9933</v>
      </c>
      <c r="J30" s="1"/>
      <c r="K30" s="1" t="s">
        <v>23612</v>
      </c>
      <c r="L30" s="1" t="s">
        <v>28</v>
      </c>
      <c r="M30" s="1" t="s">
        <v>11572</v>
      </c>
      <c r="N30" s="1" t="s">
        <v>13216</v>
      </c>
      <c r="O30" s="1" t="s">
        <v>28</v>
      </c>
      <c r="P30" s="1" t="s">
        <v>13218</v>
      </c>
      <c r="Q30" s="1" t="s">
        <v>13218</v>
      </c>
      <c r="R30" s="1" t="s">
        <v>14216</v>
      </c>
      <c r="S30" s="1" t="s">
        <v>28</v>
      </c>
      <c r="T30" s="1"/>
      <c r="U30" s="1"/>
      <c r="V30" s="1" t="s">
        <v>14230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20548</v>
      </c>
      <c r="F31" s="1" t="s">
        <v>21342</v>
      </c>
      <c r="G31" s="1" t="s">
        <v>22112</v>
      </c>
      <c r="H31" s="1" t="s">
        <v>22886</v>
      </c>
      <c r="I31" s="1" t="s">
        <v>9934</v>
      </c>
      <c r="J31" s="1"/>
      <c r="K31" s="1" t="s">
        <v>23612</v>
      </c>
      <c r="L31" s="1" t="s">
        <v>29</v>
      </c>
      <c r="M31" s="1" t="s">
        <v>11573</v>
      </c>
      <c r="N31" s="1" t="s">
        <v>13216</v>
      </c>
      <c r="O31" s="1" t="s">
        <v>29</v>
      </c>
      <c r="P31" s="1" t="s">
        <v>13218</v>
      </c>
      <c r="Q31" s="1" t="s">
        <v>13218</v>
      </c>
      <c r="R31" s="1" t="s">
        <v>14216</v>
      </c>
      <c r="S31" s="1" t="s">
        <v>29</v>
      </c>
      <c r="T31" s="1"/>
      <c r="U31" s="1"/>
      <c r="V31" s="1" t="s">
        <v>14230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14281</v>
      </c>
      <c r="F32" s="1" t="s">
        <v>15413</v>
      </c>
      <c r="G32" s="1" t="s">
        <v>16519</v>
      </c>
      <c r="H32" s="1" t="s">
        <v>17610</v>
      </c>
      <c r="I32" s="1" t="s">
        <v>9935</v>
      </c>
      <c r="J32" s="1"/>
      <c r="K32" s="1" t="s">
        <v>23612</v>
      </c>
      <c r="L32" s="1" t="s">
        <v>30</v>
      </c>
      <c r="M32" s="1" t="s">
        <v>11574</v>
      </c>
      <c r="N32" s="1" t="s">
        <v>13216</v>
      </c>
      <c r="O32" s="1" t="s">
        <v>30</v>
      </c>
      <c r="P32" s="1" t="s">
        <v>13218</v>
      </c>
      <c r="Q32" s="1" t="s">
        <v>13218</v>
      </c>
      <c r="R32" s="1" t="s">
        <v>14216</v>
      </c>
      <c r="S32" s="1" t="s">
        <v>30</v>
      </c>
      <c r="T32" s="1"/>
      <c r="U32" s="1"/>
      <c r="V32" s="1" t="s">
        <v>14230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20549</v>
      </c>
      <c r="F33" s="1" t="s">
        <v>21343</v>
      </c>
      <c r="G33" s="1" t="s">
        <v>22113</v>
      </c>
      <c r="H33" s="1" t="s">
        <v>22887</v>
      </c>
      <c r="I33" s="1" t="s">
        <v>9936</v>
      </c>
      <c r="J33" s="1"/>
      <c r="K33" s="1" t="s">
        <v>23612</v>
      </c>
      <c r="L33" s="1" t="s">
        <v>31</v>
      </c>
      <c r="M33" s="1" t="s">
        <v>11575</v>
      </c>
      <c r="N33" s="1" t="s">
        <v>13216</v>
      </c>
      <c r="O33" s="1" t="s">
        <v>31</v>
      </c>
      <c r="P33" s="1" t="s">
        <v>13218</v>
      </c>
      <c r="Q33" s="1" t="s">
        <v>13218</v>
      </c>
      <c r="R33" s="1" t="s">
        <v>14216</v>
      </c>
      <c r="S33" s="1" t="s">
        <v>31</v>
      </c>
      <c r="T33" s="1"/>
      <c r="U33" s="1"/>
      <c r="V33" s="1" t="s">
        <v>14230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20550</v>
      </c>
      <c r="F34" s="1" t="s">
        <v>21344</v>
      </c>
      <c r="G34" s="1" t="s">
        <v>22114</v>
      </c>
      <c r="H34" s="1" t="s">
        <v>22888</v>
      </c>
      <c r="I34" s="1" t="s">
        <v>9937</v>
      </c>
      <c r="J34" s="1"/>
      <c r="K34" s="1" t="s">
        <v>23612</v>
      </c>
      <c r="L34" s="1" t="s">
        <v>32</v>
      </c>
      <c r="M34" s="1" t="s">
        <v>11576</v>
      </c>
      <c r="N34" s="1" t="s">
        <v>13216</v>
      </c>
      <c r="O34" s="1" t="s">
        <v>32</v>
      </c>
      <c r="P34" s="1" t="s">
        <v>13218</v>
      </c>
      <c r="Q34" s="1" t="s">
        <v>13218</v>
      </c>
      <c r="R34" s="1" t="s">
        <v>14216</v>
      </c>
      <c r="S34" s="1" t="s">
        <v>32</v>
      </c>
      <c r="T34" s="1"/>
      <c r="U34" s="1"/>
      <c r="V34" s="1" t="s">
        <v>14230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20551</v>
      </c>
      <c r="F35" s="1" t="s">
        <v>20551</v>
      </c>
      <c r="G35" s="1" t="s">
        <v>22115</v>
      </c>
      <c r="H35" s="1" t="s">
        <v>22889</v>
      </c>
      <c r="I35" s="1" t="s">
        <v>9938</v>
      </c>
      <c r="J35" s="1"/>
      <c r="K35" s="1" t="s">
        <v>23612</v>
      </c>
      <c r="L35" s="1" t="s">
        <v>33</v>
      </c>
      <c r="M35" s="1" t="s">
        <v>11577</v>
      </c>
      <c r="N35" s="1" t="s">
        <v>13216</v>
      </c>
      <c r="O35" s="1" t="s">
        <v>33</v>
      </c>
      <c r="P35" s="1" t="s">
        <v>13218</v>
      </c>
      <c r="Q35" s="1" t="s">
        <v>13218</v>
      </c>
      <c r="R35" s="1" t="s">
        <v>14216</v>
      </c>
      <c r="S35" s="1" t="s">
        <v>33</v>
      </c>
      <c r="T35" s="1"/>
      <c r="U35" s="1"/>
      <c r="V35" s="1" t="s">
        <v>14230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20552</v>
      </c>
      <c r="F36" s="1" t="s">
        <v>21345</v>
      </c>
      <c r="G36" s="1" t="s">
        <v>22116</v>
      </c>
      <c r="H36" s="1" t="s">
        <v>22890</v>
      </c>
      <c r="I36" s="1" t="s">
        <v>9939</v>
      </c>
      <c r="J36" s="1"/>
      <c r="K36" s="1" t="s">
        <v>23612</v>
      </c>
      <c r="L36" s="1" t="s">
        <v>34</v>
      </c>
      <c r="M36" s="1" t="s">
        <v>11578</v>
      </c>
      <c r="N36" s="1" t="s">
        <v>13216</v>
      </c>
      <c r="O36" s="1" t="s">
        <v>34</v>
      </c>
      <c r="P36" s="1" t="s">
        <v>13218</v>
      </c>
      <c r="Q36" s="1" t="s">
        <v>13218</v>
      </c>
      <c r="R36" s="1" t="s">
        <v>14216</v>
      </c>
      <c r="S36" s="1" t="s">
        <v>34</v>
      </c>
      <c r="T36" s="1"/>
      <c r="U36" s="1"/>
      <c r="V36" s="1" t="s">
        <v>14230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20553</v>
      </c>
      <c r="F37" s="1" t="s">
        <v>21346</v>
      </c>
      <c r="G37" s="1" t="s">
        <v>20553</v>
      </c>
      <c r="H37" s="1" t="s">
        <v>22891</v>
      </c>
      <c r="I37" s="1" t="s">
        <v>9940</v>
      </c>
      <c r="J37" s="1"/>
      <c r="K37" s="1" t="s">
        <v>23612</v>
      </c>
      <c r="L37" s="1" t="s">
        <v>35</v>
      </c>
      <c r="M37" s="1" t="s">
        <v>11579</v>
      </c>
      <c r="N37" s="1" t="s">
        <v>13216</v>
      </c>
      <c r="O37" s="1" t="s">
        <v>35</v>
      </c>
      <c r="P37" s="1" t="s">
        <v>13218</v>
      </c>
      <c r="Q37" s="1" t="s">
        <v>13218</v>
      </c>
      <c r="R37" s="1" t="s">
        <v>14216</v>
      </c>
      <c r="S37" s="1" t="s">
        <v>35</v>
      </c>
      <c r="T37" s="1"/>
      <c r="U37" s="1"/>
      <c r="V37" s="1" t="s">
        <v>14230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20554</v>
      </c>
      <c r="F38" s="1" t="s">
        <v>21347</v>
      </c>
      <c r="G38" s="1" t="s">
        <v>22117</v>
      </c>
      <c r="H38" s="1" t="s">
        <v>22892</v>
      </c>
      <c r="I38" s="1" t="s">
        <v>9941</v>
      </c>
      <c r="J38" s="1"/>
      <c r="K38" s="1" t="s">
        <v>23612</v>
      </c>
      <c r="L38" s="1" t="s">
        <v>36</v>
      </c>
      <c r="M38" s="1" t="s">
        <v>11580</v>
      </c>
      <c r="N38" s="1" t="s">
        <v>13216</v>
      </c>
      <c r="O38" s="1" t="s">
        <v>36</v>
      </c>
      <c r="P38" s="1" t="s">
        <v>13218</v>
      </c>
      <c r="Q38" s="1" t="s">
        <v>13218</v>
      </c>
      <c r="R38" s="1" t="s">
        <v>14216</v>
      </c>
      <c r="S38" s="1" t="s">
        <v>36</v>
      </c>
      <c r="T38" s="1"/>
      <c r="U38" s="1"/>
      <c r="V38" s="1" t="s">
        <v>14230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6726</v>
      </c>
      <c r="H39" s="1" t="s">
        <v>8355</v>
      </c>
      <c r="I39" s="1" t="s">
        <v>9942</v>
      </c>
      <c r="J39" s="1"/>
      <c r="K39" s="1" t="s">
        <v>23612</v>
      </c>
      <c r="L39" s="1" t="s">
        <v>37</v>
      </c>
      <c r="M39" s="1" t="s">
        <v>11581</v>
      </c>
      <c r="N39" s="1" t="s">
        <v>13216</v>
      </c>
      <c r="O39" s="1" t="s">
        <v>37</v>
      </c>
      <c r="P39" s="1" t="s">
        <v>13218</v>
      </c>
      <c r="Q39" s="1" t="s">
        <v>13218</v>
      </c>
      <c r="R39" s="1" t="s">
        <v>14216</v>
      </c>
      <c r="S39" s="1" t="s">
        <v>37</v>
      </c>
      <c r="T39" s="1"/>
      <c r="U39" s="1"/>
      <c r="V39" s="1" t="s">
        <v>14230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3425</v>
      </c>
      <c r="F40" s="1" t="s">
        <v>5096</v>
      </c>
      <c r="G40" s="1" t="s">
        <v>6727</v>
      </c>
      <c r="H40" s="1" t="s">
        <v>8356</v>
      </c>
      <c r="I40" s="1" t="s">
        <v>9943</v>
      </c>
      <c r="J40" s="1"/>
      <c r="K40" s="1" t="s">
        <v>23612</v>
      </c>
      <c r="L40" s="1" t="s">
        <v>38</v>
      </c>
      <c r="M40" s="1" t="s">
        <v>11582</v>
      </c>
      <c r="N40" s="1" t="s">
        <v>13216</v>
      </c>
      <c r="O40" s="1" t="s">
        <v>38</v>
      </c>
      <c r="P40" s="1" t="s">
        <v>13218</v>
      </c>
      <c r="Q40" s="1" t="s">
        <v>13218</v>
      </c>
      <c r="R40" s="1" t="s">
        <v>14216</v>
      </c>
      <c r="S40" s="1" t="s">
        <v>38</v>
      </c>
      <c r="T40" s="1"/>
      <c r="U40" s="1"/>
      <c r="V40" s="1" t="s">
        <v>14230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20555</v>
      </c>
      <c r="F41" s="1" t="s">
        <v>21348</v>
      </c>
      <c r="G41" s="1" t="s">
        <v>22118</v>
      </c>
      <c r="H41" s="1" t="s">
        <v>22893</v>
      </c>
      <c r="I41" s="1" t="s">
        <v>9944</v>
      </c>
      <c r="J41" s="1"/>
      <c r="K41" s="1" t="s">
        <v>23612</v>
      </c>
      <c r="L41" s="1" t="s">
        <v>39</v>
      </c>
      <c r="M41" s="1" t="s">
        <v>11583</v>
      </c>
      <c r="N41" s="1" t="s">
        <v>13216</v>
      </c>
      <c r="O41" s="1" t="s">
        <v>39</v>
      </c>
      <c r="P41" s="1" t="s">
        <v>13218</v>
      </c>
      <c r="Q41" s="1" t="s">
        <v>13218</v>
      </c>
      <c r="R41" s="1" t="s">
        <v>14216</v>
      </c>
      <c r="S41" s="1" t="s">
        <v>39</v>
      </c>
      <c r="T41" s="1"/>
      <c r="U41" s="1"/>
      <c r="V41" s="1" t="s">
        <v>14230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14289</v>
      </c>
      <c r="F42" s="1" t="s">
        <v>15420</v>
      </c>
      <c r="G42" s="1" t="s">
        <v>14289</v>
      </c>
      <c r="H42" s="1" t="s">
        <v>17626</v>
      </c>
      <c r="I42" s="1" t="s">
        <v>9945</v>
      </c>
      <c r="J42" s="1"/>
      <c r="K42" s="1" t="s">
        <v>23612</v>
      </c>
      <c r="L42" s="1" t="s">
        <v>40</v>
      </c>
      <c r="M42" s="1" t="s">
        <v>11584</v>
      </c>
      <c r="N42" s="1" t="s">
        <v>13216</v>
      </c>
      <c r="O42" s="1" t="s">
        <v>40</v>
      </c>
      <c r="P42" s="1" t="s">
        <v>13218</v>
      </c>
      <c r="Q42" s="1" t="s">
        <v>13218</v>
      </c>
      <c r="R42" s="1" t="s">
        <v>14216</v>
      </c>
      <c r="S42" s="1" t="s">
        <v>40</v>
      </c>
      <c r="T42" s="1"/>
      <c r="U42" s="1"/>
      <c r="V42" s="1" t="s">
        <v>14230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20556</v>
      </c>
      <c r="F43" s="1" t="s">
        <v>21349</v>
      </c>
      <c r="G43" s="1" t="s">
        <v>22119</v>
      </c>
      <c r="H43" s="1" t="s">
        <v>22894</v>
      </c>
      <c r="I43" s="1" t="s">
        <v>9946</v>
      </c>
      <c r="J43" s="1"/>
      <c r="K43" s="1" t="s">
        <v>23612</v>
      </c>
      <c r="L43" s="1" t="s">
        <v>41</v>
      </c>
      <c r="M43" s="1" t="s">
        <v>11585</v>
      </c>
      <c r="N43" s="1" t="s">
        <v>13216</v>
      </c>
      <c r="O43" s="1" t="s">
        <v>41</v>
      </c>
      <c r="P43" s="1" t="s">
        <v>13218</v>
      </c>
      <c r="Q43" s="1" t="s">
        <v>13218</v>
      </c>
      <c r="R43" s="1" t="s">
        <v>14216</v>
      </c>
      <c r="S43" s="1" t="s">
        <v>41</v>
      </c>
      <c r="T43" s="1"/>
      <c r="U43" s="1"/>
      <c r="V43" s="1" t="s">
        <v>14230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20557</v>
      </c>
      <c r="F44" s="1" t="s">
        <v>21350</v>
      </c>
      <c r="G44" s="1" t="s">
        <v>22120</v>
      </c>
      <c r="H44" s="1" t="s">
        <v>22895</v>
      </c>
      <c r="I44" s="1" t="s">
        <v>9947</v>
      </c>
      <c r="J44" s="1"/>
      <c r="K44" s="1" t="s">
        <v>23612</v>
      </c>
      <c r="L44" s="1" t="s">
        <v>42</v>
      </c>
      <c r="M44" s="1" t="s">
        <v>11586</v>
      </c>
      <c r="N44" s="1" t="s">
        <v>13216</v>
      </c>
      <c r="O44" s="1" t="s">
        <v>42</v>
      </c>
      <c r="P44" s="1" t="s">
        <v>13218</v>
      </c>
      <c r="Q44" s="1" t="s">
        <v>13218</v>
      </c>
      <c r="R44" s="1" t="s">
        <v>14216</v>
      </c>
      <c r="S44" s="1" t="s">
        <v>42</v>
      </c>
      <c r="T44" s="1"/>
      <c r="U44" s="1"/>
      <c r="V44" s="1" t="s">
        <v>14230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20558</v>
      </c>
      <c r="F45" s="1" t="s">
        <v>21351</v>
      </c>
      <c r="G45" s="1" t="s">
        <v>22121</v>
      </c>
      <c r="H45" s="1" t="s">
        <v>22888</v>
      </c>
      <c r="I45" s="1" t="s">
        <v>9948</v>
      </c>
      <c r="J45" s="1"/>
      <c r="K45" s="1" t="s">
        <v>23612</v>
      </c>
      <c r="L45" s="1" t="s">
        <v>43</v>
      </c>
      <c r="M45" s="1" t="s">
        <v>11587</v>
      </c>
      <c r="N45" s="1" t="s">
        <v>13216</v>
      </c>
      <c r="O45" s="1" t="s">
        <v>43</v>
      </c>
      <c r="P45" s="1" t="s">
        <v>13218</v>
      </c>
      <c r="Q45" s="1" t="s">
        <v>13218</v>
      </c>
      <c r="R45" s="1" t="s">
        <v>14216</v>
      </c>
      <c r="S45" s="1" t="s">
        <v>43</v>
      </c>
      <c r="T45" s="1"/>
      <c r="U45" s="1"/>
      <c r="V45" s="1" t="s">
        <v>14230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20559</v>
      </c>
      <c r="F46" s="1" t="s">
        <v>21352</v>
      </c>
      <c r="G46" s="1" t="s">
        <v>22122</v>
      </c>
      <c r="H46" s="1" t="s">
        <v>22896</v>
      </c>
      <c r="I46" s="1" t="s">
        <v>9949</v>
      </c>
      <c r="J46" s="1"/>
      <c r="K46" s="1" t="s">
        <v>23612</v>
      </c>
      <c r="L46" s="1" t="s">
        <v>44</v>
      </c>
      <c r="M46" s="1" t="s">
        <v>11588</v>
      </c>
      <c r="N46" s="1" t="s">
        <v>13216</v>
      </c>
      <c r="O46" s="1" t="s">
        <v>44</v>
      </c>
      <c r="P46" s="1" t="s">
        <v>13218</v>
      </c>
      <c r="Q46" s="1" t="s">
        <v>13218</v>
      </c>
      <c r="R46" s="1" t="s">
        <v>14216</v>
      </c>
      <c r="S46" s="1" t="s">
        <v>44</v>
      </c>
      <c r="T46" s="1"/>
      <c r="U46" s="1"/>
      <c r="V46" s="1" t="s">
        <v>14230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20560</v>
      </c>
      <c r="F47" s="1" t="s">
        <v>21353</v>
      </c>
      <c r="G47" s="1" t="s">
        <v>22123</v>
      </c>
      <c r="H47" s="1" t="s">
        <v>22897</v>
      </c>
      <c r="I47" s="1" t="s">
        <v>9950</v>
      </c>
      <c r="J47" s="1"/>
      <c r="K47" s="1" t="s">
        <v>23612</v>
      </c>
      <c r="L47" s="1" t="s">
        <v>45</v>
      </c>
      <c r="M47" s="1" t="s">
        <v>11589</v>
      </c>
      <c r="N47" s="1" t="s">
        <v>13216</v>
      </c>
      <c r="O47" s="1" t="s">
        <v>45</v>
      </c>
      <c r="P47" s="1" t="s">
        <v>13218</v>
      </c>
      <c r="Q47" s="1" t="s">
        <v>13218</v>
      </c>
      <c r="R47" s="1" t="s">
        <v>14216</v>
      </c>
      <c r="S47" s="1" t="s">
        <v>45</v>
      </c>
      <c r="T47" s="1"/>
      <c r="U47" s="1"/>
      <c r="V47" s="1" t="s">
        <v>14230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3433</v>
      </c>
      <c r="F48" s="1" t="s">
        <v>5104</v>
      </c>
      <c r="G48" s="1" t="s">
        <v>6734</v>
      </c>
      <c r="H48" s="1" t="s">
        <v>8363</v>
      </c>
      <c r="I48" s="1" t="s">
        <v>9951</v>
      </c>
      <c r="J48" s="1"/>
      <c r="K48" s="1" t="s">
        <v>23612</v>
      </c>
      <c r="L48" s="1" t="s">
        <v>46</v>
      </c>
      <c r="M48" s="1" t="s">
        <v>11590</v>
      </c>
      <c r="N48" s="1" t="s">
        <v>13216</v>
      </c>
      <c r="O48" s="1" t="s">
        <v>46</v>
      </c>
      <c r="P48" s="1" t="s">
        <v>13218</v>
      </c>
      <c r="Q48" s="1" t="s">
        <v>13218</v>
      </c>
      <c r="R48" s="1" t="s">
        <v>14216</v>
      </c>
      <c r="S48" s="1" t="s">
        <v>46</v>
      </c>
      <c r="T48" s="1"/>
      <c r="U48" s="1"/>
      <c r="V48" s="1" t="s">
        <v>14230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20561</v>
      </c>
      <c r="F49" s="1" t="s">
        <v>21354</v>
      </c>
      <c r="G49" s="1" t="s">
        <v>22124</v>
      </c>
      <c r="H49" s="1" t="s">
        <v>22898</v>
      </c>
      <c r="I49" s="1" t="s">
        <v>9952</v>
      </c>
      <c r="J49" s="1"/>
      <c r="K49" s="1" t="s">
        <v>23612</v>
      </c>
      <c r="L49" s="1" t="s">
        <v>47</v>
      </c>
      <c r="M49" s="1" t="s">
        <v>11591</v>
      </c>
      <c r="N49" s="1" t="s">
        <v>13216</v>
      </c>
      <c r="O49" s="1" t="s">
        <v>47</v>
      </c>
      <c r="P49" s="1" t="s">
        <v>13218</v>
      </c>
      <c r="Q49" s="1" t="s">
        <v>13218</v>
      </c>
      <c r="R49" s="1" t="s">
        <v>14216</v>
      </c>
      <c r="S49" s="1" t="s">
        <v>47</v>
      </c>
      <c r="T49" s="1"/>
      <c r="U49" s="1"/>
      <c r="V49" s="1" t="s">
        <v>14230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14296</v>
      </c>
      <c r="F50" s="1" t="s">
        <v>15427</v>
      </c>
      <c r="G50" s="1" t="s">
        <v>16532</v>
      </c>
      <c r="H50" s="1" t="s">
        <v>17633</v>
      </c>
      <c r="I50" s="1" t="s">
        <v>9953</v>
      </c>
      <c r="J50" s="1"/>
      <c r="K50" s="1" t="s">
        <v>23612</v>
      </c>
      <c r="L50" s="1" t="s">
        <v>48</v>
      </c>
      <c r="M50" s="1" t="s">
        <v>11592</v>
      </c>
      <c r="N50" s="1" t="s">
        <v>13216</v>
      </c>
      <c r="O50" s="1" t="s">
        <v>48</v>
      </c>
      <c r="P50" s="1" t="s">
        <v>13218</v>
      </c>
      <c r="Q50" s="1" t="s">
        <v>13218</v>
      </c>
      <c r="R50" s="1" t="s">
        <v>14216</v>
      </c>
      <c r="S50" s="1" t="s">
        <v>48</v>
      </c>
      <c r="T50" s="1"/>
      <c r="U50" s="1"/>
      <c r="V50" s="1" t="s">
        <v>14230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20562</v>
      </c>
      <c r="F51" s="1" t="s">
        <v>21355</v>
      </c>
      <c r="G51" s="1" t="s">
        <v>22125</v>
      </c>
      <c r="H51" s="1" t="s">
        <v>22899</v>
      </c>
      <c r="I51" s="1" t="s">
        <v>9954</v>
      </c>
      <c r="J51" s="1"/>
      <c r="K51" s="1" t="s">
        <v>23612</v>
      </c>
      <c r="L51" s="1" t="s">
        <v>49</v>
      </c>
      <c r="M51" s="1" t="s">
        <v>11593</v>
      </c>
      <c r="N51" s="1" t="s">
        <v>13216</v>
      </c>
      <c r="O51" s="1" t="s">
        <v>49</v>
      </c>
      <c r="P51" s="1" t="s">
        <v>13218</v>
      </c>
      <c r="Q51" s="1" t="s">
        <v>13218</v>
      </c>
      <c r="R51" s="1" t="s">
        <v>14216</v>
      </c>
      <c r="S51" s="1" t="s">
        <v>49</v>
      </c>
      <c r="T51" s="1"/>
      <c r="U51" s="1"/>
      <c r="V51" s="1" t="s">
        <v>14230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14298</v>
      </c>
      <c r="F52" s="1" t="s">
        <v>15429</v>
      </c>
      <c r="G52" s="1" t="s">
        <v>16534</v>
      </c>
      <c r="H52" s="1" t="s">
        <v>17635</v>
      </c>
      <c r="I52" s="1" t="s">
        <v>9955</v>
      </c>
      <c r="J52" s="1"/>
      <c r="K52" s="1" t="s">
        <v>23612</v>
      </c>
      <c r="L52" s="1" t="s">
        <v>50</v>
      </c>
      <c r="M52" s="1" t="s">
        <v>11594</v>
      </c>
      <c r="N52" s="1" t="s">
        <v>13216</v>
      </c>
      <c r="O52" s="1" t="s">
        <v>50</v>
      </c>
      <c r="P52" s="1" t="s">
        <v>13218</v>
      </c>
      <c r="Q52" s="1" t="s">
        <v>13218</v>
      </c>
      <c r="R52" s="1" t="s">
        <v>14216</v>
      </c>
      <c r="S52" s="1" t="s">
        <v>50</v>
      </c>
      <c r="T52" s="1"/>
      <c r="U52" s="1"/>
      <c r="V52" s="1" t="s">
        <v>14230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20563</v>
      </c>
      <c r="F53" s="1" t="s">
        <v>21356</v>
      </c>
      <c r="G53" s="1" t="s">
        <v>22126</v>
      </c>
      <c r="H53" s="1" t="s">
        <v>22900</v>
      </c>
      <c r="I53" s="1" t="s">
        <v>9956</v>
      </c>
      <c r="J53" s="1"/>
      <c r="K53" s="1" t="s">
        <v>23612</v>
      </c>
      <c r="L53" s="1" t="s">
        <v>51</v>
      </c>
      <c r="M53" s="1" t="s">
        <v>11595</v>
      </c>
      <c r="N53" s="1" t="s">
        <v>13216</v>
      </c>
      <c r="O53" s="1" t="s">
        <v>51</v>
      </c>
      <c r="P53" s="1" t="s">
        <v>13218</v>
      </c>
      <c r="Q53" s="1" t="s">
        <v>13218</v>
      </c>
      <c r="R53" s="1" t="s">
        <v>14216</v>
      </c>
      <c r="S53" s="1" t="s">
        <v>51</v>
      </c>
      <c r="T53" s="1"/>
      <c r="U53" s="1"/>
      <c r="V53" s="1" t="s">
        <v>14230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20564</v>
      </c>
      <c r="F54" s="1" t="s">
        <v>21357</v>
      </c>
      <c r="G54" s="1" t="s">
        <v>22127</v>
      </c>
      <c r="H54" s="1" t="s">
        <v>22901</v>
      </c>
      <c r="I54" s="1" t="s">
        <v>9957</v>
      </c>
      <c r="J54" s="1"/>
      <c r="K54" s="1" t="s">
        <v>23612</v>
      </c>
      <c r="L54" s="1" t="s">
        <v>52</v>
      </c>
      <c r="M54" s="1" t="s">
        <v>11596</v>
      </c>
      <c r="N54" s="1" t="s">
        <v>13216</v>
      </c>
      <c r="O54" s="1" t="s">
        <v>52</v>
      </c>
      <c r="P54" s="1" t="s">
        <v>13218</v>
      </c>
      <c r="Q54" s="1" t="s">
        <v>13218</v>
      </c>
      <c r="R54" s="1" t="s">
        <v>14216</v>
      </c>
      <c r="S54" s="1" t="s">
        <v>52</v>
      </c>
      <c r="T54" s="1"/>
      <c r="U54" s="1"/>
      <c r="V54" s="1" t="s">
        <v>14230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20565</v>
      </c>
      <c r="F55" s="1" t="s">
        <v>20565</v>
      </c>
      <c r="G55" s="1" t="s">
        <v>22128</v>
      </c>
      <c r="H55" s="1" t="s">
        <v>22902</v>
      </c>
      <c r="I55" s="1" t="s">
        <v>9958</v>
      </c>
      <c r="J55" s="1"/>
      <c r="K55" s="1" t="s">
        <v>23612</v>
      </c>
      <c r="L55" s="1" t="s">
        <v>53</v>
      </c>
      <c r="M55" s="1" t="s">
        <v>11597</v>
      </c>
      <c r="N55" s="1" t="s">
        <v>13216</v>
      </c>
      <c r="O55" s="1" t="s">
        <v>53</v>
      </c>
      <c r="P55" s="1" t="s">
        <v>13218</v>
      </c>
      <c r="Q55" s="1" t="s">
        <v>13218</v>
      </c>
      <c r="R55" s="1" t="s">
        <v>14216</v>
      </c>
      <c r="S55" s="1" t="s">
        <v>53</v>
      </c>
      <c r="T55" s="1"/>
      <c r="U55" s="1"/>
      <c r="V55" s="1" t="s">
        <v>14230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20566</v>
      </c>
      <c r="F56" s="1" t="s">
        <v>21358</v>
      </c>
      <c r="G56" s="1" t="s">
        <v>22129</v>
      </c>
      <c r="H56" s="1" t="s">
        <v>22903</v>
      </c>
      <c r="I56" s="1" t="s">
        <v>9959</v>
      </c>
      <c r="J56" s="1"/>
      <c r="K56" s="1" t="s">
        <v>23612</v>
      </c>
      <c r="L56" s="1" t="s">
        <v>54</v>
      </c>
      <c r="M56" s="1" t="s">
        <v>11598</v>
      </c>
      <c r="N56" s="1" t="s">
        <v>13216</v>
      </c>
      <c r="O56" s="1" t="s">
        <v>54</v>
      </c>
      <c r="P56" s="1" t="s">
        <v>13218</v>
      </c>
      <c r="Q56" s="1" t="s">
        <v>13218</v>
      </c>
      <c r="R56" s="1" t="s">
        <v>14216</v>
      </c>
      <c r="S56" s="1" t="s">
        <v>54</v>
      </c>
      <c r="T56" s="1"/>
      <c r="U56" s="1"/>
      <c r="V56" s="1" t="s">
        <v>14230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3442</v>
      </c>
      <c r="F57" s="1" t="s">
        <v>5112</v>
      </c>
      <c r="G57" s="1" t="s">
        <v>6743</v>
      </c>
      <c r="H57" s="1" t="s">
        <v>8372</v>
      </c>
      <c r="I57" s="1" t="s">
        <v>9960</v>
      </c>
      <c r="J57" s="1"/>
      <c r="K57" s="1" t="s">
        <v>23612</v>
      </c>
      <c r="L57" s="1" t="s">
        <v>55</v>
      </c>
      <c r="M57" s="1" t="s">
        <v>11599</v>
      </c>
      <c r="N57" s="1" t="s">
        <v>13216</v>
      </c>
      <c r="O57" s="1" t="s">
        <v>55</v>
      </c>
      <c r="P57" s="1" t="s">
        <v>13218</v>
      </c>
      <c r="Q57" s="1" t="s">
        <v>13218</v>
      </c>
      <c r="R57" s="1" t="s">
        <v>14216</v>
      </c>
      <c r="S57" s="1" t="s">
        <v>55</v>
      </c>
      <c r="T57" s="1"/>
      <c r="U57" s="1"/>
      <c r="V57" s="1" t="s">
        <v>14230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20567</v>
      </c>
      <c r="F58" s="1" t="s">
        <v>21359</v>
      </c>
      <c r="G58" s="1" t="s">
        <v>22130</v>
      </c>
      <c r="H58" s="1" t="s">
        <v>22904</v>
      </c>
      <c r="I58" s="1" t="s">
        <v>9961</v>
      </c>
      <c r="J58" s="1"/>
      <c r="K58" s="1" t="s">
        <v>23612</v>
      </c>
      <c r="L58" s="1" t="s">
        <v>56</v>
      </c>
      <c r="M58" s="1" t="s">
        <v>11600</v>
      </c>
      <c r="N58" s="1" t="s">
        <v>13216</v>
      </c>
      <c r="O58" s="1" t="s">
        <v>56</v>
      </c>
      <c r="P58" s="1" t="s">
        <v>13218</v>
      </c>
      <c r="Q58" s="1" t="s">
        <v>13218</v>
      </c>
      <c r="R58" s="1" t="s">
        <v>14216</v>
      </c>
      <c r="S58" s="1" t="s">
        <v>56</v>
      </c>
      <c r="T58" s="1"/>
      <c r="U58" s="1"/>
      <c r="V58" s="1" t="s">
        <v>14230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20568</v>
      </c>
      <c r="F59" s="1" t="s">
        <v>21360</v>
      </c>
      <c r="G59" s="1" t="s">
        <v>22131</v>
      </c>
      <c r="H59" s="1" t="s">
        <v>22905</v>
      </c>
      <c r="I59" s="1" t="s">
        <v>9962</v>
      </c>
      <c r="J59" s="1"/>
      <c r="K59" s="1" t="s">
        <v>23612</v>
      </c>
      <c r="L59" s="1" t="s">
        <v>57</v>
      </c>
      <c r="M59" s="1" t="s">
        <v>11601</v>
      </c>
      <c r="N59" s="1" t="s">
        <v>13216</v>
      </c>
      <c r="O59" s="1" t="s">
        <v>57</v>
      </c>
      <c r="P59" s="1" t="s">
        <v>13218</v>
      </c>
      <c r="Q59" s="1" t="s">
        <v>13218</v>
      </c>
      <c r="R59" s="1" t="s">
        <v>14216</v>
      </c>
      <c r="S59" s="1" t="s">
        <v>57</v>
      </c>
      <c r="T59" s="1"/>
      <c r="U59" s="1"/>
      <c r="V59" s="1" t="s">
        <v>14230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20569</v>
      </c>
      <c r="F60" s="1" t="s">
        <v>21361</v>
      </c>
      <c r="G60" s="1" t="s">
        <v>22132</v>
      </c>
      <c r="H60" s="1" t="s">
        <v>22906</v>
      </c>
      <c r="I60" s="1" t="s">
        <v>9963</v>
      </c>
      <c r="J60" s="1"/>
      <c r="K60" s="1" t="s">
        <v>23612</v>
      </c>
      <c r="L60" s="1" t="s">
        <v>58</v>
      </c>
      <c r="M60" s="1" t="s">
        <v>11602</v>
      </c>
      <c r="N60" s="1" t="s">
        <v>13216</v>
      </c>
      <c r="O60" s="1" t="s">
        <v>58</v>
      </c>
      <c r="P60" s="1" t="s">
        <v>13218</v>
      </c>
      <c r="Q60" s="1" t="s">
        <v>13218</v>
      </c>
      <c r="R60" s="1" t="s">
        <v>14216</v>
      </c>
      <c r="S60" s="1" t="s">
        <v>58</v>
      </c>
      <c r="T60" s="1"/>
      <c r="U60" s="1"/>
      <c r="V60" s="1" t="s">
        <v>14230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20570</v>
      </c>
      <c r="F61" s="1" t="s">
        <v>21362</v>
      </c>
      <c r="G61" s="1" t="s">
        <v>22133</v>
      </c>
      <c r="H61" s="1" t="s">
        <v>22907</v>
      </c>
      <c r="I61" s="1" t="s">
        <v>9964</v>
      </c>
      <c r="J61" s="1"/>
      <c r="K61" s="1" t="s">
        <v>23612</v>
      </c>
      <c r="L61" s="1" t="s">
        <v>59</v>
      </c>
      <c r="M61" s="1" t="s">
        <v>11603</v>
      </c>
      <c r="N61" s="1" t="s">
        <v>13216</v>
      </c>
      <c r="O61" s="1" t="s">
        <v>59</v>
      </c>
      <c r="P61" s="1" t="s">
        <v>13218</v>
      </c>
      <c r="Q61" s="1" t="s">
        <v>13218</v>
      </c>
      <c r="R61" s="1" t="s">
        <v>14216</v>
      </c>
      <c r="S61" s="1" t="s">
        <v>59</v>
      </c>
      <c r="T61" s="1"/>
      <c r="U61" s="1"/>
      <c r="V61" s="1" t="s">
        <v>14230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20571</v>
      </c>
      <c r="F62" s="1" t="s">
        <v>21363</v>
      </c>
      <c r="G62" s="1" t="s">
        <v>20571</v>
      </c>
      <c r="H62" s="1" t="s">
        <v>22908</v>
      </c>
      <c r="I62" s="1" t="s">
        <v>9965</v>
      </c>
      <c r="J62" s="1"/>
      <c r="K62" s="1" t="s">
        <v>23612</v>
      </c>
      <c r="L62" s="1" t="s">
        <v>60</v>
      </c>
      <c r="M62" s="1" t="s">
        <v>11604</v>
      </c>
      <c r="N62" s="1" t="s">
        <v>13216</v>
      </c>
      <c r="O62" s="1" t="s">
        <v>60</v>
      </c>
      <c r="P62" s="1" t="s">
        <v>13218</v>
      </c>
      <c r="Q62" s="1" t="s">
        <v>13218</v>
      </c>
      <c r="R62" s="1" t="s">
        <v>14216</v>
      </c>
      <c r="S62" s="1" t="s">
        <v>60</v>
      </c>
      <c r="T62" s="1"/>
      <c r="U62" s="1"/>
      <c r="V62" s="1" t="s">
        <v>14230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20572</v>
      </c>
      <c r="F63" s="1" t="s">
        <v>21364</v>
      </c>
      <c r="G63" s="1" t="s">
        <v>22134</v>
      </c>
      <c r="H63" s="1" t="s">
        <v>22909</v>
      </c>
      <c r="I63" s="1" t="s">
        <v>9966</v>
      </c>
      <c r="J63" s="1"/>
      <c r="K63" s="1" t="s">
        <v>23612</v>
      </c>
      <c r="L63" s="1" t="s">
        <v>61</v>
      </c>
      <c r="M63" s="1" t="s">
        <v>11605</v>
      </c>
      <c r="N63" s="1" t="s">
        <v>13216</v>
      </c>
      <c r="O63" s="1" t="s">
        <v>61</v>
      </c>
      <c r="P63" s="1" t="s">
        <v>13218</v>
      </c>
      <c r="Q63" s="1" t="s">
        <v>13218</v>
      </c>
      <c r="R63" s="1" t="s">
        <v>14216</v>
      </c>
      <c r="S63" s="1" t="s">
        <v>61</v>
      </c>
      <c r="T63" s="1"/>
      <c r="U63" s="1"/>
      <c r="V63" s="1" t="s">
        <v>14230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3449</v>
      </c>
      <c r="F64" s="1" t="s">
        <v>5119</v>
      </c>
      <c r="G64" s="1" t="s">
        <v>6749</v>
      </c>
      <c r="H64" s="1" t="s">
        <v>8379</v>
      </c>
      <c r="I64" s="1" t="s">
        <v>9967</v>
      </c>
      <c r="J64" s="1"/>
      <c r="K64" s="1" t="s">
        <v>23612</v>
      </c>
      <c r="L64" s="1" t="s">
        <v>62</v>
      </c>
      <c r="M64" s="1" t="s">
        <v>11606</v>
      </c>
      <c r="N64" s="1" t="s">
        <v>13216</v>
      </c>
      <c r="O64" s="1" t="s">
        <v>62</v>
      </c>
      <c r="P64" s="1" t="s">
        <v>13218</v>
      </c>
      <c r="Q64" s="1" t="s">
        <v>13218</v>
      </c>
      <c r="R64" s="1" t="s">
        <v>14216</v>
      </c>
      <c r="S64" s="1" t="s">
        <v>62</v>
      </c>
      <c r="T64" s="1"/>
      <c r="U64" s="1"/>
      <c r="V64" s="1" t="s">
        <v>14230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3450</v>
      </c>
      <c r="F65" s="1" t="s">
        <v>5120</v>
      </c>
      <c r="G65" s="1" t="s">
        <v>6750</v>
      </c>
      <c r="H65" s="1" t="s">
        <v>8380</v>
      </c>
      <c r="I65" s="1" t="s">
        <v>9968</v>
      </c>
      <c r="J65" s="1"/>
      <c r="K65" s="1" t="s">
        <v>23612</v>
      </c>
      <c r="L65" s="1" t="s">
        <v>63</v>
      </c>
      <c r="M65" s="1" t="s">
        <v>11607</v>
      </c>
      <c r="N65" s="1" t="s">
        <v>13216</v>
      </c>
      <c r="O65" s="1" t="s">
        <v>63</v>
      </c>
      <c r="P65" s="1" t="s">
        <v>13218</v>
      </c>
      <c r="Q65" s="1" t="s">
        <v>13218</v>
      </c>
      <c r="R65" s="1" t="s">
        <v>14216</v>
      </c>
      <c r="S65" s="1" t="s">
        <v>63</v>
      </c>
      <c r="T65" s="1"/>
      <c r="U65" s="1"/>
      <c r="V65" s="1" t="s">
        <v>14230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20573</v>
      </c>
      <c r="F66" s="1" t="s">
        <v>21365</v>
      </c>
      <c r="G66" s="1" t="s">
        <v>22135</v>
      </c>
      <c r="H66" s="1" t="s">
        <v>22910</v>
      </c>
      <c r="I66" s="1" t="s">
        <v>9969</v>
      </c>
      <c r="J66" s="1"/>
      <c r="K66" s="1" t="s">
        <v>23612</v>
      </c>
      <c r="L66" s="1" t="s">
        <v>64</v>
      </c>
      <c r="M66" s="1" t="s">
        <v>11608</v>
      </c>
      <c r="N66" s="1" t="s">
        <v>13216</v>
      </c>
      <c r="O66" s="1" t="s">
        <v>64</v>
      </c>
      <c r="P66" s="1" t="s">
        <v>13218</v>
      </c>
      <c r="Q66" s="1" t="s">
        <v>13218</v>
      </c>
      <c r="R66" s="1" t="s">
        <v>14216</v>
      </c>
      <c r="S66" s="1" t="s">
        <v>64</v>
      </c>
      <c r="T66" s="1"/>
      <c r="U66" s="1"/>
      <c r="V66" s="1" t="s">
        <v>14230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20574</v>
      </c>
      <c r="F67" s="1" t="s">
        <v>21366</v>
      </c>
      <c r="G67" s="1" t="s">
        <v>22136</v>
      </c>
      <c r="H67" s="1" t="s">
        <v>22911</v>
      </c>
      <c r="I67" s="1" t="s">
        <v>9970</v>
      </c>
      <c r="J67" s="1"/>
      <c r="K67" s="1" t="s">
        <v>23612</v>
      </c>
      <c r="L67" s="1" t="s">
        <v>65</v>
      </c>
      <c r="M67" s="1" t="s">
        <v>11609</v>
      </c>
      <c r="N67" s="1" t="s">
        <v>13216</v>
      </c>
      <c r="O67" s="1" t="s">
        <v>65</v>
      </c>
      <c r="P67" s="1" t="s">
        <v>13218</v>
      </c>
      <c r="Q67" s="1" t="s">
        <v>13218</v>
      </c>
      <c r="R67" s="1" t="s">
        <v>14216</v>
      </c>
      <c r="S67" s="1" t="s">
        <v>65</v>
      </c>
      <c r="T67" s="1"/>
      <c r="U67" s="1"/>
      <c r="V67" s="1" t="s">
        <v>14230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20575</v>
      </c>
      <c r="F68" s="1" t="s">
        <v>21367</v>
      </c>
      <c r="G68" s="1" t="s">
        <v>22137</v>
      </c>
      <c r="H68" s="1" t="s">
        <v>22912</v>
      </c>
      <c r="I68" s="1" t="s">
        <v>9971</v>
      </c>
      <c r="J68" s="1"/>
      <c r="K68" s="1" t="s">
        <v>23612</v>
      </c>
      <c r="L68" s="1" t="s">
        <v>66</v>
      </c>
      <c r="M68" s="1" t="s">
        <v>11610</v>
      </c>
      <c r="N68" s="1" t="s">
        <v>13216</v>
      </c>
      <c r="O68" s="1" t="s">
        <v>66</v>
      </c>
      <c r="P68" s="1" t="s">
        <v>13218</v>
      </c>
      <c r="Q68" s="1" t="s">
        <v>13218</v>
      </c>
      <c r="R68" s="1" t="s">
        <v>14216</v>
      </c>
      <c r="S68" s="1" t="s">
        <v>66</v>
      </c>
      <c r="T68" s="1"/>
      <c r="U68" s="1"/>
      <c r="V68" s="1" t="s">
        <v>14230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14311</v>
      </c>
      <c r="F69" s="1" t="s">
        <v>15441</v>
      </c>
      <c r="G69" s="1" t="s">
        <v>16546</v>
      </c>
      <c r="H69" s="1" t="s">
        <v>17648</v>
      </c>
      <c r="I69" s="1" t="s">
        <v>9972</v>
      </c>
      <c r="J69" s="1"/>
      <c r="K69" s="1" t="s">
        <v>23612</v>
      </c>
      <c r="L69" s="1" t="s">
        <v>67</v>
      </c>
      <c r="M69" s="1" t="s">
        <v>11611</v>
      </c>
      <c r="N69" s="1" t="s">
        <v>13216</v>
      </c>
      <c r="O69" s="1" t="s">
        <v>67</v>
      </c>
      <c r="P69" s="1" t="s">
        <v>13218</v>
      </c>
      <c r="Q69" s="1" t="s">
        <v>13218</v>
      </c>
      <c r="R69" s="1" t="s">
        <v>14216</v>
      </c>
      <c r="S69" s="1" t="s">
        <v>67</v>
      </c>
      <c r="T69" s="1"/>
      <c r="U69" s="1"/>
      <c r="V69" s="1" t="s">
        <v>14230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14312</v>
      </c>
      <c r="F70" s="1" t="s">
        <v>15442</v>
      </c>
      <c r="G70" s="1" t="s">
        <v>16547</v>
      </c>
      <c r="H70" s="1" t="s">
        <v>17649</v>
      </c>
      <c r="I70" s="1" t="s">
        <v>9973</v>
      </c>
      <c r="J70" s="1"/>
      <c r="K70" s="1" t="s">
        <v>23612</v>
      </c>
      <c r="L70" s="1" t="s">
        <v>68</v>
      </c>
      <c r="M70" s="1" t="s">
        <v>11612</v>
      </c>
      <c r="N70" s="1" t="s">
        <v>13216</v>
      </c>
      <c r="O70" s="1" t="s">
        <v>68</v>
      </c>
      <c r="P70" s="1" t="s">
        <v>13218</v>
      </c>
      <c r="Q70" s="1" t="s">
        <v>13218</v>
      </c>
      <c r="R70" s="1" t="s">
        <v>14216</v>
      </c>
      <c r="S70" s="1" t="s">
        <v>68</v>
      </c>
      <c r="T70" s="1"/>
      <c r="U70" s="1"/>
      <c r="V70" s="1" t="s">
        <v>14230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20576</v>
      </c>
      <c r="F71" s="1" t="s">
        <v>21368</v>
      </c>
      <c r="G71" s="1" t="s">
        <v>22138</v>
      </c>
      <c r="H71" s="1" t="s">
        <v>22913</v>
      </c>
      <c r="I71" s="1" t="s">
        <v>9974</v>
      </c>
      <c r="J71" s="1"/>
      <c r="K71" s="1" t="s">
        <v>23612</v>
      </c>
      <c r="L71" s="1" t="s">
        <v>69</v>
      </c>
      <c r="M71" s="1" t="s">
        <v>11613</v>
      </c>
      <c r="N71" s="1" t="s">
        <v>13216</v>
      </c>
      <c r="O71" s="1" t="s">
        <v>69</v>
      </c>
      <c r="P71" s="1" t="s">
        <v>13218</v>
      </c>
      <c r="Q71" s="1" t="s">
        <v>13218</v>
      </c>
      <c r="R71" s="1" t="s">
        <v>14216</v>
      </c>
      <c r="S71" s="1" t="s">
        <v>69</v>
      </c>
      <c r="T71" s="1"/>
      <c r="U71" s="1"/>
      <c r="V71" s="1" t="s">
        <v>14230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20577</v>
      </c>
      <c r="F72" s="1" t="s">
        <v>21369</v>
      </c>
      <c r="G72" s="1" t="s">
        <v>22139</v>
      </c>
      <c r="H72" s="1" t="s">
        <v>22914</v>
      </c>
      <c r="I72" s="1" t="s">
        <v>9975</v>
      </c>
      <c r="J72" s="1"/>
      <c r="K72" s="1" t="s">
        <v>23612</v>
      </c>
      <c r="L72" s="1" t="s">
        <v>70</v>
      </c>
      <c r="M72" s="1" t="s">
        <v>11614</v>
      </c>
      <c r="N72" s="1" t="s">
        <v>13216</v>
      </c>
      <c r="O72" s="1" t="s">
        <v>70</v>
      </c>
      <c r="P72" s="1" t="s">
        <v>13218</v>
      </c>
      <c r="Q72" s="1" t="s">
        <v>13218</v>
      </c>
      <c r="R72" s="1" t="s">
        <v>14216</v>
      </c>
      <c r="S72" s="1" t="s">
        <v>70</v>
      </c>
      <c r="T72" s="1"/>
      <c r="U72" s="1"/>
      <c r="V72" s="1" t="s">
        <v>14230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14315</v>
      </c>
      <c r="F73" s="1" t="s">
        <v>15445</v>
      </c>
      <c r="G73" s="1" t="s">
        <v>16550</v>
      </c>
      <c r="H73" s="1" t="s">
        <v>17652</v>
      </c>
      <c r="I73" s="1" t="s">
        <v>9976</v>
      </c>
      <c r="J73" s="1"/>
      <c r="K73" s="1" t="s">
        <v>23612</v>
      </c>
      <c r="L73" s="1" t="s">
        <v>71</v>
      </c>
      <c r="M73" s="1" t="s">
        <v>11615</v>
      </c>
      <c r="N73" s="1" t="s">
        <v>13216</v>
      </c>
      <c r="O73" s="1" t="s">
        <v>71</v>
      </c>
      <c r="P73" s="1" t="s">
        <v>13218</v>
      </c>
      <c r="Q73" s="1" t="s">
        <v>13218</v>
      </c>
      <c r="R73" s="1" t="s">
        <v>14216</v>
      </c>
      <c r="S73" s="1" t="s">
        <v>71</v>
      </c>
      <c r="T73" s="1"/>
      <c r="U73" s="1"/>
      <c r="V73" s="1" t="s">
        <v>14230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20578</v>
      </c>
      <c r="F74" s="1" t="s">
        <v>21370</v>
      </c>
      <c r="G74" s="1" t="s">
        <v>22140</v>
      </c>
      <c r="H74" s="1" t="s">
        <v>22915</v>
      </c>
      <c r="I74" s="1" t="s">
        <v>9977</v>
      </c>
      <c r="J74" s="1"/>
      <c r="K74" s="1" t="s">
        <v>23612</v>
      </c>
      <c r="L74" s="1" t="s">
        <v>72</v>
      </c>
      <c r="M74" s="1" t="s">
        <v>11616</v>
      </c>
      <c r="N74" s="1" t="s">
        <v>13216</v>
      </c>
      <c r="O74" s="1" t="s">
        <v>72</v>
      </c>
      <c r="P74" s="1" t="s">
        <v>13218</v>
      </c>
      <c r="Q74" s="1" t="s">
        <v>13218</v>
      </c>
      <c r="R74" s="1" t="s">
        <v>14216</v>
      </c>
      <c r="S74" s="1" t="s">
        <v>72</v>
      </c>
      <c r="T74" s="1"/>
      <c r="U74" s="1"/>
      <c r="V74" s="1" t="s">
        <v>14230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20579</v>
      </c>
      <c r="F75" s="1" t="s">
        <v>21371</v>
      </c>
      <c r="G75" s="1" t="s">
        <v>22141</v>
      </c>
      <c r="H75" s="1" t="s">
        <v>22916</v>
      </c>
      <c r="I75" s="1" t="s">
        <v>9978</v>
      </c>
      <c r="J75" s="1"/>
      <c r="K75" s="1" t="s">
        <v>23612</v>
      </c>
      <c r="L75" s="1" t="s">
        <v>73</v>
      </c>
      <c r="M75" s="1" t="s">
        <v>11617</v>
      </c>
      <c r="N75" s="1" t="s">
        <v>13216</v>
      </c>
      <c r="O75" s="1" t="s">
        <v>73</v>
      </c>
      <c r="P75" s="1" t="s">
        <v>13218</v>
      </c>
      <c r="Q75" s="1" t="s">
        <v>13218</v>
      </c>
      <c r="R75" s="1" t="s">
        <v>14216</v>
      </c>
      <c r="S75" s="1" t="s">
        <v>73</v>
      </c>
      <c r="T75" s="1"/>
      <c r="U75" s="1"/>
      <c r="V75" s="1" t="s">
        <v>14230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20580</v>
      </c>
      <c r="F76" s="1" t="s">
        <v>21372</v>
      </c>
      <c r="G76" s="1" t="s">
        <v>22142</v>
      </c>
      <c r="H76" s="1" t="s">
        <v>22917</v>
      </c>
      <c r="I76" s="1" t="s">
        <v>9979</v>
      </c>
      <c r="J76" s="1"/>
      <c r="K76" s="1" t="s">
        <v>23612</v>
      </c>
      <c r="L76" s="1" t="s">
        <v>74</v>
      </c>
      <c r="M76" s="1" t="s">
        <v>11618</v>
      </c>
      <c r="N76" s="1" t="s">
        <v>13216</v>
      </c>
      <c r="O76" s="1" t="s">
        <v>74</v>
      </c>
      <c r="P76" s="1" t="s">
        <v>13218</v>
      </c>
      <c r="Q76" s="1" t="s">
        <v>13218</v>
      </c>
      <c r="R76" s="1" t="s">
        <v>14216</v>
      </c>
      <c r="S76" s="1" t="s">
        <v>74</v>
      </c>
      <c r="T76" s="1"/>
      <c r="U76" s="1"/>
      <c r="V76" s="1" t="s">
        <v>14230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14318</v>
      </c>
      <c r="F77" s="1" t="s">
        <v>15448</v>
      </c>
      <c r="G77" s="1" t="s">
        <v>16553</v>
      </c>
      <c r="H77" s="1" t="s">
        <v>17655</v>
      </c>
      <c r="I77" s="1" t="s">
        <v>9980</v>
      </c>
      <c r="J77" s="1"/>
      <c r="K77" s="1" t="s">
        <v>23612</v>
      </c>
      <c r="L77" s="1" t="s">
        <v>75</v>
      </c>
      <c r="M77" s="1" t="s">
        <v>11619</v>
      </c>
      <c r="N77" s="1" t="s">
        <v>13216</v>
      </c>
      <c r="O77" s="1" t="s">
        <v>75</v>
      </c>
      <c r="P77" s="1" t="s">
        <v>13218</v>
      </c>
      <c r="Q77" s="1" t="s">
        <v>13218</v>
      </c>
      <c r="R77" s="1" t="s">
        <v>14216</v>
      </c>
      <c r="S77" s="1" t="s">
        <v>75</v>
      </c>
      <c r="T77" s="1"/>
      <c r="U77" s="1"/>
      <c r="V77" s="1" t="s">
        <v>14230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8393</v>
      </c>
      <c r="I78" s="1" t="s">
        <v>9981</v>
      </c>
      <c r="J78" s="1"/>
      <c r="K78" s="1" t="s">
        <v>23612</v>
      </c>
      <c r="L78" s="1" t="s">
        <v>76</v>
      </c>
      <c r="M78" s="1" t="s">
        <v>11620</v>
      </c>
      <c r="N78" s="1" t="s">
        <v>13216</v>
      </c>
      <c r="O78" s="1" t="s">
        <v>76</v>
      </c>
      <c r="P78" s="1" t="s">
        <v>13218</v>
      </c>
      <c r="Q78" s="1" t="s">
        <v>13218</v>
      </c>
      <c r="R78" s="1" t="s">
        <v>14216</v>
      </c>
      <c r="S78" s="1" t="s">
        <v>76</v>
      </c>
      <c r="T78" s="1"/>
      <c r="U78" s="1"/>
      <c r="V78" s="1" t="s">
        <v>14230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20581</v>
      </c>
      <c r="F79" s="1" t="s">
        <v>21373</v>
      </c>
      <c r="G79" s="1" t="s">
        <v>22143</v>
      </c>
      <c r="H79" s="1" t="s">
        <v>22918</v>
      </c>
      <c r="I79" s="1" t="s">
        <v>9982</v>
      </c>
      <c r="J79" s="1"/>
      <c r="K79" s="1" t="s">
        <v>23612</v>
      </c>
      <c r="L79" s="1" t="s">
        <v>77</v>
      </c>
      <c r="M79" s="1" t="s">
        <v>11621</v>
      </c>
      <c r="N79" s="1" t="s">
        <v>13216</v>
      </c>
      <c r="O79" s="1" t="s">
        <v>77</v>
      </c>
      <c r="P79" s="1" t="s">
        <v>13218</v>
      </c>
      <c r="Q79" s="1" t="s">
        <v>13218</v>
      </c>
      <c r="R79" s="1" t="s">
        <v>14216</v>
      </c>
      <c r="S79" s="1" t="s">
        <v>77</v>
      </c>
      <c r="T79" s="1"/>
      <c r="U79" s="1"/>
      <c r="V79" s="1" t="s">
        <v>14230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20582</v>
      </c>
      <c r="F80" s="1" t="s">
        <v>20582</v>
      </c>
      <c r="G80" s="1" t="s">
        <v>22144</v>
      </c>
      <c r="H80" s="1" t="s">
        <v>22919</v>
      </c>
      <c r="I80" s="1" t="s">
        <v>9983</v>
      </c>
      <c r="J80" s="1"/>
      <c r="K80" s="1" t="s">
        <v>23612</v>
      </c>
      <c r="L80" s="1" t="s">
        <v>78</v>
      </c>
      <c r="M80" s="1" t="s">
        <v>11622</v>
      </c>
      <c r="N80" s="1" t="s">
        <v>13216</v>
      </c>
      <c r="O80" s="1" t="s">
        <v>78</v>
      </c>
      <c r="P80" s="1" t="s">
        <v>13218</v>
      </c>
      <c r="Q80" s="1" t="s">
        <v>13218</v>
      </c>
      <c r="R80" s="1" t="s">
        <v>14216</v>
      </c>
      <c r="S80" s="1" t="s">
        <v>78</v>
      </c>
      <c r="T80" s="1"/>
      <c r="U80" s="1"/>
      <c r="V80" s="1" t="s">
        <v>14230</v>
      </c>
      <c r="W80" s="1" t="s">
        <v>78</v>
      </c>
      <c r="X80" s="1"/>
    </row>
    <row r="81" spans="1:24">
      <c r="A81" s="1" t="s">
        <v>79</v>
      </c>
      <c r="B81" s="1"/>
      <c r="C81" s="1" t="s">
        <v>79</v>
      </c>
      <c r="D81" s="1" t="s">
        <v>1794</v>
      </c>
      <c r="E81" s="1" t="s">
        <v>20583</v>
      </c>
      <c r="F81" s="1" t="s">
        <v>21374</v>
      </c>
      <c r="G81" s="1" t="s">
        <v>22145</v>
      </c>
      <c r="H81" s="1" t="s">
        <v>22920</v>
      </c>
      <c r="I81" s="1" t="s">
        <v>9984</v>
      </c>
      <c r="J81" s="1"/>
      <c r="K81" s="1" t="s">
        <v>23612</v>
      </c>
      <c r="L81" s="1" t="s">
        <v>79</v>
      </c>
      <c r="M81" s="1" t="s">
        <v>11623</v>
      </c>
      <c r="N81" s="1" t="s">
        <v>13216</v>
      </c>
      <c r="O81" s="1" t="s">
        <v>79</v>
      </c>
      <c r="P81" s="1" t="s">
        <v>13218</v>
      </c>
      <c r="Q81" s="1" t="s">
        <v>13218</v>
      </c>
      <c r="R81" s="1" t="s">
        <v>14216</v>
      </c>
      <c r="S81" s="1" t="s">
        <v>79</v>
      </c>
      <c r="T81" s="1"/>
      <c r="U81" s="1"/>
      <c r="V81" s="1" t="s">
        <v>14230</v>
      </c>
      <c r="W81" s="1" t="s">
        <v>79</v>
      </c>
      <c r="X81" s="1"/>
    </row>
    <row r="82" spans="1:24">
      <c r="A82" s="1" t="s">
        <v>80</v>
      </c>
      <c r="B82" s="1"/>
      <c r="C82" s="1" t="s">
        <v>80</v>
      </c>
      <c r="D82" s="1" t="s">
        <v>1795</v>
      </c>
      <c r="E82" s="1" t="s">
        <v>20584</v>
      </c>
      <c r="F82" s="1" t="s">
        <v>21375</v>
      </c>
      <c r="G82" s="1" t="s">
        <v>22146</v>
      </c>
      <c r="H82" s="1" t="s">
        <v>22921</v>
      </c>
      <c r="I82" s="1" t="s">
        <v>9985</v>
      </c>
      <c r="J82" s="1"/>
      <c r="K82" s="1" t="s">
        <v>23612</v>
      </c>
      <c r="L82" s="1" t="s">
        <v>80</v>
      </c>
      <c r="M82" s="1" t="s">
        <v>11624</v>
      </c>
      <c r="N82" s="1" t="s">
        <v>13216</v>
      </c>
      <c r="O82" s="1" t="s">
        <v>80</v>
      </c>
      <c r="P82" s="1" t="s">
        <v>13218</v>
      </c>
      <c r="Q82" s="1" t="s">
        <v>13218</v>
      </c>
      <c r="R82" s="1" t="s">
        <v>14216</v>
      </c>
      <c r="S82" s="1" t="s">
        <v>80</v>
      </c>
      <c r="T82" s="1"/>
      <c r="U82" s="1"/>
      <c r="V82" s="1" t="s">
        <v>14230</v>
      </c>
      <c r="W82" s="1" t="s">
        <v>80</v>
      </c>
      <c r="X82" s="1"/>
    </row>
    <row r="83" spans="1:24">
      <c r="A83" s="1" t="s">
        <v>81</v>
      </c>
      <c r="B83" s="1"/>
      <c r="C83" s="1" t="s">
        <v>81</v>
      </c>
      <c r="D83" s="1" t="s">
        <v>1796</v>
      </c>
      <c r="E83" s="1" t="s">
        <v>14323</v>
      </c>
      <c r="F83" s="1" t="s">
        <v>15453</v>
      </c>
      <c r="G83" s="1" t="s">
        <v>16558</v>
      </c>
      <c r="H83" s="1" t="s">
        <v>17660</v>
      </c>
      <c r="I83" s="1" t="s">
        <v>9986</v>
      </c>
      <c r="J83" s="1"/>
      <c r="K83" s="1" t="s">
        <v>23612</v>
      </c>
      <c r="L83" s="1" t="s">
        <v>81</v>
      </c>
      <c r="M83" s="1" t="s">
        <v>11625</v>
      </c>
      <c r="N83" s="1" t="s">
        <v>13216</v>
      </c>
      <c r="O83" s="1" t="s">
        <v>81</v>
      </c>
      <c r="P83" s="1" t="s">
        <v>13218</v>
      </c>
      <c r="Q83" s="1" t="s">
        <v>13218</v>
      </c>
      <c r="R83" s="1" t="s">
        <v>14216</v>
      </c>
      <c r="S83" s="1" t="s">
        <v>81</v>
      </c>
      <c r="T83" s="1"/>
      <c r="U83" s="1"/>
      <c r="V83" s="1" t="s">
        <v>14230</v>
      </c>
      <c r="W83" s="1" t="s">
        <v>81</v>
      </c>
      <c r="X83" s="1"/>
    </row>
    <row r="84" spans="1:24">
      <c r="A84" s="1" t="s">
        <v>82</v>
      </c>
      <c r="B84" s="1"/>
      <c r="C84" s="1" t="s">
        <v>82</v>
      </c>
      <c r="D84" s="1" t="s">
        <v>1797</v>
      </c>
      <c r="E84" s="1" t="s">
        <v>20585</v>
      </c>
      <c r="F84" s="1" t="s">
        <v>21376</v>
      </c>
      <c r="G84" s="1" t="s">
        <v>22147</v>
      </c>
      <c r="H84" s="1" t="s">
        <v>22922</v>
      </c>
      <c r="I84" s="1" t="s">
        <v>9987</v>
      </c>
      <c r="J84" s="1"/>
      <c r="K84" s="1" t="s">
        <v>23612</v>
      </c>
      <c r="L84" s="1" t="s">
        <v>82</v>
      </c>
      <c r="M84" s="1" t="s">
        <v>11626</v>
      </c>
      <c r="N84" s="1" t="s">
        <v>13216</v>
      </c>
      <c r="O84" s="1" t="s">
        <v>82</v>
      </c>
      <c r="P84" s="1" t="s">
        <v>13218</v>
      </c>
      <c r="Q84" s="1" t="s">
        <v>13218</v>
      </c>
      <c r="R84" s="1" t="s">
        <v>14216</v>
      </c>
      <c r="S84" s="1" t="s">
        <v>82</v>
      </c>
      <c r="T84" s="1"/>
      <c r="U84" s="1"/>
      <c r="V84" s="1" t="s">
        <v>14230</v>
      </c>
      <c r="W84" s="1" t="s">
        <v>82</v>
      </c>
      <c r="X84" s="1"/>
    </row>
    <row r="85" spans="1:24">
      <c r="A85" s="1" t="s">
        <v>83</v>
      </c>
      <c r="B85" s="1"/>
      <c r="C85" s="1" t="s">
        <v>83</v>
      </c>
      <c r="D85" s="1" t="s">
        <v>1798</v>
      </c>
      <c r="E85" s="1" t="s">
        <v>20586</v>
      </c>
      <c r="F85" s="1" t="s">
        <v>21377</v>
      </c>
      <c r="G85" s="1" t="s">
        <v>20586</v>
      </c>
      <c r="H85" s="1" t="s">
        <v>22923</v>
      </c>
      <c r="I85" s="1" t="s">
        <v>9988</v>
      </c>
      <c r="J85" s="1"/>
      <c r="K85" s="1" t="s">
        <v>23612</v>
      </c>
      <c r="L85" s="1" t="s">
        <v>83</v>
      </c>
      <c r="M85" s="1" t="s">
        <v>11627</v>
      </c>
      <c r="N85" s="1" t="s">
        <v>13216</v>
      </c>
      <c r="O85" s="1" t="s">
        <v>83</v>
      </c>
      <c r="P85" s="1" t="s">
        <v>13218</v>
      </c>
      <c r="Q85" s="1" t="s">
        <v>13218</v>
      </c>
      <c r="R85" s="1" t="s">
        <v>14216</v>
      </c>
      <c r="S85" s="1" t="s">
        <v>83</v>
      </c>
      <c r="T85" s="1"/>
      <c r="U85" s="1"/>
      <c r="V85" s="1" t="s">
        <v>14230</v>
      </c>
      <c r="W85" s="1" t="s">
        <v>83</v>
      </c>
      <c r="X85" s="1"/>
    </row>
    <row r="86" spans="1:24">
      <c r="A86" s="1" t="s">
        <v>84</v>
      </c>
      <c r="B86" s="1"/>
      <c r="C86" s="1" t="s">
        <v>84</v>
      </c>
      <c r="D86" s="1" t="s">
        <v>1799</v>
      </c>
      <c r="E86" s="1" t="s">
        <v>20587</v>
      </c>
      <c r="F86" s="1" t="s">
        <v>21378</v>
      </c>
      <c r="G86" s="1" t="s">
        <v>22148</v>
      </c>
      <c r="H86" s="1" t="s">
        <v>22924</v>
      </c>
      <c r="I86" s="1" t="s">
        <v>9989</v>
      </c>
      <c r="J86" s="1"/>
      <c r="K86" s="1" t="s">
        <v>23612</v>
      </c>
      <c r="L86" s="1" t="s">
        <v>84</v>
      </c>
      <c r="M86" s="1" t="s">
        <v>11628</v>
      </c>
      <c r="N86" s="1" t="s">
        <v>13216</v>
      </c>
      <c r="O86" s="1" t="s">
        <v>84</v>
      </c>
      <c r="P86" s="1" t="s">
        <v>13218</v>
      </c>
      <c r="Q86" s="1" t="s">
        <v>13218</v>
      </c>
      <c r="R86" s="1" t="s">
        <v>14216</v>
      </c>
      <c r="S86" s="1" t="s">
        <v>84</v>
      </c>
      <c r="T86" s="1"/>
      <c r="U86" s="1"/>
      <c r="V86" s="1" t="s">
        <v>14230</v>
      </c>
      <c r="W86" s="1" t="s">
        <v>84</v>
      </c>
      <c r="X86" s="1"/>
    </row>
    <row r="87" spans="1:24">
      <c r="A87" s="1" t="s">
        <v>85</v>
      </c>
      <c r="B87" s="1"/>
      <c r="C87" s="1" t="s">
        <v>85</v>
      </c>
      <c r="D87" s="1" t="s">
        <v>1800</v>
      </c>
      <c r="E87" s="1" t="s">
        <v>3472</v>
      </c>
      <c r="F87" s="1" t="s">
        <v>5141</v>
      </c>
      <c r="G87" s="1" t="s">
        <v>6771</v>
      </c>
      <c r="H87" s="1" t="s">
        <v>8402</v>
      </c>
      <c r="I87" s="1" t="s">
        <v>9990</v>
      </c>
      <c r="J87" s="1"/>
      <c r="K87" s="1" t="s">
        <v>23612</v>
      </c>
      <c r="L87" s="1" t="s">
        <v>85</v>
      </c>
      <c r="M87" s="1" t="s">
        <v>11629</v>
      </c>
      <c r="N87" s="1" t="s">
        <v>13216</v>
      </c>
      <c r="O87" s="1" t="s">
        <v>85</v>
      </c>
      <c r="P87" s="1" t="s">
        <v>13218</v>
      </c>
      <c r="Q87" s="1" t="s">
        <v>13218</v>
      </c>
      <c r="R87" s="1" t="s">
        <v>14216</v>
      </c>
      <c r="S87" s="1" t="s">
        <v>85</v>
      </c>
      <c r="T87" s="1"/>
      <c r="U87" s="1"/>
      <c r="V87" s="1" t="s">
        <v>14230</v>
      </c>
      <c r="W87" s="1" t="s">
        <v>85</v>
      </c>
      <c r="X87" s="1"/>
    </row>
    <row r="88" spans="1:24">
      <c r="A88" s="1" t="s">
        <v>86</v>
      </c>
      <c r="B88" s="1"/>
      <c r="C88" s="1" t="s">
        <v>86</v>
      </c>
      <c r="D88" s="1" t="s">
        <v>1801</v>
      </c>
      <c r="E88" s="1" t="s">
        <v>20588</v>
      </c>
      <c r="F88" s="1" t="s">
        <v>21379</v>
      </c>
      <c r="G88" s="1" t="s">
        <v>22149</v>
      </c>
      <c r="H88" s="1" t="s">
        <v>22925</v>
      </c>
      <c r="I88" s="1" t="s">
        <v>9991</v>
      </c>
      <c r="J88" s="1"/>
      <c r="K88" s="1" t="s">
        <v>23612</v>
      </c>
      <c r="L88" s="1" t="s">
        <v>86</v>
      </c>
      <c r="M88" s="1" t="s">
        <v>11630</v>
      </c>
      <c r="N88" s="1" t="s">
        <v>13216</v>
      </c>
      <c r="O88" s="1" t="s">
        <v>86</v>
      </c>
      <c r="P88" s="1" t="s">
        <v>13218</v>
      </c>
      <c r="Q88" s="1" t="s">
        <v>13218</v>
      </c>
      <c r="R88" s="1" t="s">
        <v>14216</v>
      </c>
      <c r="S88" s="1" t="s">
        <v>86</v>
      </c>
      <c r="T88" s="1"/>
      <c r="U88" s="1"/>
      <c r="V88" s="1" t="s">
        <v>14230</v>
      </c>
      <c r="W88" s="1" t="s">
        <v>86</v>
      </c>
      <c r="X88" s="1"/>
    </row>
    <row r="89" spans="1:24">
      <c r="A89" s="1" t="s">
        <v>87</v>
      </c>
      <c r="B89" s="1"/>
      <c r="C89" s="1" t="s">
        <v>87</v>
      </c>
      <c r="D89" s="1" t="s">
        <v>1802</v>
      </c>
      <c r="E89" s="1" t="s">
        <v>20589</v>
      </c>
      <c r="F89" s="1" t="s">
        <v>21380</v>
      </c>
      <c r="G89" s="1" t="s">
        <v>22150</v>
      </c>
      <c r="H89" s="1" t="s">
        <v>22926</v>
      </c>
      <c r="I89" s="1" t="s">
        <v>9992</v>
      </c>
      <c r="J89" s="1"/>
      <c r="K89" s="1" t="s">
        <v>23612</v>
      </c>
      <c r="L89" s="1" t="s">
        <v>87</v>
      </c>
      <c r="M89" s="1" t="s">
        <v>11631</v>
      </c>
      <c r="N89" s="1" t="s">
        <v>13216</v>
      </c>
      <c r="O89" s="1" t="s">
        <v>87</v>
      </c>
      <c r="P89" s="1" t="s">
        <v>13218</v>
      </c>
      <c r="Q89" s="1" t="s">
        <v>13218</v>
      </c>
      <c r="R89" s="1" t="s">
        <v>14216</v>
      </c>
      <c r="S89" s="1" t="s">
        <v>87</v>
      </c>
      <c r="T89" s="1"/>
      <c r="U89" s="1"/>
      <c r="V89" s="1" t="s">
        <v>14230</v>
      </c>
      <c r="W89" s="1" t="s">
        <v>87</v>
      </c>
      <c r="X89" s="1"/>
    </row>
    <row r="90" spans="1:24">
      <c r="A90" s="1" t="s">
        <v>88</v>
      </c>
      <c r="B90" s="1"/>
      <c r="C90" s="1" t="s">
        <v>88</v>
      </c>
      <c r="D90" s="1" t="s">
        <v>1803</v>
      </c>
      <c r="E90" s="1" t="s">
        <v>20590</v>
      </c>
      <c r="F90" s="1" t="s">
        <v>21381</v>
      </c>
      <c r="G90" s="1" t="s">
        <v>20590</v>
      </c>
      <c r="H90" s="1" t="s">
        <v>22920</v>
      </c>
      <c r="I90" s="1" t="s">
        <v>9993</v>
      </c>
      <c r="J90" s="1"/>
      <c r="K90" s="1" t="s">
        <v>23612</v>
      </c>
      <c r="L90" s="1" t="s">
        <v>88</v>
      </c>
      <c r="M90" s="1" t="s">
        <v>11632</v>
      </c>
      <c r="N90" s="1" t="s">
        <v>13216</v>
      </c>
      <c r="O90" s="1" t="s">
        <v>88</v>
      </c>
      <c r="P90" s="1" t="s">
        <v>13218</v>
      </c>
      <c r="Q90" s="1" t="s">
        <v>13218</v>
      </c>
      <c r="R90" s="1" t="s">
        <v>14216</v>
      </c>
      <c r="S90" s="1" t="s">
        <v>88</v>
      </c>
      <c r="T90" s="1"/>
      <c r="U90" s="1"/>
      <c r="V90" s="1" t="s">
        <v>14230</v>
      </c>
      <c r="W90" s="1" t="s">
        <v>88</v>
      </c>
      <c r="X90" s="1"/>
    </row>
    <row r="91" spans="1:24">
      <c r="A91" s="1" t="s">
        <v>89</v>
      </c>
      <c r="B91" s="1"/>
      <c r="C91" s="1" t="s">
        <v>89</v>
      </c>
      <c r="D91" s="1" t="s">
        <v>1804</v>
      </c>
      <c r="E91" s="1" t="s">
        <v>3476</v>
      </c>
      <c r="F91" s="1" t="s">
        <v>5145</v>
      </c>
      <c r="G91" s="1" t="s">
        <v>6774</v>
      </c>
      <c r="H91" s="1" t="s">
        <v>8405</v>
      </c>
      <c r="I91" s="1" t="s">
        <v>9994</v>
      </c>
      <c r="J91" s="1"/>
      <c r="K91" s="1" t="s">
        <v>23612</v>
      </c>
      <c r="L91" s="1" t="s">
        <v>89</v>
      </c>
      <c r="M91" s="1" t="s">
        <v>11633</v>
      </c>
      <c r="N91" s="1" t="s">
        <v>13216</v>
      </c>
      <c r="O91" s="1" t="s">
        <v>89</v>
      </c>
      <c r="P91" s="1" t="s">
        <v>13218</v>
      </c>
      <c r="Q91" s="1" t="s">
        <v>13218</v>
      </c>
      <c r="R91" s="1" t="s">
        <v>14216</v>
      </c>
      <c r="S91" s="1" t="s">
        <v>89</v>
      </c>
      <c r="T91" s="1"/>
      <c r="U91" s="1"/>
      <c r="V91" s="1" t="s">
        <v>14230</v>
      </c>
      <c r="W91" s="1" t="s">
        <v>89</v>
      </c>
      <c r="X91" s="1"/>
    </row>
    <row r="92" spans="1:24">
      <c r="A92" s="1" t="s">
        <v>90</v>
      </c>
      <c r="B92" s="1"/>
      <c r="C92" s="1" t="s">
        <v>90</v>
      </c>
      <c r="D92" s="1" t="s">
        <v>1805</v>
      </c>
      <c r="E92" s="1" t="s">
        <v>20591</v>
      </c>
      <c r="F92" s="1" t="s">
        <v>21382</v>
      </c>
      <c r="G92" s="1" t="s">
        <v>22151</v>
      </c>
      <c r="H92" s="1" t="s">
        <v>22927</v>
      </c>
      <c r="I92" s="1" t="s">
        <v>9995</v>
      </c>
      <c r="J92" s="1"/>
      <c r="K92" s="1" t="s">
        <v>23612</v>
      </c>
      <c r="L92" s="1" t="s">
        <v>90</v>
      </c>
      <c r="M92" s="1" t="s">
        <v>11634</v>
      </c>
      <c r="N92" s="1" t="s">
        <v>13216</v>
      </c>
      <c r="O92" s="1" t="s">
        <v>90</v>
      </c>
      <c r="P92" s="1" t="s">
        <v>13218</v>
      </c>
      <c r="Q92" s="1" t="s">
        <v>13218</v>
      </c>
      <c r="R92" s="1" t="s">
        <v>14216</v>
      </c>
      <c r="S92" s="1" t="s">
        <v>90</v>
      </c>
      <c r="T92" s="1"/>
      <c r="U92" s="1"/>
      <c r="V92" s="1" t="s">
        <v>14230</v>
      </c>
      <c r="W92" s="1" t="s">
        <v>90</v>
      </c>
      <c r="X92" s="1"/>
    </row>
    <row r="93" spans="1:24">
      <c r="A93" s="1" t="s">
        <v>91</v>
      </c>
      <c r="B93" s="1"/>
      <c r="C93" s="1" t="s">
        <v>91</v>
      </c>
      <c r="D93" s="1" t="s">
        <v>1806</v>
      </c>
      <c r="E93" s="1" t="s">
        <v>20592</v>
      </c>
      <c r="F93" s="1" t="s">
        <v>21383</v>
      </c>
      <c r="G93" s="1" t="s">
        <v>22152</v>
      </c>
      <c r="H93" s="1" t="s">
        <v>22928</v>
      </c>
      <c r="I93" s="1" t="s">
        <v>9996</v>
      </c>
      <c r="J93" s="1"/>
      <c r="K93" s="1" t="s">
        <v>23612</v>
      </c>
      <c r="L93" s="1" t="s">
        <v>91</v>
      </c>
      <c r="M93" s="1" t="s">
        <v>11635</v>
      </c>
      <c r="N93" s="1" t="s">
        <v>13216</v>
      </c>
      <c r="O93" s="1" t="s">
        <v>91</v>
      </c>
      <c r="P93" s="1" t="s">
        <v>13218</v>
      </c>
      <c r="Q93" s="1" t="s">
        <v>13218</v>
      </c>
      <c r="R93" s="1" t="s">
        <v>14216</v>
      </c>
      <c r="S93" s="1" t="s">
        <v>91</v>
      </c>
      <c r="T93" s="1"/>
      <c r="U93" s="1"/>
      <c r="V93" s="1" t="s">
        <v>14230</v>
      </c>
      <c r="W93" s="1" t="s">
        <v>91</v>
      </c>
      <c r="X93" s="1"/>
    </row>
    <row r="94" spans="1:24">
      <c r="A94" s="1" t="s">
        <v>92</v>
      </c>
      <c r="B94" s="1"/>
      <c r="C94" s="1" t="s">
        <v>92</v>
      </c>
      <c r="D94" s="1" t="s">
        <v>1807</v>
      </c>
      <c r="E94" s="1" t="s">
        <v>20593</v>
      </c>
      <c r="F94" s="1" t="s">
        <v>21384</v>
      </c>
      <c r="G94" s="1" t="s">
        <v>22153</v>
      </c>
      <c r="H94" s="1" t="s">
        <v>22929</v>
      </c>
      <c r="I94" s="1" t="s">
        <v>9997</v>
      </c>
      <c r="J94" s="1"/>
      <c r="K94" s="1" t="s">
        <v>23612</v>
      </c>
      <c r="L94" s="1" t="s">
        <v>92</v>
      </c>
      <c r="M94" s="1" t="s">
        <v>11636</v>
      </c>
      <c r="N94" s="1" t="s">
        <v>13216</v>
      </c>
      <c r="O94" s="1" t="s">
        <v>92</v>
      </c>
      <c r="P94" s="1" t="s">
        <v>13218</v>
      </c>
      <c r="Q94" s="1" t="s">
        <v>13218</v>
      </c>
      <c r="R94" s="1" t="s">
        <v>14216</v>
      </c>
      <c r="S94" s="1" t="s">
        <v>92</v>
      </c>
      <c r="T94" s="1"/>
      <c r="U94" s="1"/>
      <c r="V94" s="1" t="s">
        <v>14230</v>
      </c>
      <c r="W94" s="1" t="s">
        <v>92</v>
      </c>
      <c r="X94" s="1"/>
    </row>
    <row r="95" spans="1:24">
      <c r="A95" s="1" t="s">
        <v>93</v>
      </c>
      <c r="B95" s="1"/>
      <c r="C95" s="1" t="s">
        <v>93</v>
      </c>
      <c r="D95" s="1" t="s">
        <v>1808</v>
      </c>
      <c r="E95" s="1" t="s">
        <v>20594</v>
      </c>
      <c r="F95" s="1" t="s">
        <v>21385</v>
      </c>
      <c r="G95" s="1" t="s">
        <v>22154</v>
      </c>
      <c r="H95" s="1" t="s">
        <v>21385</v>
      </c>
      <c r="I95" s="1" t="s">
        <v>9998</v>
      </c>
      <c r="J95" s="1"/>
      <c r="K95" s="1" t="s">
        <v>23612</v>
      </c>
      <c r="L95" s="1" t="s">
        <v>93</v>
      </c>
      <c r="M95" s="1" t="s">
        <v>11637</v>
      </c>
      <c r="N95" s="1" t="s">
        <v>13216</v>
      </c>
      <c r="O95" s="1" t="s">
        <v>93</v>
      </c>
      <c r="P95" s="1" t="s">
        <v>13218</v>
      </c>
      <c r="Q95" s="1" t="s">
        <v>13218</v>
      </c>
      <c r="R95" s="1" t="s">
        <v>14216</v>
      </c>
      <c r="S95" s="1" t="s">
        <v>93</v>
      </c>
      <c r="T95" s="1"/>
      <c r="U95" s="1"/>
      <c r="V95" s="1" t="s">
        <v>14230</v>
      </c>
      <c r="W95" s="1" t="s">
        <v>93</v>
      </c>
      <c r="X95" s="1"/>
    </row>
    <row r="96" spans="1:24">
      <c r="A96" s="1" t="s">
        <v>94</v>
      </c>
      <c r="B96" s="1"/>
      <c r="C96" s="1" t="s">
        <v>94</v>
      </c>
      <c r="D96" s="1" t="s">
        <v>1809</v>
      </c>
      <c r="E96" s="1" t="s">
        <v>20595</v>
      </c>
      <c r="F96" s="1" t="s">
        <v>21386</v>
      </c>
      <c r="G96" s="1" t="s">
        <v>22155</v>
      </c>
      <c r="H96" s="1" t="s">
        <v>22930</v>
      </c>
      <c r="I96" s="1" t="s">
        <v>9999</v>
      </c>
      <c r="J96" s="1"/>
      <c r="K96" s="1" t="s">
        <v>23612</v>
      </c>
      <c r="L96" s="1" t="s">
        <v>94</v>
      </c>
      <c r="M96" s="1" t="s">
        <v>11638</v>
      </c>
      <c r="N96" s="1" t="s">
        <v>13216</v>
      </c>
      <c r="O96" s="1" t="s">
        <v>94</v>
      </c>
      <c r="P96" s="1" t="s">
        <v>13218</v>
      </c>
      <c r="Q96" s="1" t="s">
        <v>13218</v>
      </c>
      <c r="R96" s="1" t="s">
        <v>14216</v>
      </c>
      <c r="S96" s="1" t="s">
        <v>94</v>
      </c>
      <c r="T96" s="1"/>
      <c r="U96" s="1"/>
      <c r="V96" s="1" t="s">
        <v>14230</v>
      </c>
      <c r="W96" s="1" t="s">
        <v>94</v>
      </c>
      <c r="X96" s="1"/>
    </row>
    <row r="97" spans="1:24">
      <c r="A97" s="1" t="s">
        <v>95</v>
      </c>
      <c r="B97" s="1"/>
      <c r="C97" s="1" t="s">
        <v>95</v>
      </c>
      <c r="D97" s="1" t="s">
        <v>1810</v>
      </c>
      <c r="E97" s="1" t="s">
        <v>20596</v>
      </c>
      <c r="F97" s="1" t="s">
        <v>21387</v>
      </c>
      <c r="G97" s="1" t="s">
        <v>22156</v>
      </c>
      <c r="H97" s="1" t="s">
        <v>22931</v>
      </c>
      <c r="I97" s="1" t="s">
        <v>10000</v>
      </c>
      <c r="J97" s="1"/>
      <c r="K97" s="1" t="s">
        <v>23612</v>
      </c>
      <c r="L97" s="1" t="s">
        <v>95</v>
      </c>
      <c r="M97" s="1" t="s">
        <v>11639</v>
      </c>
      <c r="N97" s="1" t="s">
        <v>13216</v>
      </c>
      <c r="O97" s="1" t="s">
        <v>95</v>
      </c>
      <c r="P97" s="1" t="s">
        <v>13218</v>
      </c>
      <c r="Q97" s="1" t="s">
        <v>13218</v>
      </c>
      <c r="R97" s="1" t="s">
        <v>14216</v>
      </c>
      <c r="S97" s="1" t="s">
        <v>95</v>
      </c>
      <c r="T97" s="1"/>
      <c r="U97" s="1"/>
      <c r="V97" s="1" t="s">
        <v>14230</v>
      </c>
      <c r="W97" s="1" t="s">
        <v>95</v>
      </c>
      <c r="X97" s="1"/>
    </row>
    <row r="98" spans="1:24">
      <c r="A98" s="1" t="s">
        <v>96</v>
      </c>
      <c r="B98" s="1"/>
      <c r="C98" s="1" t="s">
        <v>96</v>
      </c>
      <c r="D98" s="1" t="s">
        <v>1811</v>
      </c>
      <c r="E98" s="1" t="s">
        <v>14334</v>
      </c>
      <c r="F98" s="1" t="s">
        <v>15464</v>
      </c>
      <c r="G98" s="1" t="s">
        <v>16568</v>
      </c>
      <c r="H98" s="1" t="s">
        <v>17669</v>
      </c>
      <c r="I98" s="1" t="s">
        <v>10001</v>
      </c>
      <c r="J98" s="1"/>
      <c r="K98" s="1" t="s">
        <v>23612</v>
      </c>
      <c r="L98" s="1" t="s">
        <v>96</v>
      </c>
      <c r="M98" s="1" t="s">
        <v>11640</v>
      </c>
      <c r="N98" s="1" t="s">
        <v>13216</v>
      </c>
      <c r="O98" s="1" t="s">
        <v>96</v>
      </c>
      <c r="P98" s="1" t="s">
        <v>13218</v>
      </c>
      <c r="Q98" s="1" t="s">
        <v>13218</v>
      </c>
      <c r="R98" s="1" t="s">
        <v>14216</v>
      </c>
      <c r="S98" s="1" t="s">
        <v>96</v>
      </c>
      <c r="T98" s="1"/>
      <c r="U98" s="1"/>
      <c r="V98" s="1" t="s">
        <v>14230</v>
      </c>
      <c r="W98" s="1" t="s">
        <v>96</v>
      </c>
      <c r="X98" s="1"/>
    </row>
    <row r="99" spans="1:24">
      <c r="A99" s="1" t="s">
        <v>97</v>
      </c>
      <c r="B99" s="1"/>
      <c r="C99" s="1" t="s">
        <v>97</v>
      </c>
      <c r="D99" s="1" t="s">
        <v>1812</v>
      </c>
      <c r="E99" s="1" t="s">
        <v>20597</v>
      </c>
      <c r="F99" s="1" t="s">
        <v>21388</v>
      </c>
      <c r="G99" s="1" t="s">
        <v>22157</v>
      </c>
      <c r="H99" s="1" t="s">
        <v>22932</v>
      </c>
      <c r="I99" s="1" t="s">
        <v>10002</v>
      </c>
      <c r="J99" s="1"/>
      <c r="K99" s="1" t="s">
        <v>23612</v>
      </c>
      <c r="L99" s="1" t="s">
        <v>97</v>
      </c>
      <c r="M99" s="1" t="s">
        <v>11641</v>
      </c>
      <c r="N99" s="1" t="s">
        <v>13216</v>
      </c>
      <c r="O99" s="1" t="s">
        <v>97</v>
      </c>
      <c r="P99" s="1" t="s">
        <v>13218</v>
      </c>
      <c r="Q99" s="1" t="s">
        <v>13218</v>
      </c>
      <c r="R99" s="1" t="s">
        <v>14216</v>
      </c>
      <c r="S99" s="1" t="s">
        <v>97</v>
      </c>
      <c r="T99" s="1"/>
      <c r="U99" s="1"/>
      <c r="V99" s="1" t="s">
        <v>14230</v>
      </c>
      <c r="W99" s="1" t="s">
        <v>97</v>
      </c>
      <c r="X99" s="1"/>
    </row>
    <row r="100" spans="1:24">
      <c r="A100" s="1" t="s">
        <v>98</v>
      </c>
      <c r="B100" s="1"/>
      <c r="C100" s="1" t="s">
        <v>98</v>
      </c>
      <c r="D100" s="1" t="s">
        <v>1813</v>
      </c>
      <c r="E100" s="1" t="s">
        <v>20598</v>
      </c>
      <c r="F100" s="1" t="s">
        <v>21389</v>
      </c>
      <c r="G100" s="1" t="s">
        <v>22158</v>
      </c>
      <c r="H100" s="1" t="s">
        <v>22933</v>
      </c>
      <c r="I100" s="1" t="s">
        <v>10003</v>
      </c>
      <c r="J100" s="1"/>
      <c r="K100" s="1" t="s">
        <v>23612</v>
      </c>
      <c r="L100" s="1" t="s">
        <v>98</v>
      </c>
      <c r="M100" s="1" t="s">
        <v>11642</v>
      </c>
      <c r="N100" s="1" t="s">
        <v>13216</v>
      </c>
      <c r="O100" s="1" t="s">
        <v>98</v>
      </c>
      <c r="P100" s="1" t="s">
        <v>13218</v>
      </c>
      <c r="Q100" s="1" t="s">
        <v>13218</v>
      </c>
      <c r="R100" s="1" t="s">
        <v>14216</v>
      </c>
      <c r="S100" s="1" t="s">
        <v>98</v>
      </c>
      <c r="T100" s="1"/>
      <c r="U100" s="1"/>
      <c r="V100" s="1" t="s">
        <v>14230</v>
      </c>
      <c r="W100" s="1" t="s">
        <v>98</v>
      </c>
      <c r="X100" s="1"/>
    </row>
    <row r="101" spans="1:24">
      <c r="A101" s="1" t="s">
        <v>99</v>
      </c>
      <c r="B101" s="1"/>
      <c r="C101" s="1" t="s">
        <v>99</v>
      </c>
      <c r="D101" s="1" t="s">
        <v>1814</v>
      </c>
      <c r="E101" s="1" t="s">
        <v>20599</v>
      </c>
      <c r="F101" s="1" t="s">
        <v>21390</v>
      </c>
      <c r="G101" s="1" t="s">
        <v>22159</v>
      </c>
      <c r="H101" s="1" t="s">
        <v>22934</v>
      </c>
      <c r="I101" s="1" t="s">
        <v>10004</v>
      </c>
      <c r="J101" s="1"/>
      <c r="K101" s="1" t="s">
        <v>23612</v>
      </c>
      <c r="L101" s="1" t="s">
        <v>99</v>
      </c>
      <c r="M101" s="1" t="s">
        <v>11643</v>
      </c>
      <c r="N101" s="1" t="s">
        <v>13216</v>
      </c>
      <c r="O101" s="1" t="s">
        <v>99</v>
      </c>
      <c r="P101" s="1" t="s">
        <v>13218</v>
      </c>
      <c r="Q101" s="1" t="s">
        <v>13218</v>
      </c>
      <c r="R101" s="1" t="s">
        <v>14216</v>
      </c>
      <c r="S101" s="1" t="s">
        <v>99</v>
      </c>
      <c r="T101" s="1"/>
      <c r="U101" s="1"/>
      <c r="V101" s="1" t="s">
        <v>14230</v>
      </c>
      <c r="W101" s="1" t="s">
        <v>99</v>
      </c>
      <c r="X101" s="1"/>
    </row>
    <row r="102" spans="1:24">
      <c r="A102" s="1" t="s">
        <v>100</v>
      </c>
      <c r="B102" s="1"/>
      <c r="C102" s="1" t="s">
        <v>100</v>
      </c>
      <c r="D102" s="1" t="s">
        <v>1815</v>
      </c>
      <c r="E102" s="1" t="s">
        <v>14338</v>
      </c>
      <c r="F102" s="1" t="s">
        <v>15468</v>
      </c>
      <c r="G102" s="1" t="s">
        <v>16572</v>
      </c>
      <c r="H102" s="1" t="s">
        <v>17673</v>
      </c>
      <c r="I102" s="1" t="s">
        <v>10005</v>
      </c>
      <c r="J102" s="1"/>
      <c r="K102" s="1" t="s">
        <v>23612</v>
      </c>
      <c r="L102" s="1" t="s">
        <v>100</v>
      </c>
      <c r="M102" s="1" t="s">
        <v>11644</v>
      </c>
      <c r="N102" s="1" t="s">
        <v>13216</v>
      </c>
      <c r="O102" s="1" t="s">
        <v>100</v>
      </c>
      <c r="P102" s="1" t="s">
        <v>13218</v>
      </c>
      <c r="Q102" s="1" t="s">
        <v>13218</v>
      </c>
      <c r="R102" s="1" t="s">
        <v>14216</v>
      </c>
      <c r="S102" s="1" t="s">
        <v>100</v>
      </c>
      <c r="T102" s="1"/>
      <c r="U102" s="1"/>
      <c r="V102" s="1" t="s">
        <v>14230</v>
      </c>
      <c r="W102" s="1" t="s">
        <v>100</v>
      </c>
      <c r="X102" s="1"/>
    </row>
    <row r="103" spans="1:24">
      <c r="A103" s="1" t="s">
        <v>101</v>
      </c>
      <c r="B103" s="1"/>
      <c r="C103" s="1" t="s">
        <v>101</v>
      </c>
      <c r="D103" s="1" t="s">
        <v>1816</v>
      </c>
      <c r="E103" s="1" t="s">
        <v>20600</v>
      </c>
      <c r="F103" s="1" t="s">
        <v>21391</v>
      </c>
      <c r="G103" s="1" t="s">
        <v>22160</v>
      </c>
      <c r="H103" s="1" t="s">
        <v>22935</v>
      </c>
      <c r="I103" s="1" t="s">
        <v>10006</v>
      </c>
      <c r="J103" s="1"/>
      <c r="K103" s="1" t="s">
        <v>23612</v>
      </c>
      <c r="L103" s="1" t="s">
        <v>101</v>
      </c>
      <c r="M103" s="1" t="s">
        <v>11645</v>
      </c>
      <c r="N103" s="1" t="s">
        <v>13216</v>
      </c>
      <c r="O103" s="1" t="s">
        <v>101</v>
      </c>
      <c r="P103" s="1" t="s">
        <v>13218</v>
      </c>
      <c r="Q103" s="1" t="s">
        <v>13218</v>
      </c>
      <c r="R103" s="1" t="s">
        <v>14216</v>
      </c>
      <c r="S103" s="1" t="s">
        <v>101</v>
      </c>
      <c r="T103" s="1"/>
      <c r="U103" s="1"/>
      <c r="V103" s="1" t="s">
        <v>14230</v>
      </c>
      <c r="W103" s="1" t="s">
        <v>101</v>
      </c>
      <c r="X103" s="1"/>
    </row>
    <row r="104" spans="1:24">
      <c r="A104" s="1" t="s">
        <v>102</v>
      </c>
      <c r="B104" s="1"/>
      <c r="C104" s="1" t="s">
        <v>102</v>
      </c>
      <c r="D104" s="1" t="s">
        <v>1817</v>
      </c>
      <c r="E104" s="1" t="s">
        <v>20601</v>
      </c>
      <c r="F104" s="1" t="s">
        <v>21392</v>
      </c>
      <c r="G104" s="1" t="s">
        <v>22161</v>
      </c>
      <c r="H104" s="1" t="s">
        <v>22161</v>
      </c>
      <c r="I104" s="1" t="s">
        <v>10007</v>
      </c>
      <c r="J104" s="1"/>
      <c r="K104" s="1" t="s">
        <v>23612</v>
      </c>
      <c r="L104" s="1" t="s">
        <v>102</v>
      </c>
      <c r="M104" s="1" t="s">
        <v>11646</v>
      </c>
      <c r="N104" s="1" t="s">
        <v>13216</v>
      </c>
      <c r="O104" s="1" t="s">
        <v>102</v>
      </c>
      <c r="P104" s="1" t="s">
        <v>13218</v>
      </c>
      <c r="Q104" s="1" t="s">
        <v>13218</v>
      </c>
      <c r="R104" s="1" t="s">
        <v>14216</v>
      </c>
      <c r="S104" s="1" t="s">
        <v>102</v>
      </c>
      <c r="T104" s="1"/>
      <c r="U104" s="1"/>
      <c r="V104" s="1" t="s">
        <v>14230</v>
      </c>
      <c r="W104" s="1" t="s">
        <v>102</v>
      </c>
      <c r="X104" s="1"/>
    </row>
    <row r="105" spans="1:24">
      <c r="A105" s="1" t="s">
        <v>103</v>
      </c>
      <c r="B105" s="1"/>
      <c r="C105" s="1" t="s">
        <v>103</v>
      </c>
      <c r="D105" s="1" t="s">
        <v>1818</v>
      </c>
      <c r="E105" s="1" t="s">
        <v>3490</v>
      </c>
      <c r="F105" s="1" t="s">
        <v>5159</v>
      </c>
      <c r="G105" s="1" t="s">
        <v>6788</v>
      </c>
      <c r="H105" s="1" t="s">
        <v>8417</v>
      </c>
      <c r="I105" s="1" t="s">
        <v>10008</v>
      </c>
      <c r="J105" s="1"/>
      <c r="K105" s="1" t="s">
        <v>23612</v>
      </c>
      <c r="L105" s="1" t="s">
        <v>103</v>
      </c>
      <c r="M105" s="1" t="s">
        <v>11647</v>
      </c>
      <c r="N105" s="1" t="s">
        <v>13216</v>
      </c>
      <c r="O105" s="1" t="s">
        <v>103</v>
      </c>
      <c r="P105" s="1" t="s">
        <v>13218</v>
      </c>
      <c r="Q105" s="1" t="s">
        <v>13218</v>
      </c>
      <c r="R105" s="1" t="s">
        <v>14216</v>
      </c>
      <c r="S105" s="1" t="s">
        <v>103</v>
      </c>
      <c r="T105" s="1"/>
      <c r="U105" s="1"/>
      <c r="V105" s="1" t="s">
        <v>14230</v>
      </c>
      <c r="W105" s="1" t="s">
        <v>103</v>
      </c>
      <c r="X105" s="1"/>
    </row>
    <row r="106" spans="1:24">
      <c r="A106" s="1" t="s">
        <v>104</v>
      </c>
      <c r="B106" s="1"/>
      <c r="C106" s="1" t="s">
        <v>104</v>
      </c>
      <c r="D106" s="1" t="s">
        <v>1819</v>
      </c>
      <c r="E106" s="1" t="s">
        <v>20602</v>
      </c>
      <c r="F106" s="1" t="s">
        <v>21393</v>
      </c>
      <c r="G106" s="1" t="s">
        <v>22162</v>
      </c>
      <c r="H106" s="1" t="s">
        <v>22936</v>
      </c>
      <c r="I106" s="1" t="s">
        <v>10009</v>
      </c>
      <c r="J106" s="1"/>
      <c r="K106" s="1" t="s">
        <v>23612</v>
      </c>
      <c r="L106" s="1" t="s">
        <v>104</v>
      </c>
      <c r="M106" s="1" t="s">
        <v>11648</v>
      </c>
      <c r="N106" s="1" t="s">
        <v>13216</v>
      </c>
      <c r="O106" s="1" t="s">
        <v>104</v>
      </c>
      <c r="P106" s="1" t="s">
        <v>13218</v>
      </c>
      <c r="Q106" s="1" t="s">
        <v>13218</v>
      </c>
      <c r="R106" s="1" t="s">
        <v>14216</v>
      </c>
      <c r="S106" s="1" t="s">
        <v>104</v>
      </c>
      <c r="T106" s="1"/>
      <c r="U106" s="1"/>
      <c r="V106" s="1" t="s">
        <v>14230</v>
      </c>
      <c r="W106" s="1" t="s">
        <v>104</v>
      </c>
      <c r="X106" s="1"/>
    </row>
    <row r="107" spans="1:24">
      <c r="A107" s="1" t="s">
        <v>105</v>
      </c>
      <c r="B107" s="1"/>
      <c r="C107" s="1" t="s">
        <v>105</v>
      </c>
      <c r="D107" s="1" t="s">
        <v>1820</v>
      </c>
      <c r="E107" s="1" t="s">
        <v>20603</v>
      </c>
      <c r="F107" s="1" t="s">
        <v>21394</v>
      </c>
      <c r="G107" s="1" t="s">
        <v>22163</v>
      </c>
      <c r="H107" s="1" t="s">
        <v>22937</v>
      </c>
      <c r="I107" s="1" t="s">
        <v>10010</v>
      </c>
      <c r="J107" s="1"/>
      <c r="K107" s="1" t="s">
        <v>23612</v>
      </c>
      <c r="L107" s="1" t="s">
        <v>105</v>
      </c>
      <c r="M107" s="1" t="s">
        <v>11649</v>
      </c>
      <c r="N107" s="1" t="s">
        <v>13216</v>
      </c>
      <c r="O107" s="1" t="s">
        <v>105</v>
      </c>
      <c r="P107" s="1" t="s">
        <v>13218</v>
      </c>
      <c r="Q107" s="1" t="s">
        <v>13218</v>
      </c>
      <c r="R107" s="1" t="s">
        <v>14216</v>
      </c>
      <c r="S107" s="1" t="s">
        <v>105</v>
      </c>
      <c r="T107" s="1"/>
      <c r="U107" s="1"/>
      <c r="V107" s="1" t="s">
        <v>14230</v>
      </c>
      <c r="W107" s="1" t="s">
        <v>105</v>
      </c>
      <c r="X107" s="1"/>
    </row>
    <row r="108" spans="1:24">
      <c r="A108" s="1" t="s">
        <v>106</v>
      </c>
      <c r="B108" s="1"/>
      <c r="C108" s="1" t="s">
        <v>106</v>
      </c>
      <c r="D108" s="1" t="s">
        <v>1821</v>
      </c>
      <c r="E108" s="1" t="s">
        <v>20604</v>
      </c>
      <c r="F108" s="1" t="s">
        <v>21395</v>
      </c>
      <c r="G108" s="1" t="s">
        <v>22164</v>
      </c>
      <c r="H108" s="1" t="s">
        <v>22938</v>
      </c>
      <c r="I108" s="1" t="s">
        <v>10011</v>
      </c>
      <c r="J108" s="1"/>
      <c r="K108" s="1" t="s">
        <v>23612</v>
      </c>
      <c r="L108" s="1" t="s">
        <v>106</v>
      </c>
      <c r="M108" s="1" t="s">
        <v>11650</v>
      </c>
      <c r="N108" s="1" t="s">
        <v>13216</v>
      </c>
      <c r="O108" s="1" t="s">
        <v>106</v>
      </c>
      <c r="P108" s="1" t="s">
        <v>13218</v>
      </c>
      <c r="Q108" s="1" t="s">
        <v>13218</v>
      </c>
      <c r="R108" s="1" t="s">
        <v>14216</v>
      </c>
      <c r="S108" s="1" t="s">
        <v>106</v>
      </c>
      <c r="T108" s="1"/>
      <c r="U108" s="1"/>
      <c r="V108" s="1" t="s">
        <v>14230</v>
      </c>
      <c r="W108" s="1" t="s">
        <v>106</v>
      </c>
      <c r="X108" s="1"/>
    </row>
    <row r="109" spans="1:24">
      <c r="A109" s="1" t="s">
        <v>107</v>
      </c>
      <c r="B109" s="1"/>
      <c r="C109" s="1" t="s">
        <v>107</v>
      </c>
      <c r="D109" s="1" t="s">
        <v>1822</v>
      </c>
      <c r="E109" s="1" t="s">
        <v>3494</v>
      </c>
      <c r="F109" s="1" t="s">
        <v>5163</v>
      </c>
      <c r="G109" s="1" t="s">
        <v>6792</v>
      </c>
      <c r="H109" s="1" t="s">
        <v>8421</v>
      </c>
      <c r="I109" s="1" t="s">
        <v>10012</v>
      </c>
      <c r="J109" s="1"/>
      <c r="K109" s="1" t="s">
        <v>23612</v>
      </c>
      <c r="L109" s="1" t="s">
        <v>107</v>
      </c>
      <c r="M109" s="1" t="s">
        <v>11651</v>
      </c>
      <c r="N109" s="1" t="s">
        <v>13216</v>
      </c>
      <c r="O109" s="1" t="s">
        <v>107</v>
      </c>
      <c r="P109" s="1" t="s">
        <v>13218</v>
      </c>
      <c r="Q109" s="1" t="s">
        <v>13218</v>
      </c>
      <c r="R109" s="1" t="s">
        <v>14216</v>
      </c>
      <c r="S109" s="1" t="s">
        <v>107</v>
      </c>
      <c r="T109" s="1"/>
      <c r="U109" s="1"/>
      <c r="V109" s="1" t="s">
        <v>14230</v>
      </c>
      <c r="W109" s="1" t="s">
        <v>107</v>
      </c>
      <c r="X109" s="1"/>
    </row>
    <row r="110" spans="1:24">
      <c r="A110" s="1" t="s">
        <v>108</v>
      </c>
      <c r="B110" s="1"/>
      <c r="C110" s="1" t="s">
        <v>108</v>
      </c>
      <c r="D110" s="1" t="s">
        <v>1823</v>
      </c>
      <c r="E110" s="1" t="s">
        <v>20605</v>
      </c>
      <c r="F110" s="1" t="s">
        <v>21396</v>
      </c>
      <c r="G110" s="1" t="s">
        <v>22165</v>
      </c>
      <c r="H110" s="1" t="s">
        <v>22939</v>
      </c>
      <c r="I110" s="1" t="s">
        <v>10013</v>
      </c>
      <c r="J110" s="1"/>
      <c r="K110" s="1" t="s">
        <v>23612</v>
      </c>
      <c r="L110" s="1" t="s">
        <v>108</v>
      </c>
      <c r="M110" s="1" t="s">
        <v>11652</v>
      </c>
      <c r="N110" s="1" t="s">
        <v>13216</v>
      </c>
      <c r="O110" s="1" t="s">
        <v>108</v>
      </c>
      <c r="P110" s="1" t="s">
        <v>23613</v>
      </c>
      <c r="Q110" s="1" t="s">
        <v>23635</v>
      </c>
      <c r="R110" s="1" t="s">
        <v>14216</v>
      </c>
      <c r="S110" s="1" t="s">
        <v>108</v>
      </c>
      <c r="T110" s="1" t="s">
        <v>24348</v>
      </c>
      <c r="U110" s="1"/>
      <c r="V110" s="1" t="s">
        <v>14230</v>
      </c>
      <c r="W110" s="1" t="s">
        <v>108</v>
      </c>
      <c r="X110" s="1"/>
    </row>
    <row r="111" spans="1:24">
      <c r="A111" s="1" t="s">
        <v>109</v>
      </c>
      <c r="B111" s="1"/>
      <c r="C111" s="1" t="s">
        <v>109</v>
      </c>
      <c r="D111" s="1" t="s">
        <v>1824</v>
      </c>
      <c r="E111" s="1" t="s">
        <v>14345</v>
      </c>
      <c r="F111" s="1" t="s">
        <v>15475</v>
      </c>
      <c r="G111" s="1" t="s">
        <v>16579</v>
      </c>
      <c r="H111" s="1" t="s">
        <v>17679</v>
      </c>
      <c r="I111" s="1" t="s">
        <v>10014</v>
      </c>
      <c r="J111" s="1"/>
      <c r="K111" s="1" t="s">
        <v>23612</v>
      </c>
      <c r="L111" s="1" t="s">
        <v>109</v>
      </c>
      <c r="M111" s="1" t="s">
        <v>11653</v>
      </c>
      <c r="N111" s="1" t="s">
        <v>13216</v>
      </c>
      <c r="O111" s="1" t="s">
        <v>109</v>
      </c>
      <c r="P111" s="1" t="s">
        <v>23613</v>
      </c>
      <c r="Q111" s="1" t="s">
        <v>23636</v>
      </c>
      <c r="R111" s="1" t="s">
        <v>14216</v>
      </c>
      <c r="S111" s="1" t="s">
        <v>109</v>
      </c>
      <c r="T111" s="1"/>
      <c r="U111" s="1"/>
      <c r="V111" s="1" t="s">
        <v>14230</v>
      </c>
      <c r="W111" s="1" t="s">
        <v>109</v>
      </c>
      <c r="X111" s="1"/>
    </row>
    <row r="112" spans="1:24">
      <c r="A112" s="1" t="s">
        <v>110</v>
      </c>
      <c r="B112" s="1"/>
      <c r="C112" s="1" t="s">
        <v>110</v>
      </c>
      <c r="D112" s="1" t="s">
        <v>1825</v>
      </c>
      <c r="E112" s="1" t="s">
        <v>14346</v>
      </c>
      <c r="F112" s="1" t="s">
        <v>15476</v>
      </c>
      <c r="G112" s="1" t="s">
        <v>16580</v>
      </c>
      <c r="H112" s="1" t="s">
        <v>17680</v>
      </c>
      <c r="I112" s="1" t="s">
        <v>10015</v>
      </c>
      <c r="J112" s="1"/>
      <c r="K112" s="1" t="s">
        <v>23612</v>
      </c>
      <c r="L112" s="1" t="s">
        <v>110</v>
      </c>
      <c r="M112" s="1" t="s">
        <v>11654</v>
      </c>
      <c r="N112" s="1" t="s">
        <v>13216</v>
      </c>
      <c r="O112" s="1" t="s">
        <v>110</v>
      </c>
      <c r="P112" s="1" t="s">
        <v>23613</v>
      </c>
      <c r="Q112" s="1" t="s">
        <v>23637</v>
      </c>
      <c r="R112" s="1" t="s">
        <v>14216</v>
      </c>
      <c r="S112" s="1" t="s">
        <v>110</v>
      </c>
      <c r="T112" s="1"/>
      <c r="U112" s="1"/>
      <c r="V112" s="1" t="s">
        <v>14230</v>
      </c>
      <c r="W112" s="1" t="s">
        <v>110</v>
      </c>
      <c r="X112" s="1"/>
    </row>
    <row r="113" spans="1:24">
      <c r="A113" s="1" t="s">
        <v>111</v>
      </c>
      <c r="B113" s="1"/>
      <c r="C113" s="1" t="s">
        <v>111</v>
      </c>
      <c r="D113" s="1" t="s">
        <v>1826</v>
      </c>
      <c r="E113" s="1" t="s">
        <v>20606</v>
      </c>
      <c r="F113" s="1" t="s">
        <v>21397</v>
      </c>
      <c r="G113" s="1" t="s">
        <v>22166</v>
      </c>
      <c r="H113" s="1" t="s">
        <v>22940</v>
      </c>
      <c r="I113" s="1" t="s">
        <v>10016</v>
      </c>
      <c r="J113" s="1"/>
      <c r="K113" s="1" t="s">
        <v>23612</v>
      </c>
      <c r="L113" s="1" t="s">
        <v>111</v>
      </c>
      <c r="M113" s="1" t="s">
        <v>11655</v>
      </c>
      <c r="N113" s="1" t="s">
        <v>13216</v>
      </c>
      <c r="O113" s="1" t="s">
        <v>111</v>
      </c>
      <c r="P113" s="1" t="s">
        <v>23613</v>
      </c>
      <c r="Q113" s="1" t="s">
        <v>23638</v>
      </c>
      <c r="R113" s="1" t="s">
        <v>14216</v>
      </c>
      <c r="S113" s="1" t="s">
        <v>111</v>
      </c>
      <c r="T113" s="1"/>
      <c r="U113" s="1"/>
      <c r="V113" s="1" t="s">
        <v>14230</v>
      </c>
      <c r="W113" s="1" t="s">
        <v>111</v>
      </c>
      <c r="X113" s="1"/>
    </row>
    <row r="114" spans="1:24">
      <c r="A114" s="1" t="s">
        <v>112</v>
      </c>
      <c r="B114" s="1"/>
      <c r="C114" s="1" t="s">
        <v>112</v>
      </c>
      <c r="D114" s="1" t="s">
        <v>1827</v>
      </c>
      <c r="E114" s="1" t="s">
        <v>20607</v>
      </c>
      <c r="F114" s="1" t="s">
        <v>21398</v>
      </c>
      <c r="G114" s="1" t="s">
        <v>22167</v>
      </c>
      <c r="H114" s="1" t="s">
        <v>22941</v>
      </c>
      <c r="I114" s="1" t="s">
        <v>10017</v>
      </c>
      <c r="J114" s="1"/>
      <c r="K114" s="1" t="s">
        <v>23612</v>
      </c>
      <c r="L114" s="1" t="s">
        <v>112</v>
      </c>
      <c r="M114" s="1" t="s">
        <v>11656</v>
      </c>
      <c r="N114" s="1" t="s">
        <v>13216</v>
      </c>
      <c r="O114" s="1" t="s">
        <v>112</v>
      </c>
      <c r="P114" s="1" t="s">
        <v>23613</v>
      </c>
      <c r="Q114" s="1" t="s">
        <v>23639</v>
      </c>
      <c r="R114" s="1" t="s">
        <v>14216</v>
      </c>
      <c r="S114" s="1" t="s">
        <v>112</v>
      </c>
      <c r="T114" s="1"/>
      <c r="U114" s="1"/>
      <c r="V114" s="1" t="s">
        <v>14230</v>
      </c>
      <c r="W114" s="1" t="s">
        <v>112</v>
      </c>
      <c r="X114" s="1"/>
    </row>
    <row r="115" spans="1:24">
      <c r="A115" s="1" t="s">
        <v>113</v>
      </c>
      <c r="B115" s="1"/>
      <c r="C115" s="1" t="s">
        <v>113</v>
      </c>
      <c r="D115" s="1" t="s">
        <v>1828</v>
      </c>
      <c r="E115" s="1" t="s">
        <v>20608</v>
      </c>
      <c r="F115" s="1" t="s">
        <v>21399</v>
      </c>
      <c r="G115" s="1" t="s">
        <v>22168</v>
      </c>
      <c r="H115" s="1" t="s">
        <v>22942</v>
      </c>
      <c r="I115" s="1" t="s">
        <v>10018</v>
      </c>
      <c r="J115" s="1"/>
      <c r="K115" s="1" t="s">
        <v>23612</v>
      </c>
      <c r="L115" s="1" t="s">
        <v>113</v>
      </c>
      <c r="M115" s="1" t="s">
        <v>11657</v>
      </c>
      <c r="N115" s="1" t="s">
        <v>13216</v>
      </c>
      <c r="O115" s="1" t="s">
        <v>113</v>
      </c>
      <c r="P115" s="1" t="s">
        <v>23613</v>
      </c>
      <c r="Q115" s="1" t="s">
        <v>23640</v>
      </c>
      <c r="R115" s="1" t="s">
        <v>14216</v>
      </c>
      <c r="S115" s="1" t="s">
        <v>113</v>
      </c>
      <c r="T115" s="1"/>
      <c r="U115" s="1"/>
      <c r="V115" s="1" t="s">
        <v>14230</v>
      </c>
      <c r="W115" s="1" t="s">
        <v>113</v>
      </c>
      <c r="X115" s="1"/>
    </row>
    <row r="116" spans="1:24">
      <c r="A116" s="1" t="s">
        <v>114</v>
      </c>
      <c r="B116" s="1"/>
      <c r="C116" s="1" t="s">
        <v>114</v>
      </c>
      <c r="D116" s="1" t="s">
        <v>1829</v>
      </c>
      <c r="E116" s="1" t="s">
        <v>20609</v>
      </c>
      <c r="F116" s="1" t="s">
        <v>21400</v>
      </c>
      <c r="G116" s="1" t="s">
        <v>22169</v>
      </c>
      <c r="H116" s="1" t="s">
        <v>22923</v>
      </c>
      <c r="I116" s="1" t="s">
        <v>10019</v>
      </c>
      <c r="J116" s="1"/>
      <c r="K116" s="1" t="s">
        <v>23612</v>
      </c>
      <c r="L116" s="1" t="s">
        <v>114</v>
      </c>
      <c r="M116" s="1" t="s">
        <v>11658</v>
      </c>
      <c r="N116" s="1" t="s">
        <v>13216</v>
      </c>
      <c r="O116" s="1" t="s">
        <v>114</v>
      </c>
      <c r="P116" s="1" t="s">
        <v>23613</v>
      </c>
      <c r="Q116" s="1" t="s">
        <v>23641</v>
      </c>
      <c r="R116" s="1" t="s">
        <v>14216</v>
      </c>
      <c r="S116" s="1" t="s">
        <v>114</v>
      </c>
      <c r="T116" s="1"/>
      <c r="U116" s="1"/>
      <c r="V116" s="1" t="s">
        <v>14230</v>
      </c>
      <c r="W116" s="1" t="s">
        <v>114</v>
      </c>
      <c r="X116" s="1"/>
    </row>
    <row r="117" spans="1:24">
      <c r="A117" s="1" t="s">
        <v>115</v>
      </c>
      <c r="B117" s="1"/>
      <c r="C117" s="1" t="s">
        <v>115</v>
      </c>
      <c r="D117" s="1" t="s">
        <v>1830</v>
      </c>
      <c r="E117" s="1" t="s">
        <v>20610</v>
      </c>
      <c r="F117" s="1" t="s">
        <v>21401</v>
      </c>
      <c r="G117" s="1" t="s">
        <v>22170</v>
      </c>
      <c r="H117" s="1" t="s">
        <v>22943</v>
      </c>
      <c r="I117" s="1" t="s">
        <v>10020</v>
      </c>
      <c r="J117" s="1"/>
      <c r="K117" s="1" t="s">
        <v>23612</v>
      </c>
      <c r="L117" s="1" t="s">
        <v>115</v>
      </c>
      <c r="M117" s="1" t="s">
        <v>11659</v>
      </c>
      <c r="N117" s="1" t="s">
        <v>13216</v>
      </c>
      <c r="O117" s="1" t="s">
        <v>115</v>
      </c>
      <c r="P117" s="1" t="s">
        <v>23613</v>
      </c>
      <c r="Q117" s="1" t="s">
        <v>23642</v>
      </c>
      <c r="R117" s="1" t="s">
        <v>14216</v>
      </c>
      <c r="S117" s="1" t="s">
        <v>115</v>
      </c>
      <c r="T117" s="1"/>
      <c r="U117" s="1"/>
      <c r="V117" s="1" t="s">
        <v>14230</v>
      </c>
      <c r="W117" s="1" t="s">
        <v>115</v>
      </c>
      <c r="X117" s="1"/>
    </row>
    <row r="118" spans="1:24">
      <c r="A118" s="1" t="s">
        <v>116</v>
      </c>
      <c r="B118" s="1"/>
      <c r="C118" s="1" t="s">
        <v>116</v>
      </c>
      <c r="D118" s="1" t="s">
        <v>1831</v>
      </c>
      <c r="E118" s="1" t="s">
        <v>20611</v>
      </c>
      <c r="F118" s="1" t="s">
        <v>21402</v>
      </c>
      <c r="G118" s="1" t="s">
        <v>20611</v>
      </c>
      <c r="H118" s="1" t="s">
        <v>22944</v>
      </c>
      <c r="I118" s="1" t="s">
        <v>10021</v>
      </c>
      <c r="J118" s="1"/>
      <c r="K118" s="1" t="s">
        <v>23612</v>
      </c>
      <c r="L118" s="1" t="s">
        <v>116</v>
      </c>
      <c r="M118" s="1" t="s">
        <v>11660</v>
      </c>
      <c r="N118" s="1" t="s">
        <v>13216</v>
      </c>
      <c r="O118" s="1" t="s">
        <v>116</v>
      </c>
      <c r="P118" s="1" t="s">
        <v>23613</v>
      </c>
      <c r="Q118" s="1" t="s">
        <v>23643</v>
      </c>
      <c r="R118" s="1" t="s">
        <v>14216</v>
      </c>
      <c r="S118" s="1" t="s">
        <v>116</v>
      </c>
      <c r="T118" s="1"/>
      <c r="U118" s="1"/>
      <c r="V118" s="1" t="s">
        <v>14230</v>
      </c>
      <c r="W118" s="1" t="s">
        <v>116</v>
      </c>
      <c r="X118" s="1"/>
    </row>
    <row r="119" spans="1:24">
      <c r="A119" s="1" t="s">
        <v>117</v>
      </c>
      <c r="B119" s="1"/>
      <c r="C119" s="1" t="s">
        <v>117</v>
      </c>
      <c r="D119" s="1" t="s">
        <v>1832</v>
      </c>
      <c r="E119" s="1" t="s">
        <v>14352</v>
      </c>
      <c r="F119" s="1" t="s">
        <v>15482</v>
      </c>
      <c r="G119" s="1" t="s">
        <v>16585</v>
      </c>
      <c r="H119" s="1" t="s">
        <v>17686</v>
      </c>
      <c r="I119" s="1" t="s">
        <v>10022</v>
      </c>
      <c r="J119" s="1"/>
      <c r="K119" s="1" t="s">
        <v>23612</v>
      </c>
      <c r="L119" s="1" t="s">
        <v>117</v>
      </c>
      <c r="M119" s="1" t="s">
        <v>11661</v>
      </c>
      <c r="N119" s="1" t="s">
        <v>13216</v>
      </c>
      <c r="O119" s="1" t="s">
        <v>117</v>
      </c>
      <c r="P119" s="1" t="s">
        <v>23613</v>
      </c>
      <c r="Q119" s="1" t="s">
        <v>23644</v>
      </c>
      <c r="R119" s="1" t="s">
        <v>14216</v>
      </c>
      <c r="S119" s="1" t="s">
        <v>117</v>
      </c>
      <c r="T119" s="1"/>
      <c r="U119" s="1"/>
      <c r="V119" s="1" t="s">
        <v>14230</v>
      </c>
      <c r="W119" s="1" t="s">
        <v>117</v>
      </c>
      <c r="X119" s="1"/>
    </row>
    <row r="120" spans="1:24">
      <c r="A120" s="1" t="s">
        <v>118</v>
      </c>
      <c r="B120" s="1"/>
      <c r="C120" s="1" t="s">
        <v>118</v>
      </c>
      <c r="D120" s="1" t="s">
        <v>1833</v>
      </c>
      <c r="E120" s="1" t="s">
        <v>20612</v>
      </c>
      <c r="F120" s="1" t="s">
        <v>21403</v>
      </c>
      <c r="G120" s="1" t="s">
        <v>22171</v>
      </c>
      <c r="H120" s="1" t="s">
        <v>22935</v>
      </c>
      <c r="I120" s="1" t="s">
        <v>10023</v>
      </c>
      <c r="J120" s="1"/>
      <c r="K120" s="1" t="s">
        <v>23612</v>
      </c>
      <c r="L120" s="1" t="s">
        <v>118</v>
      </c>
      <c r="M120" s="1" t="s">
        <v>11662</v>
      </c>
      <c r="N120" s="1" t="s">
        <v>13216</v>
      </c>
      <c r="O120" s="1" t="s">
        <v>118</v>
      </c>
      <c r="P120" s="1" t="s">
        <v>23613</v>
      </c>
      <c r="Q120" s="1" t="s">
        <v>23645</v>
      </c>
      <c r="R120" s="1" t="s">
        <v>14216</v>
      </c>
      <c r="S120" s="1" t="s">
        <v>118</v>
      </c>
      <c r="T120" s="1"/>
      <c r="U120" s="1"/>
      <c r="V120" s="1" t="s">
        <v>14230</v>
      </c>
      <c r="W120" s="1" t="s">
        <v>118</v>
      </c>
      <c r="X120" s="1"/>
    </row>
    <row r="121" spans="1:24">
      <c r="A121" s="1" t="s">
        <v>119</v>
      </c>
      <c r="B121" s="1"/>
      <c r="C121" s="1" t="s">
        <v>119</v>
      </c>
      <c r="D121" s="1" t="s">
        <v>1834</v>
      </c>
      <c r="E121" s="1" t="s">
        <v>20613</v>
      </c>
      <c r="F121" s="1" t="s">
        <v>21404</v>
      </c>
      <c r="G121" s="1" t="s">
        <v>22172</v>
      </c>
      <c r="H121" s="1" t="s">
        <v>22906</v>
      </c>
      <c r="I121" s="1" t="s">
        <v>10024</v>
      </c>
      <c r="J121" s="1"/>
      <c r="K121" s="1" t="s">
        <v>23612</v>
      </c>
      <c r="L121" s="1" t="s">
        <v>119</v>
      </c>
      <c r="M121" s="1" t="s">
        <v>11663</v>
      </c>
      <c r="N121" s="1" t="s">
        <v>13216</v>
      </c>
      <c r="O121" s="1" t="s">
        <v>119</v>
      </c>
      <c r="P121" s="1" t="s">
        <v>23613</v>
      </c>
      <c r="Q121" s="1" t="s">
        <v>23646</v>
      </c>
      <c r="R121" s="1" t="s">
        <v>14216</v>
      </c>
      <c r="S121" s="1" t="s">
        <v>119</v>
      </c>
      <c r="T121" s="1"/>
      <c r="U121" s="1"/>
      <c r="V121" s="1" t="s">
        <v>14230</v>
      </c>
      <c r="W121" s="1" t="s">
        <v>119</v>
      </c>
      <c r="X121" s="1"/>
    </row>
    <row r="122" spans="1:24">
      <c r="A122" s="1" t="s">
        <v>120</v>
      </c>
      <c r="B122" s="1"/>
      <c r="C122" s="1" t="s">
        <v>120</v>
      </c>
      <c r="D122" s="1" t="s">
        <v>1835</v>
      </c>
      <c r="E122" s="1" t="s">
        <v>14354</v>
      </c>
      <c r="F122" s="1" t="s">
        <v>14354</v>
      </c>
      <c r="G122" s="1" t="s">
        <v>16587</v>
      </c>
      <c r="H122" s="1" t="s">
        <v>17687</v>
      </c>
      <c r="I122" s="1" t="s">
        <v>10025</v>
      </c>
      <c r="J122" s="1"/>
      <c r="K122" s="1" t="s">
        <v>23612</v>
      </c>
      <c r="L122" s="1" t="s">
        <v>120</v>
      </c>
      <c r="M122" s="1" t="s">
        <v>11664</v>
      </c>
      <c r="N122" s="1" t="s">
        <v>13216</v>
      </c>
      <c r="O122" s="1" t="s">
        <v>120</v>
      </c>
      <c r="P122" s="1" t="s">
        <v>23613</v>
      </c>
      <c r="Q122" s="1" t="s">
        <v>23647</v>
      </c>
      <c r="R122" s="1" t="s">
        <v>14216</v>
      </c>
      <c r="S122" s="1" t="s">
        <v>120</v>
      </c>
      <c r="T122" s="1"/>
      <c r="U122" s="1"/>
      <c r="V122" s="1" t="s">
        <v>14230</v>
      </c>
      <c r="W122" s="1" t="s">
        <v>120</v>
      </c>
      <c r="X122" s="1"/>
    </row>
    <row r="123" spans="1:24">
      <c r="A123" s="1" t="s">
        <v>121</v>
      </c>
      <c r="B123" s="1"/>
      <c r="C123" s="1" t="s">
        <v>121</v>
      </c>
      <c r="D123" s="1" t="s">
        <v>1836</v>
      </c>
      <c r="E123" s="1" t="s">
        <v>14355</v>
      </c>
      <c r="F123" s="1" t="s">
        <v>15484</v>
      </c>
      <c r="G123" s="1" t="s">
        <v>16588</v>
      </c>
      <c r="H123" s="1" t="s">
        <v>17688</v>
      </c>
      <c r="I123" s="1" t="s">
        <v>10026</v>
      </c>
      <c r="J123" s="1"/>
      <c r="K123" s="1" t="s">
        <v>23612</v>
      </c>
      <c r="L123" s="1" t="s">
        <v>121</v>
      </c>
      <c r="M123" s="1" t="s">
        <v>11665</v>
      </c>
      <c r="N123" s="1" t="s">
        <v>13216</v>
      </c>
      <c r="O123" s="1" t="s">
        <v>121</v>
      </c>
      <c r="P123" s="1" t="s">
        <v>23613</v>
      </c>
      <c r="Q123" s="1" t="s">
        <v>23648</v>
      </c>
      <c r="R123" s="1" t="s">
        <v>14216</v>
      </c>
      <c r="S123" s="1" t="s">
        <v>121</v>
      </c>
      <c r="T123" s="1"/>
      <c r="U123" s="1"/>
      <c r="V123" s="1" t="s">
        <v>14230</v>
      </c>
      <c r="W123" s="1" t="s">
        <v>121</v>
      </c>
      <c r="X123" s="1"/>
    </row>
    <row r="124" spans="1:24">
      <c r="A124" s="1" t="s">
        <v>122</v>
      </c>
      <c r="B124" s="1"/>
      <c r="C124" s="1" t="s">
        <v>122</v>
      </c>
      <c r="D124" s="1" t="s">
        <v>1837</v>
      </c>
      <c r="E124" s="1" t="s">
        <v>3509</v>
      </c>
      <c r="F124" s="1" t="s">
        <v>5177</v>
      </c>
      <c r="G124" s="1" t="s">
        <v>6806</v>
      </c>
      <c r="H124" s="1" t="s">
        <v>8433</v>
      </c>
      <c r="I124" s="1" t="s">
        <v>10027</v>
      </c>
      <c r="J124" s="1"/>
      <c r="K124" s="1" t="s">
        <v>23612</v>
      </c>
      <c r="L124" s="1" t="s">
        <v>122</v>
      </c>
      <c r="M124" s="1" t="s">
        <v>11666</v>
      </c>
      <c r="N124" s="1" t="s">
        <v>13216</v>
      </c>
      <c r="O124" s="1" t="s">
        <v>122</v>
      </c>
      <c r="P124" s="1" t="s">
        <v>23613</v>
      </c>
      <c r="Q124" s="1" t="s">
        <v>23649</v>
      </c>
      <c r="R124" s="1" t="s">
        <v>14216</v>
      </c>
      <c r="S124" s="1" t="s">
        <v>122</v>
      </c>
      <c r="T124" s="1"/>
      <c r="U124" s="1"/>
      <c r="V124" s="1" t="s">
        <v>14230</v>
      </c>
      <c r="W124" s="1" t="s">
        <v>122</v>
      </c>
      <c r="X124" s="1"/>
    </row>
    <row r="125" spans="1:24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6807</v>
      </c>
      <c r="H125" s="1" t="s">
        <v>8434</v>
      </c>
      <c r="I125" s="1" t="s">
        <v>10028</v>
      </c>
      <c r="J125" s="1"/>
      <c r="K125" s="1" t="s">
        <v>23612</v>
      </c>
      <c r="L125" s="1" t="s">
        <v>123</v>
      </c>
      <c r="M125" s="1" t="s">
        <v>11667</v>
      </c>
      <c r="N125" s="1" t="s">
        <v>13216</v>
      </c>
      <c r="O125" s="1" t="s">
        <v>123</v>
      </c>
      <c r="P125" s="1" t="s">
        <v>23613</v>
      </c>
      <c r="Q125" s="1" t="s">
        <v>23650</v>
      </c>
      <c r="R125" s="1" t="s">
        <v>14216</v>
      </c>
      <c r="S125" s="1" t="s">
        <v>123</v>
      </c>
      <c r="T125" s="1"/>
      <c r="U125" s="1"/>
      <c r="V125" s="1" t="s">
        <v>14230</v>
      </c>
      <c r="W125" s="1" t="s">
        <v>123</v>
      </c>
      <c r="X125" s="1"/>
    </row>
    <row r="126" spans="1:24">
      <c r="A126" s="1" t="s">
        <v>124</v>
      </c>
      <c r="B126" s="1"/>
      <c r="C126" s="1" t="s">
        <v>124</v>
      </c>
      <c r="D126" s="1" t="s">
        <v>1839</v>
      </c>
      <c r="E126" s="1" t="s">
        <v>20614</v>
      </c>
      <c r="F126" s="1" t="s">
        <v>21405</v>
      </c>
      <c r="G126" s="1" t="s">
        <v>22173</v>
      </c>
      <c r="H126" s="1" t="s">
        <v>22945</v>
      </c>
      <c r="I126" s="1" t="s">
        <v>10029</v>
      </c>
      <c r="J126" s="1"/>
      <c r="K126" s="1" t="s">
        <v>23612</v>
      </c>
      <c r="L126" s="1" t="s">
        <v>124</v>
      </c>
      <c r="M126" s="1" t="s">
        <v>11668</v>
      </c>
      <c r="N126" s="1" t="s">
        <v>13216</v>
      </c>
      <c r="O126" s="1" t="s">
        <v>124</v>
      </c>
      <c r="P126" s="1" t="s">
        <v>23613</v>
      </c>
      <c r="Q126" s="1" t="s">
        <v>23651</v>
      </c>
      <c r="R126" s="1" t="s">
        <v>14216</v>
      </c>
      <c r="S126" s="1" t="s">
        <v>124</v>
      </c>
      <c r="T126" s="1"/>
      <c r="U126" s="1"/>
      <c r="V126" s="1" t="s">
        <v>14230</v>
      </c>
      <c r="W126" s="1" t="s">
        <v>124</v>
      </c>
      <c r="X126" s="1"/>
    </row>
    <row r="127" spans="1:24">
      <c r="A127" s="1" t="s">
        <v>125</v>
      </c>
      <c r="B127" s="1"/>
      <c r="C127" s="1" t="s">
        <v>125</v>
      </c>
      <c r="D127" s="1" t="s">
        <v>1840</v>
      </c>
      <c r="E127" s="1" t="s">
        <v>20615</v>
      </c>
      <c r="F127" s="1" t="s">
        <v>21406</v>
      </c>
      <c r="G127" s="1" t="s">
        <v>22174</v>
      </c>
      <c r="H127" s="1" t="s">
        <v>22946</v>
      </c>
      <c r="I127" s="1" t="s">
        <v>10030</v>
      </c>
      <c r="J127" s="1"/>
      <c r="K127" s="1" t="s">
        <v>23612</v>
      </c>
      <c r="L127" s="1" t="s">
        <v>125</v>
      </c>
      <c r="M127" s="1" t="s">
        <v>11669</v>
      </c>
      <c r="N127" s="1" t="s">
        <v>13216</v>
      </c>
      <c r="O127" s="1" t="s">
        <v>125</v>
      </c>
      <c r="P127" s="1" t="s">
        <v>23613</v>
      </c>
      <c r="Q127" s="1" t="s">
        <v>23652</v>
      </c>
      <c r="R127" s="1" t="s">
        <v>14216</v>
      </c>
      <c r="S127" s="1" t="s">
        <v>125</v>
      </c>
      <c r="T127" s="1"/>
      <c r="U127" s="1"/>
      <c r="V127" s="1" t="s">
        <v>14230</v>
      </c>
      <c r="W127" s="1" t="s">
        <v>125</v>
      </c>
      <c r="X127" s="1"/>
    </row>
    <row r="128" spans="1:24">
      <c r="A128" s="1" t="s">
        <v>126</v>
      </c>
      <c r="B128" s="1"/>
      <c r="C128" s="1" t="s">
        <v>126</v>
      </c>
      <c r="D128" s="1" t="s">
        <v>1841</v>
      </c>
      <c r="E128" s="1" t="s">
        <v>20616</v>
      </c>
      <c r="F128" s="1" t="s">
        <v>21407</v>
      </c>
      <c r="G128" s="1" t="s">
        <v>22175</v>
      </c>
      <c r="H128" s="1" t="s">
        <v>22947</v>
      </c>
      <c r="I128" s="1" t="s">
        <v>10031</v>
      </c>
      <c r="J128" s="1"/>
      <c r="K128" s="1" t="s">
        <v>23612</v>
      </c>
      <c r="L128" s="1" t="s">
        <v>126</v>
      </c>
      <c r="M128" s="1" t="s">
        <v>11670</v>
      </c>
      <c r="N128" s="1" t="s">
        <v>13216</v>
      </c>
      <c r="O128" s="1" t="s">
        <v>126</v>
      </c>
      <c r="P128" s="1" t="s">
        <v>23613</v>
      </c>
      <c r="Q128" s="1" t="s">
        <v>23653</v>
      </c>
      <c r="R128" s="1" t="s">
        <v>14216</v>
      </c>
      <c r="S128" s="1" t="s">
        <v>126</v>
      </c>
      <c r="T128" s="1"/>
      <c r="U128" s="1"/>
      <c r="V128" s="1" t="s">
        <v>14230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3514</v>
      </c>
      <c r="F129" s="1" t="s">
        <v>5182</v>
      </c>
      <c r="G129" s="1" t="s">
        <v>6811</v>
      </c>
      <c r="H129" s="1" t="s">
        <v>8438</v>
      </c>
      <c r="I129" s="1" t="s">
        <v>10032</v>
      </c>
      <c r="J129" s="1"/>
      <c r="K129" s="1" t="s">
        <v>23612</v>
      </c>
      <c r="L129" s="1" t="s">
        <v>127</v>
      </c>
      <c r="M129" s="1" t="s">
        <v>11671</v>
      </c>
      <c r="N129" s="1" t="s">
        <v>13216</v>
      </c>
      <c r="O129" s="1" t="s">
        <v>127</v>
      </c>
      <c r="P129" s="1" t="s">
        <v>23613</v>
      </c>
      <c r="Q129" s="1" t="s">
        <v>23654</v>
      </c>
      <c r="R129" s="1" t="s">
        <v>14216</v>
      </c>
      <c r="S129" s="1" t="s">
        <v>127</v>
      </c>
      <c r="T129" s="1"/>
      <c r="U129" s="1"/>
      <c r="V129" s="1" t="s">
        <v>14230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20617</v>
      </c>
      <c r="F130" s="1" t="s">
        <v>21408</v>
      </c>
      <c r="G130" s="1" t="s">
        <v>22176</v>
      </c>
      <c r="H130" s="1" t="s">
        <v>22948</v>
      </c>
      <c r="I130" s="1" t="s">
        <v>10033</v>
      </c>
      <c r="J130" s="1"/>
      <c r="K130" s="1" t="s">
        <v>23612</v>
      </c>
      <c r="L130" s="1" t="s">
        <v>128</v>
      </c>
      <c r="M130" s="1" t="s">
        <v>11672</v>
      </c>
      <c r="N130" s="1" t="s">
        <v>13216</v>
      </c>
      <c r="O130" s="1" t="s">
        <v>128</v>
      </c>
      <c r="P130" s="1" t="s">
        <v>23613</v>
      </c>
      <c r="Q130" s="1" t="s">
        <v>23655</v>
      </c>
      <c r="R130" s="1" t="s">
        <v>14216</v>
      </c>
      <c r="S130" s="1" t="s">
        <v>128</v>
      </c>
      <c r="T130" s="1"/>
      <c r="U130" s="1"/>
      <c r="V130" s="1" t="s">
        <v>14230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20618</v>
      </c>
      <c r="F131" s="1" t="s">
        <v>21409</v>
      </c>
      <c r="G131" s="1" t="s">
        <v>22177</v>
      </c>
      <c r="H131" s="1" t="s">
        <v>22949</v>
      </c>
      <c r="I131" s="1" t="s">
        <v>10034</v>
      </c>
      <c r="J131" s="1"/>
      <c r="K131" s="1" t="s">
        <v>23612</v>
      </c>
      <c r="L131" s="1" t="s">
        <v>129</v>
      </c>
      <c r="M131" s="1" t="s">
        <v>11673</v>
      </c>
      <c r="N131" s="1" t="s">
        <v>13216</v>
      </c>
      <c r="O131" s="1" t="s">
        <v>129</v>
      </c>
      <c r="P131" s="1" t="s">
        <v>23613</v>
      </c>
      <c r="Q131" s="1" t="s">
        <v>23656</v>
      </c>
      <c r="R131" s="1" t="s">
        <v>14216</v>
      </c>
      <c r="S131" s="1" t="s">
        <v>129</v>
      </c>
      <c r="T131" s="1"/>
      <c r="U131" s="1"/>
      <c r="V131" s="1" t="s">
        <v>14230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20619</v>
      </c>
      <c r="F132" s="1" t="s">
        <v>21410</v>
      </c>
      <c r="G132" s="1" t="s">
        <v>22178</v>
      </c>
      <c r="H132" s="1" t="s">
        <v>22178</v>
      </c>
      <c r="I132" s="1" t="s">
        <v>10035</v>
      </c>
      <c r="J132" s="1"/>
      <c r="K132" s="1" t="s">
        <v>23612</v>
      </c>
      <c r="L132" s="1" t="s">
        <v>130</v>
      </c>
      <c r="M132" s="1" t="s">
        <v>11674</v>
      </c>
      <c r="N132" s="1" t="s">
        <v>13216</v>
      </c>
      <c r="O132" s="1" t="s">
        <v>130</v>
      </c>
      <c r="P132" s="1" t="s">
        <v>23613</v>
      </c>
      <c r="Q132" s="1" t="s">
        <v>23657</v>
      </c>
      <c r="R132" s="1" t="s">
        <v>14216</v>
      </c>
      <c r="S132" s="1" t="s">
        <v>130</v>
      </c>
      <c r="T132" s="1"/>
      <c r="U132" s="1"/>
      <c r="V132" s="1" t="s">
        <v>14230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14362</v>
      </c>
      <c r="F133" s="1" t="s">
        <v>15491</v>
      </c>
      <c r="G133" s="1" t="s">
        <v>16595</v>
      </c>
      <c r="H133" s="1" t="s">
        <v>17694</v>
      </c>
      <c r="I133" s="1" t="s">
        <v>10036</v>
      </c>
      <c r="J133" s="1"/>
      <c r="K133" s="1" t="s">
        <v>23612</v>
      </c>
      <c r="L133" s="1" t="s">
        <v>131</v>
      </c>
      <c r="M133" s="1" t="s">
        <v>11675</v>
      </c>
      <c r="N133" s="1" t="s">
        <v>13216</v>
      </c>
      <c r="O133" s="1" t="s">
        <v>131</v>
      </c>
      <c r="P133" s="1" t="s">
        <v>23613</v>
      </c>
      <c r="Q133" s="1" t="s">
        <v>23658</v>
      </c>
      <c r="R133" s="1" t="s">
        <v>14216</v>
      </c>
      <c r="S133" s="1" t="s">
        <v>131</v>
      </c>
      <c r="T133" s="1"/>
      <c r="U133" s="1"/>
      <c r="V133" s="1" t="s">
        <v>14230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20620</v>
      </c>
      <c r="F134" s="1" t="s">
        <v>21411</v>
      </c>
      <c r="G134" s="1" t="s">
        <v>20620</v>
      </c>
      <c r="H134" s="1" t="s">
        <v>22950</v>
      </c>
      <c r="I134" s="1" t="s">
        <v>10037</v>
      </c>
      <c r="J134" s="1"/>
      <c r="K134" s="1" t="s">
        <v>23612</v>
      </c>
      <c r="L134" s="1" t="s">
        <v>132</v>
      </c>
      <c r="M134" s="1" t="s">
        <v>11676</v>
      </c>
      <c r="N134" s="1" t="s">
        <v>13216</v>
      </c>
      <c r="O134" s="1" t="s">
        <v>132</v>
      </c>
      <c r="P134" s="1" t="s">
        <v>23613</v>
      </c>
      <c r="Q134" s="1" t="s">
        <v>23659</v>
      </c>
      <c r="R134" s="1" t="s">
        <v>14216</v>
      </c>
      <c r="S134" s="1" t="s">
        <v>132</v>
      </c>
      <c r="T134" s="1"/>
      <c r="U134" s="1"/>
      <c r="V134" s="1" t="s">
        <v>14230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20621</v>
      </c>
      <c r="F135" s="1" t="s">
        <v>21412</v>
      </c>
      <c r="G135" s="1" t="s">
        <v>22179</v>
      </c>
      <c r="H135" s="1" t="s">
        <v>22951</v>
      </c>
      <c r="I135" s="1" t="s">
        <v>10038</v>
      </c>
      <c r="J135" s="1"/>
      <c r="K135" s="1" t="s">
        <v>23612</v>
      </c>
      <c r="L135" s="1" t="s">
        <v>133</v>
      </c>
      <c r="M135" s="1" t="s">
        <v>11677</v>
      </c>
      <c r="N135" s="1" t="s">
        <v>13216</v>
      </c>
      <c r="O135" s="1" t="s">
        <v>133</v>
      </c>
      <c r="P135" s="1" t="s">
        <v>23613</v>
      </c>
      <c r="Q135" s="1" t="s">
        <v>23660</v>
      </c>
      <c r="R135" s="1" t="s">
        <v>14216</v>
      </c>
      <c r="S135" s="1" t="s">
        <v>133</v>
      </c>
      <c r="T135" s="1"/>
      <c r="U135" s="1"/>
      <c r="V135" s="1" t="s">
        <v>14230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14364</v>
      </c>
      <c r="F136" s="1" t="s">
        <v>15493</v>
      </c>
      <c r="G136" s="1" t="s">
        <v>16596</v>
      </c>
      <c r="H136" s="1" t="s">
        <v>17696</v>
      </c>
      <c r="I136" s="1" t="s">
        <v>10039</v>
      </c>
      <c r="J136" s="1"/>
      <c r="K136" s="1" t="s">
        <v>23612</v>
      </c>
      <c r="L136" s="1" t="s">
        <v>134</v>
      </c>
      <c r="M136" s="1" t="s">
        <v>11678</v>
      </c>
      <c r="N136" s="1" t="s">
        <v>13216</v>
      </c>
      <c r="O136" s="1" t="s">
        <v>134</v>
      </c>
      <c r="P136" s="1" t="s">
        <v>23613</v>
      </c>
      <c r="Q136" s="1" t="s">
        <v>23661</v>
      </c>
      <c r="R136" s="1" t="s">
        <v>14216</v>
      </c>
      <c r="S136" s="1" t="s">
        <v>134</v>
      </c>
      <c r="T136" s="1"/>
      <c r="U136" s="1"/>
      <c r="V136" s="1" t="s">
        <v>14230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20622</v>
      </c>
      <c r="F137" s="1" t="s">
        <v>21413</v>
      </c>
      <c r="G137" s="1" t="s">
        <v>22180</v>
      </c>
      <c r="H137" s="1" t="s">
        <v>22952</v>
      </c>
      <c r="I137" s="1" t="s">
        <v>10040</v>
      </c>
      <c r="J137" s="1"/>
      <c r="K137" s="1" t="s">
        <v>23612</v>
      </c>
      <c r="L137" s="1" t="s">
        <v>135</v>
      </c>
      <c r="M137" s="1" t="s">
        <v>11679</v>
      </c>
      <c r="N137" s="1" t="s">
        <v>13216</v>
      </c>
      <c r="O137" s="1" t="s">
        <v>135</v>
      </c>
      <c r="P137" s="1" t="s">
        <v>23613</v>
      </c>
      <c r="Q137" s="1" t="s">
        <v>23662</v>
      </c>
      <c r="R137" s="1" t="s">
        <v>14216</v>
      </c>
      <c r="S137" s="1" t="s">
        <v>135</v>
      </c>
      <c r="T137" s="1"/>
      <c r="U137" s="1"/>
      <c r="V137" s="1" t="s">
        <v>14230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3523</v>
      </c>
      <c r="F138" s="1" t="s">
        <v>5191</v>
      </c>
      <c r="G138" s="1" t="s">
        <v>6819</v>
      </c>
      <c r="H138" s="1" t="s">
        <v>8446</v>
      </c>
      <c r="I138" s="1" t="s">
        <v>10041</v>
      </c>
      <c r="J138" s="1"/>
      <c r="K138" s="1" t="s">
        <v>23612</v>
      </c>
      <c r="L138" s="1" t="s">
        <v>136</v>
      </c>
      <c r="M138" s="1" t="s">
        <v>11680</v>
      </c>
      <c r="N138" s="1" t="s">
        <v>13216</v>
      </c>
      <c r="O138" s="1" t="s">
        <v>136</v>
      </c>
      <c r="P138" s="1" t="s">
        <v>23613</v>
      </c>
      <c r="Q138" s="1" t="s">
        <v>23663</v>
      </c>
      <c r="R138" s="1" t="s">
        <v>14216</v>
      </c>
      <c r="S138" s="1" t="s">
        <v>136</v>
      </c>
      <c r="T138" s="1"/>
      <c r="U138" s="1"/>
      <c r="V138" s="1" t="s">
        <v>14230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20623</v>
      </c>
      <c r="F139" s="1" t="s">
        <v>21414</v>
      </c>
      <c r="G139" s="1" t="s">
        <v>22181</v>
      </c>
      <c r="H139" s="1" t="s">
        <v>22953</v>
      </c>
      <c r="I139" s="1" t="s">
        <v>10042</v>
      </c>
      <c r="J139" s="1"/>
      <c r="K139" s="1" t="s">
        <v>23612</v>
      </c>
      <c r="L139" s="1" t="s">
        <v>137</v>
      </c>
      <c r="M139" s="1" t="s">
        <v>11681</v>
      </c>
      <c r="N139" s="1" t="s">
        <v>13216</v>
      </c>
      <c r="O139" s="1" t="s">
        <v>137</v>
      </c>
      <c r="P139" s="1" t="s">
        <v>23614</v>
      </c>
      <c r="Q139" s="1" t="s">
        <v>23614</v>
      </c>
      <c r="R139" s="1" t="s">
        <v>14216</v>
      </c>
      <c r="S139" s="1" t="s">
        <v>137</v>
      </c>
      <c r="T139" s="1"/>
      <c r="U139" s="1" t="s">
        <v>24359</v>
      </c>
      <c r="V139" s="1" t="s">
        <v>14230</v>
      </c>
      <c r="W139" s="1" t="s">
        <v>137</v>
      </c>
      <c r="X139" s="1" t="s">
        <v>24370</v>
      </c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6821</v>
      </c>
      <c r="H140" s="1" t="s">
        <v>8448</v>
      </c>
      <c r="I140" s="1" t="s">
        <v>10043</v>
      </c>
      <c r="J140" s="1"/>
      <c r="K140" s="1" t="s">
        <v>23612</v>
      </c>
      <c r="L140" s="1" t="s">
        <v>138</v>
      </c>
      <c r="M140" s="1" t="s">
        <v>11682</v>
      </c>
      <c r="N140" s="1" t="s">
        <v>13216</v>
      </c>
      <c r="O140" s="1" t="s">
        <v>138</v>
      </c>
      <c r="P140" s="1" t="s">
        <v>23614</v>
      </c>
      <c r="Q140" s="1" t="s">
        <v>23614</v>
      </c>
      <c r="R140" s="1" t="s">
        <v>14216</v>
      </c>
      <c r="S140" s="1" t="s">
        <v>138</v>
      </c>
      <c r="T140" s="1"/>
      <c r="U140" s="1"/>
      <c r="V140" s="1" t="s">
        <v>14230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20624</v>
      </c>
      <c r="F141" s="1" t="s">
        <v>21415</v>
      </c>
      <c r="G141" s="1" t="s">
        <v>22182</v>
      </c>
      <c r="H141" s="1" t="s">
        <v>22954</v>
      </c>
      <c r="I141" s="1" t="s">
        <v>10044</v>
      </c>
      <c r="J141" s="1"/>
      <c r="K141" s="1" t="s">
        <v>23612</v>
      </c>
      <c r="L141" s="1" t="s">
        <v>139</v>
      </c>
      <c r="M141" s="1" t="s">
        <v>11683</v>
      </c>
      <c r="N141" s="1" t="s">
        <v>13216</v>
      </c>
      <c r="O141" s="1" t="s">
        <v>139</v>
      </c>
      <c r="P141" s="1" t="s">
        <v>23614</v>
      </c>
      <c r="Q141" s="1" t="s">
        <v>23614</v>
      </c>
      <c r="R141" s="1" t="s">
        <v>14216</v>
      </c>
      <c r="S141" s="1" t="s">
        <v>139</v>
      </c>
      <c r="T141" s="1"/>
      <c r="U141" s="1"/>
      <c r="V141" s="1" t="s">
        <v>14230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20625</v>
      </c>
      <c r="F142" s="1" t="s">
        <v>21416</v>
      </c>
      <c r="G142" s="1" t="s">
        <v>22183</v>
      </c>
      <c r="H142" s="1" t="s">
        <v>22952</v>
      </c>
      <c r="I142" s="1" t="s">
        <v>10045</v>
      </c>
      <c r="J142" s="1"/>
      <c r="K142" s="1" t="s">
        <v>23612</v>
      </c>
      <c r="L142" s="1" t="s">
        <v>140</v>
      </c>
      <c r="M142" s="1" t="s">
        <v>11684</v>
      </c>
      <c r="N142" s="1" t="s">
        <v>13216</v>
      </c>
      <c r="O142" s="1" t="s">
        <v>140</v>
      </c>
      <c r="P142" s="1" t="s">
        <v>23614</v>
      </c>
      <c r="Q142" s="1" t="s">
        <v>23614</v>
      </c>
      <c r="R142" s="1" t="s">
        <v>14216</v>
      </c>
      <c r="S142" s="1" t="s">
        <v>140</v>
      </c>
      <c r="T142" s="1"/>
      <c r="U142" s="1"/>
      <c r="V142" s="1" t="s">
        <v>14230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20626</v>
      </c>
      <c r="F143" s="1" t="s">
        <v>21417</v>
      </c>
      <c r="G143" s="1" t="s">
        <v>22184</v>
      </c>
      <c r="H143" s="1" t="s">
        <v>22955</v>
      </c>
      <c r="I143" s="1" t="s">
        <v>10046</v>
      </c>
      <c r="J143" s="1"/>
      <c r="K143" s="1" t="s">
        <v>23612</v>
      </c>
      <c r="L143" s="1" t="s">
        <v>141</v>
      </c>
      <c r="M143" s="1" t="s">
        <v>11685</v>
      </c>
      <c r="N143" s="1" t="s">
        <v>13216</v>
      </c>
      <c r="O143" s="1" t="s">
        <v>141</v>
      </c>
      <c r="P143" s="1" t="s">
        <v>23614</v>
      </c>
      <c r="Q143" s="1" t="s">
        <v>23614</v>
      </c>
      <c r="R143" s="1" t="s">
        <v>14216</v>
      </c>
      <c r="S143" s="1" t="s">
        <v>141</v>
      </c>
      <c r="T143" s="1"/>
      <c r="U143" s="1"/>
      <c r="V143" s="1" t="s">
        <v>14230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3529</v>
      </c>
      <c r="F144" s="1" t="s">
        <v>5197</v>
      </c>
      <c r="G144" s="1" t="s">
        <v>6825</v>
      </c>
      <c r="H144" s="1" t="s">
        <v>8451</v>
      </c>
      <c r="I144" s="1" t="s">
        <v>10047</v>
      </c>
      <c r="J144" s="1"/>
      <c r="K144" s="1" t="s">
        <v>23612</v>
      </c>
      <c r="L144" s="1" t="s">
        <v>142</v>
      </c>
      <c r="M144" s="1" t="s">
        <v>11686</v>
      </c>
      <c r="N144" s="1" t="s">
        <v>13216</v>
      </c>
      <c r="O144" s="1" t="s">
        <v>142</v>
      </c>
      <c r="P144" s="1" t="s">
        <v>23614</v>
      </c>
      <c r="Q144" s="1" t="s">
        <v>23614</v>
      </c>
      <c r="R144" s="1" t="s">
        <v>14216</v>
      </c>
      <c r="S144" s="1" t="s">
        <v>142</v>
      </c>
      <c r="T144" s="1"/>
      <c r="U144" s="1"/>
      <c r="V144" s="1" t="s">
        <v>14230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20627</v>
      </c>
      <c r="F145" s="1" t="s">
        <v>21418</v>
      </c>
      <c r="G145" s="1" t="s">
        <v>22185</v>
      </c>
      <c r="H145" s="1" t="s">
        <v>22956</v>
      </c>
      <c r="I145" s="1" t="s">
        <v>10048</v>
      </c>
      <c r="J145" s="1"/>
      <c r="K145" s="1" t="s">
        <v>23612</v>
      </c>
      <c r="L145" s="1" t="s">
        <v>143</v>
      </c>
      <c r="M145" s="1" t="s">
        <v>11687</v>
      </c>
      <c r="N145" s="1" t="s">
        <v>13216</v>
      </c>
      <c r="O145" s="1" t="s">
        <v>143</v>
      </c>
      <c r="P145" s="1" t="s">
        <v>23614</v>
      </c>
      <c r="Q145" s="1" t="s">
        <v>23614</v>
      </c>
      <c r="R145" s="1" t="s">
        <v>14216</v>
      </c>
      <c r="S145" s="1" t="s">
        <v>143</v>
      </c>
      <c r="T145" s="1"/>
      <c r="U145" s="1"/>
      <c r="V145" s="1" t="s">
        <v>14230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20628</v>
      </c>
      <c r="F146" s="1" t="s">
        <v>21419</v>
      </c>
      <c r="G146" s="1" t="s">
        <v>22186</v>
      </c>
      <c r="H146" s="1" t="s">
        <v>22957</v>
      </c>
      <c r="I146" s="1" t="s">
        <v>10049</v>
      </c>
      <c r="J146" s="1"/>
      <c r="K146" s="1" t="s">
        <v>23612</v>
      </c>
      <c r="L146" s="1" t="s">
        <v>144</v>
      </c>
      <c r="M146" s="1" t="s">
        <v>11688</v>
      </c>
      <c r="N146" s="1" t="s">
        <v>13216</v>
      </c>
      <c r="O146" s="1" t="s">
        <v>144</v>
      </c>
      <c r="P146" s="1" t="s">
        <v>23614</v>
      </c>
      <c r="Q146" s="1" t="s">
        <v>23614</v>
      </c>
      <c r="R146" s="1" t="s">
        <v>14216</v>
      </c>
      <c r="S146" s="1" t="s">
        <v>144</v>
      </c>
      <c r="T146" s="1"/>
      <c r="U146" s="1"/>
      <c r="V146" s="1" t="s">
        <v>14230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20629</v>
      </c>
      <c r="F147" s="1" t="s">
        <v>21420</v>
      </c>
      <c r="G147" s="1" t="s">
        <v>22187</v>
      </c>
      <c r="H147" s="1" t="s">
        <v>22958</v>
      </c>
      <c r="I147" s="1" t="s">
        <v>10050</v>
      </c>
      <c r="J147" s="1"/>
      <c r="K147" s="1" t="s">
        <v>23612</v>
      </c>
      <c r="L147" s="1" t="s">
        <v>145</v>
      </c>
      <c r="M147" s="1" t="s">
        <v>11689</v>
      </c>
      <c r="N147" s="1" t="s">
        <v>13216</v>
      </c>
      <c r="O147" s="1" t="s">
        <v>145</v>
      </c>
      <c r="P147" s="1" t="s">
        <v>23614</v>
      </c>
      <c r="Q147" s="1" t="s">
        <v>23614</v>
      </c>
      <c r="R147" s="1" t="s">
        <v>14216</v>
      </c>
      <c r="S147" s="1" t="s">
        <v>145</v>
      </c>
      <c r="T147" s="1"/>
      <c r="U147" s="1"/>
      <c r="V147" s="1" t="s">
        <v>14230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20630</v>
      </c>
      <c r="F148" s="1" t="s">
        <v>21421</v>
      </c>
      <c r="G148" s="1" t="s">
        <v>22188</v>
      </c>
      <c r="H148" s="1" t="s">
        <v>22959</v>
      </c>
      <c r="I148" s="1" t="s">
        <v>10051</v>
      </c>
      <c r="J148" s="1"/>
      <c r="K148" s="1" t="s">
        <v>23612</v>
      </c>
      <c r="L148" s="1" t="s">
        <v>146</v>
      </c>
      <c r="M148" s="1" t="s">
        <v>11690</v>
      </c>
      <c r="N148" s="1" t="s">
        <v>13216</v>
      </c>
      <c r="O148" s="1" t="s">
        <v>146</v>
      </c>
      <c r="P148" s="1" t="s">
        <v>23614</v>
      </c>
      <c r="Q148" s="1" t="s">
        <v>23614</v>
      </c>
      <c r="R148" s="1" t="s">
        <v>14216</v>
      </c>
      <c r="S148" s="1" t="s">
        <v>146</v>
      </c>
      <c r="T148" s="1"/>
      <c r="U148" s="1"/>
      <c r="V148" s="1" t="s">
        <v>14230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20631</v>
      </c>
      <c r="F149" s="1" t="s">
        <v>21422</v>
      </c>
      <c r="G149" s="1" t="s">
        <v>22189</v>
      </c>
      <c r="H149" s="1" t="s">
        <v>22960</v>
      </c>
      <c r="I149" s="1" t="s">
        <v>10052</v>
      </c>
      <c r="J149" s="1"/>
      <c r="K149" s="1" t="s">
        <v>23612</v>
      </c>
      <c r="L149" s="1" t="s">
        <v>147</v>
      </c>
      <c r="M149" s="1" t="s">
        <v>11691</v>
      </c>
      <c r="N149" s="1" t="s">
        <v>13216</v>
      </c>
      <c r="O149" s="1" t="s">
        <v>147</v>
      </c>
      <c r="P149" s="1" t="s">
        <v>23614</v>
      </c>
      <c r="Q149" s="1" t="s">
        <v>23614</v>
      </c>
      <c r="R149" s="1" t="s">
        <v>14216</v>
      </c>
      <c r="S149" s="1" t="s">
        <v>147</v>
      </c>
      <c r="T149" s="1"/>
      <c r="U149" s="1"/>
      <c r="V149" s="1" t="s">
        <v>14230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20632</v>
      </c>
      <c r="F150" s="1" t="s">
        <v>21423</v>
      </c>
      <c r="G150" s="1" t="s">
        <v>22190</v>
      </c>
      <c r="H150" s="1" t="s">
        <v>22961</v>
      </c>
      <c r="I150" s="1" t="s">
        <v>10053</v>
      </c>
      <c r="J150" s="1"/>
      <c r="K150" s="1" t="s">
        <v>23612</v>
      </c>
      <c r="L150" s="1" t="s">
        <v>148</v>
      </c>
      <c r="M150" s="1" t="s">
        <v>11692</v>
      </c>
      <c r="N150" s="1" t="s">
        <v>13216</v>
      </c>
      <c r="O150" s="1" t="s">
        <v>148</v>
      </c>
      <c r="P150" s="1" t="s">
        <v>23614</v>
      </c>
      <c r="Q150" s="1" t="s">
        <v>23614</v>
      </c>
      <c r="R150" s="1" t="s">
        <v>14216</v>
      </c>
      <c r="S150" s="1" t="s">
        <v>148</v>
      </c>
      <c r="T150" s="1"/>
      <c r="U150" s="1"/>
      <c r="V150" s="1" t="s">
        <v>14230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20633</v>
      </c>
      <c r="F151" s="1" t="s">
        <v>21424</v>
      </c>
      <c r="G151" s="1" t="s">
        <v>22191</v>
      </c>
      <c r="H151" s="1" t="s">
        <v>22962</v>
      </c>
      <c r="I151" s="1" t="s">
        <v>10054</v>
      </c>
      <c r="J151" s="1"/>
      <c r="K151" s="1" t="s">
        <v>23612</v>
      </c>
      <c r="L151" s="1" t="s">
        <v>149</v>
      </c>
      <c r="M151" s="1" t="s">
        <v>11693</v>
      </c>
      <c r="N151" s="1" t="s">
        <v>13216</v>
      </c>
      <c r="O151" s="1" t="s">
        <v>149</v>
      </c>
      <c r="P151" s="1" t="s">
        <v>23614</v>
      </c>
      <c r="Q151" s="1" t="s">
        <v>23614</v>
      </c>
      <c r="R151" s="1" t="s">
        <v>14216</v>
      </c>
      <c r="S151" s="1" t="s">
        <v>149</v>
      </c>
      <c r="T151" s="1"/>
      <c r="U151" s="1"/>
      <c r="V151" s="1" t="s">
        <v>14230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3537</v>
      </c>
      <c r="F152" s="1" t="s">
        <v>5205</v>
      </c>
      <c r="G152" s="1" t="s">
        <v>6833</v>
      </c>
      <c r="H152" s="1" t="s">
        <v>8459</v>
      </c>
      <c r="I152" s="1" t="s">
        <v>10055</v>
      </c>
      <c r="J152" s="1"/>
      <c r="K152" s="1" t="s">
        <v>23612</v>
      </c>
      <c r="L152" s="1" t="s">
        <v>150</v>
      </c>
      <c r="M152" s="1" t="s">
        <v>11694</v>
      </c>
      <c r="N152" s="1" t="s">
        <v>13216</v>
      </c>
      <c r="O152" s="1" t="s">
        <v>150</v>
      </c>
      <c r="P152" s="1" t="s">
        <v>23614</v>
      </c>
      <c r="Q152" s="1" t="s">
        <v>23614</v>
      </c>
      <c r="R152" s="1" t="s">
        <v>14216</v>
      </c>
      <c r="S152" s="1" t="s">
        <v>150</v>
      </c>
      <c r="T152" s="1"/>
      <c r="U152" s="1"/>
      <c r="V152" s="1" t="s">
        <v>14230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3538</v>
      </c>
      <c r="F153" s="1" t="s">
        <v>5206</v>
      </c>
      <c r="G153" s="1" t="s">
        <v>6834</v>
      </c>
      <c r="H153" s="1" t="s">
        <v>8460</v>
      </c>
      <c r="I153" s="1" t="s">
        <v>10056</v>
      </c>
      <c r="J153" s="1"/>
      <c r="K153" s="1" t="s">
        <v>23612</v>
      </c>
      <c r="L153" s="1" t="s">
        <v>151</v>
      </c>
      <c r="M153" s="1" t="s">
        <v>11695</v>
      </c>
      <c r="N153" s="1" t="s">
        <v>13216</v>
      </c>
      <c r="O153" s="1" t="s">
        <v>151</v>
      </c>
      <c r="P153" s="1" t="s">
        <v>23614</v>
      </c>
      <c r="Q153" s="1" t="s">
        <v>23614</v>
      </c>
      <c r="R153" s="1" t="s">
        <v>14216</v>
      </c>
      <c r="S153" s="1" t="s">
        <v>151</v>
      </c>
      <c r="T153" s="1"/>
      <c r="U153" s="1"/>
      <c r="V153" s="1" t="s">
        <v>14230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6835</v>
      </c>
      <c r="H154" s="1" t="s">
        <v>8461</v>
      </c>
      <c r="I154" s="1" t="s">
        <v>10057</v>
      </c>
      <c r="J154" s="1"/>
      <c r="K154" s="1" t="s">
        <v>23612</v>
      </c>
      <c r="L154" s="1" t="s">
        <v>152</v>
      </c>
      <c r="M154" s="1" t="s">
        <v>11696</v>
      </c>
      <c r="N154" s="1" t="s">
        <v>13216</v>
      </c>
      <c r="O154" s="1" t="s">
        <v>152</v>
      </c>
      <c r="P154" s="1" t="s">
        <v>23614</v>
      </c>
      <c r="Q154" s="1" t="s">
        <v>23614</v>
      </c>
      <c r="R154" s="1" t="s">
        <v>14216</v>
      </c>
      <c r="S154" s="1" t="s">
        <v>152</v>
      </c>
      <c r="T154" s="1"/>
      <c r="U154" s="1"/>
      <c r="V154" s="1" t="s">
        <v>14230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20634</v>
      </c>
      <c r="F155" s="1" t="s">
        <v>21425</v>
      </c>
      <c r="G155" s="1" t="s">
        <v>22192</v>
      </c>
      <c r="H155" s="1" t="s">
        <v>22963</v>
      </c>
      <c r="I155" s="1" t="s">
        <v>10058</v>
      </c>
      <c r="J155" s="1"/>
      <c r="K155" s="1" t="s">
        <v>23612</v>
      </c>
      <c r="L155" s="1" t="s">
        <v>153</v>
      </c>
      <c r="M155" s="1" t="s">
        <v>11697</v>
      </c>
      <c r="N155" s="1" t="s">
        <v>13216</v>
      </c>
      <c r="O155" s="1" t="s">
        <v>153</v>
      </c>
      <c r="P155" s="1" t="s">
        <v>23614</v>
      </c>
      <c r="Q155" s="1" t="s">
        <v>23614</v>
      </c>
      <c r="R155" s="1" t="s">
        <v>14216</v>
      </c>
      <c r="S155" s="1" t="s">
        <v>153</v>
      </c>
      <c r="T155" s="1"/>
      <c r="U155" s="1"/>
      <c r="V155" s="1" t="s">
        <v>14230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20635</v>
      </c>
      <c r="F156" s="1" t="s">
        <v>21426</v>
      </c>
      <c r="G156" s="1" t="s">
        <v>22193</v>
      </c>
      <c r="H156" s="1" t="s">
        <v>22963</v>
      </c>
      <c r="I156" s="1" t="s">
        <v>10059</v>
      </c>
      <c r="J156" s="1"/>
      <c r="K156" s="1" t="s">
        <v>23612</v>
      </c>
      <c r="L156" s="1" t="s">
        <v>154</v>
      </c>
      <c r="M156" s="1" t="s">
        <v>11698</v>
      </c>
      <c r="N156" s="1" t="s">
        <v>13216</v>
      </c>
      <c r="O156" s="1" t="s">
        <v>154</v>
      </c>
      <c r="P156" s="1" t="s">
        <v>23614</v>
      </c>
      <c r="Q156" s="1" t="s">
        <v>23614</v>
      </c>
      <c r="R156" s="1" t="s">
        <v>14216</v>
      </c>
      <c r="S156" s="1" t="s">
        <v>154</v>
      </c>
      <c r="T156" s="1"/>
      <c r="U156" s="1"/>
      <c r="V156" s="1" t="s">
        <v>14230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3542</v>
      </c>
      <c r="F157" s="1" t="s">
        <v>5210</v>
      </c>
      <c r="G157" s="1" t="s">
        <v>6838</v>
      </c>
      <c r="H157" s="1" t="s">
        <v>8460</v>
      </c>
      <c r="I157" s="1" t="s">
        <v>10060</v>
      </c>
      <c r="J157" s="1"/>
      <c r="K157" s="1" t="s">
        <v>23612</v>
      </c>
      <c r="L157" s="1" t="s">
        <v>155</v>
      </c>
      <c r="M157" s="1" t="s">
        <v>11699</v>
      </c>
      <c r="N157" s="1" t="s">
        <v>13216</v>
      </c>
      <c r="O157" s="1" t="s">
        <v>155</v>
      </c>
      <c r="P157" s="1" t="s">
        <v>23614</v>
      </c>
      <c r="Q157" s="1" t="s">
        <v>23614</v>
      </c>
      <c r="R157" s="1" t="s">
        <v>14216</v>
      </c>
      <c r="S157" s="1" t="s">
        <v>155</v>
      </c>
      <c r="T157" s="1"/>
      <c r="U157" s="1"/>
      <c r="V157" s="1" t="s">
        <v>14230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20636</v>
      </c>
      <c r="F158" s="1" t="s">
        <v>21427</v>
      </c>
      <c r="G158" s="1" t="s">
        <v>20636</v>
      </c>
      <c r="H158" s="1" t="s">
        <v>22964</v>
      </c>
      <c r="I158" s="1" t="s">
        <v>10061</v>
      </c>
      <c r="J158" s="1"/>
      <c r="K158" s="1" t="s">
        <v>23612</v>
      </c>
      <c r="L158" s="1" t="s">
        <v>156</v>
      </c>
      <c r="M158" s="1" t="s">
        <v>11700</v>
      </c>
      <c r="N158" s="1" t="s">
        <v>13216</v>
      </c>
      <c r="O158" s="1" t="s">
        <v>156</v>
      </c>
      <c r="P158" s="1" t="s">
        <v>23614</v>
      </c>
      <c r="Q158" s="1" t="s">
        <v>23614</v>
      </c>
      <c r="R158" s="1" t="s">
        <v>14216</v>
      </c>
      <c r="S158" s="1" t="s">
        <v>156</v>
      </c>
      <c r="T158" s="1"/>
      <c r="U158" s="1"/>
      <c r="V158" s="1" t="s">
        <v>14230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14383</v>
      </c>
      <c r="F159" s="1" t="s">
        <v>15512</v>
      </c>
      <c r="G159" s="1" t="s">
        <v>16614</v>
      </c>
      <c r="H159" s="1" t="s">
        <v>17712</v>
      </c>
      <c r="I159" s="1" t="s">
        <v>10062</v>
      </c>
      <c r="J159" s="1"/>
      <c r="K159" s="1" t="s">
        <v>23612</v>
      </c>
      <c r="L159" s="1" t="s">
        <v>157</v>
      </c>
      <c r="M159" s="1" t="s">
        <v>11701</v>
      </c>
      <c r="N159" s="1" t="s">
        <v>13216</v>
      </c>
      <c r="O159" s="1" t="s">
        <v>157</v>
      </c>
      <c r="P159" s="1" t="s">
        <v>23614</v>
      </c>
      <c r="Q159" s="1" t="s">
        <v>23614</v>
      </c>
      <c r="R159" s="1" t="s">
        <v>14216</v>
      </c>
      <c r="S159" s="1" t="s">
        <v>157</v>
      </c>
      <c r="T159" s="1"/>
      <c r="U159" s="1"/>
      <c r="V159" s="1" t="s">
        <v>14230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20637</v>
      </c>
      <c r="F160" s="1" t="s">
        <v>21428</v>
      </c>
      <c r="G160" s="1" t="s">
        <v>22194</v>
      </c>
      <c r="H160" s="1" t="s">
        <v>22965</v>
      </c>
      <c r="I160" s="1" t="s">
        <v>10063</v>
      </c>
      <c r="J160" s="1"/>
      <c r="K160" s="1" t="s">
        <v>23612</v>
      </c>
      <c r="L160" s="1" t="s">
        <v>158</v>
      </c>
      <c r="M160" s="1" t="s">
        <v>11702</v>
      </c>
      <c r="N160" s="1" t="s">
        <v>13216</v>
      </c>
      <c r="O160" s="1" t="s">
        <v>158</v>
      </c>
      <c r="P160" s="1" t="s">
        <v>23614</v>
      </c>
      <c r="Q160" s="1" t="s">
        <v>23614</v>
      </c>
      <c r="R160" s="1" t="s">
        <v>14216</v>
      </c>
      <c r="S160" s="1" t="s">
        <v>158</v>
      </c>
      <c r="T160" s="1"/>
      <c r="U160" s="1"/>
      <c r="V160" s="1" t="s">
        <v>14230</v>
      </c>
      <c r="W160" s="1" t="s">
        <v>158</v>
      </c>
      <c r="X160" s="1"/>
    </row>
    <row r="161" spans="1:24">
      <c r="A161" s="1" t="s">
        <v>159</v>
      </c>
      <c r="B161" s="1"/>
      <c r="C161" s="1" t="s">
        <v>159</v>
      </c>
      <c r="D161" s="1" t="s">
        <v>1874</v>
      </c>
      <c r="E161" s="1" t="s">
        <v>20638</v>
      </c>
      <c r="F161" s="1" t="s">
        <v>21429</v>
      </c>
      <c r="G161" s="1" t="s">
        <v>22195</v>
      </c>
      <c r="H161" s="1" t="s">
        <v>22956</v>
      </c>
      <c r="I161" s="1" t="s">
        <v>10064</v>
      </c>
      <c r="J161" s="1"/>
      <c r="K161" s="1" t="s">
        <v>23612</v>
      </c>
      <c r="L161" s="1" t="s">
        <v>159</v>
      </c>
      <c r="M161" s="1" t="s">
        <v>11703</v>
      </c>
      <c r="N161" s="1" t="s">
        <v>13216</v>
      </c>
      <c r="O161" s="1" t="s">
        <v>159</v>
      </c>
      <c r="P161" s="1" t="s">
        <v>23614</v>
      </c>
      <c r="Q161" s="1" t="s">
        <v>23614</v>
      </c>
      <c r="R161" s="1" t="s">
        <v>14216</v>
      </c>
      <c r="S161" s="1" t="s">
        <v>159</v>
      </c>
      <c r="T161" s="1"/>
      <c r="U161" s="1"/>
      <c r="V161" s="1" t="s">
        <v>14230</v>
      </c>
      <c r="W161" s="1" t="s">
        <v>159</v>
      </c>
      <c r="X161" s="1"/>
    </row>
    <row r="162" spans="1:24">
      <c r="A162" s="1" t="s">
        <v>160</v>
      </c>
      <c r="B162" s="1"/>
      <c r="C162" s="1" t="s">
        <v>160</v>
      </c>
      <c r="D162" s="1" t="s">
        <v>1875</v>
      </c>
      <c r="E162" s="1" t="s">
        <v>20639</v>
      </c>
      <c r="F162" s="1" t="s">
        <v>21430</v>
      </c>
      <c r="G162" s="1" t="s">
        <v>22196</v>
      </c>
      <c r="H162" s="1" t="s">
        <v>22966</v>
      </c>
      <c r="I162" s="1" t="s">
        <v>10065</v>
      </c>
      <c r="J162" s="1"/>
      <c r="K162" s="1" t="s">
        <v>23612</v>
      </c>
      <c r="L162" s="1" t="s">
        <v>160</v>
      </c>
      <c r="M162" s="1" t="s">
        <v>11704</v>
      </c>
      <c r="N162" s="1" t="s">
        <v>13216</v>
      </c>
      <c r="O162" s="1" t="s">
        <v>160</v>
      </c>
      <c r="P162" s="1" t="s">
        <v>23614</v>
      </c>
      <c r="Q162" s="1" t="s">
        <v>23614</v>
      </c>
      <c r="R162" s="1" t="s">
        <v>14216</v>
      </c>
      <c r="S162" s="1" t="s">
        <v>160</v>
      </c>
      <c r="T162" s="1"/>
      <c r="U162" s="1"/>
      <c r="V162" s="1" t="s">
        <v>14230</v>
      </c>
      <c r="W162" s="1" t="s">
        <v>160</v>
      </c>
      <c r="X162" s="1"/>
    </row>
    <row r="163" spans="1:24">
      <c r="A163" s="1" t="s">
        <v>161</v>
      </c>
      <c r="B163" s="1"/>
      <c r="C163" s="1" t="s">
        <v>161</v>
      </c>
      <c r="D163" s="1" t="s">
        <v>1876</v>
      </c>
      <c r="E163" s="1" t="s">
        <v>14387</v>
      </c>
      <c r="F163" s="1" t="s">
        <v>15516</v>
      </c>
      <c r="G163" s="1" t="s">
        <v>16618</v>
      </c>
      <c r="H163" s="1" t="s">
        <v>16618</v>
      </c>
      <c r="I163" s="1" t="s">
        <v>10066</v>
      </c>
      <c r="J163" s="1"/>
      <c r="K163" s="1" t="s">
        <v>23612</v>
      </c>
      <c r="L163" s="1" t="s">
        <v>161</v>
      </c>
      <c r="M163" s="1" t="s">
        <v>11705</v>
      </c>
      <c r="N163" s="1" t="s">
        <v>13216</v>
      </c>
      <c r="O163" s="1" t="s">
        <v>161</v>
      </c>
      <c r="P163" s="1" t="s">
        <v>23614</v>
      </c>
      <c r="Q163" s="1" t="s">
        <v>23614</v>
      </c>
      <c r="R163" s="1" t="s">
        <v>14216</v>
      </c>
      <c r="S163" s="1" t="s">
        <v>161</v>
      </c>
      <c r="T163" s="1"/>
      <c r="U163" s="1"/>
      <c r="V163" s="1" t="s">
        <v>14230</v>
      </c>
      <c r="W163" s="1" t="s">
        <v>161</v>
      </c>
      <c r="X163" s="1"/>
    </row>
    <row r="164" spans="1:24">
      <c r="A164" s="1" t="s">
        <v>162</v>
      </c>
      <c r="B164" s="1"/>
      <c r="C164" s="1" t="s">
        <v>162</v>
      </c>
      <c r="D164" s="1" t="s">
        <v>1877</v>
      </c>
      <c r="E164" s="1" t="s">
        <v>20640</v>
      </c>
      <c r="F164" s="1" t="s">
        <v>21431</v>
      </c>
      <c r="G164" s="1" t="s">
        <v>22197</v>
      </c>
      <c r="H164" s="1" t="s">
        <v>22967</v>
      </c>
      <c r="I164" s="1" t="s">
        <v>10067</v>
      </c>
      <c r="J164" s="1"/>
      <c r="K164" s="1" t="s">
        <v>23612</v>
      </c>
      <c r="L164" s="1" t="s">
        <v>162</v>
      </c>
      <c r="M164" s="1" t="s">
        <v>11706</v>
      </c>
      <c r="N164" s="1" t="s">
        <v>13216</v>
      </c>
      <c r="O164" s="1" t="s">
        <v>162</v>
      </c>
      <c r="P164" s="1" t="s">
        <v>23614</v>
      </c>
      <c r="Q164" s="1" t="s">
        <v>23614</v>
      </c>
      <c r="R164" s="1" t="s">
        <v>14216</v>
      </c>
      <c r="S164" s="1" t="s">
        <v>162</v>
      </c>
      <c r="T164" s="1"/>
      <c r="U164" s="1"/>
      <c r="V164" s="1" t="s">
        <v>14230</v>
      </c>
      <c r="W164" s="1" t="s">
        <v>162</v>
      </c>
      <c r="X164" s="1"/>
    </row>
    <row r="165" spans="1:24">
      <c r="A165" s="1" t="s">
        <v>163</v>
      </c>
      <c r="B165" s="1"/>
      <c r="C165" s="1" t="s">
        <v>163</v>
      </c>
      <c r="D165" s="1" t="s">
        <v>1878</v>
      </c>
      <c r="E165" s="1" t="s">
        <v>20641</v>
      </c>
      <c r="F165" s="1" t="s">
        <v>21432</v>
      </c>
      <c r="G165" s="1" t="s">
        <v>22198</v>
      </c>
      <c r="H165" s="1" t="s">
        <v>22968</v>
      </c>
      <c r="I165" s="1" t="s">
        <v>10068</v>
      </c>
      <c r="J165" s="1"/>
      <c r="K165" s="1" t="s">
        <v>23612</v>
      </c>
      <c r="L165" s="1" t="s">
        <v>163</v>
      </c>
      <c r="M165" s="1" t="s">
        <v>11707</v>
      </c>
      <c r="N165" s="1" t="s">
        <v>13216</v>
      </c>
      <c r="O165" s="1" t="s">
        <v>163</v>
      </c>
      <c r="P165" s="1" t="s">
        <v>23614</v>
      </c>
      <c r="Q165" s="1" t="s">
        <v>23614</v>
      </c>
      <c r="R165" s="1" t="s">
        <v>14216</v>
      </c>
      <c r="S165" s="1" t="s">
        <v>163</v>
      </c>
      <c r="T165" s="1"/>
      <c r="U165" s="1"/>
      <c r="V165" s="1" t="s">
        <v>14230</v>
      </c>
      <c r="W165" s="1" t="s">
        <v>163</v>
      </c>
      <c r="X165" s="1"/>
    </row>
    <row r="166" spans="1:24">
      <c r="A166" s="1" t="s">
        <v>164</v>
      </c>
      <c r="B166" s="1"/>
      <c r="C166" s="1" t="s">
        <v>164</v>
      </c>
      <c r="D166" s="1" t="s">
        <v>1879</v>
      </c>
      <c r="E166" s="1" t="s">
        <v>20642</v>
      </c>
      <c r="F166" s="1" t="s">
        <v>21433</v>
      </c>
      <c r="G166" s="1" t="s">
        <v>22199</v>
      </c>
      <c r="H166" s="1" t="s">
        <v>22969</v>
      </c>
      <c r="I166" s="1" t="s">
        <v>10069</v>
      </c>
      <c r="J166" s="1"/>
      <c r="K166" s="1" t="s">
        <v>23612</v>
      </c>
      <c r="L166" s="1" t="s">
        <v>164</v>
      </c>
      <c r="M166" s="1" t="s">
        <v>11708</v>
      </c>
      <c r="N166" s="1" t="s">
        <v>13216</v>
      </c>
      <c r="O166" s="1" t="s">
        <v>164</v>
      </c>
      <c r="P166" s="1" t="s">
        <v>23614</v>
      </c>
      <c r="Q166" s="1" t="s">
        <v>23614</v>
      </c>
      <c r="R166" s="1" t="s">
        <v>14216</v>
      </c>
      <c r="S166" s="1" t="s">
        <v>164</v>
      </c>
      <c r="T166" s="1"/>
      <c r="U166" s="1"/>
      <c r="V166" s="1" t="s">
        <v>14230</v>
      </c>
      <c r="W166" s="1" t="s">
        <v>164</v>
      </c>
      <c r="X166" s="1"/>
    </row>
    <row r="167" spans="1:24">
      <c r="A167" s="1" t="s">
        <v>165</v>
      </c>
      <c r="B167" s="1"/>
      <c r="C167" s="1" t="s">
        <v>165</v>
      </c>
      <c r="D167" s="1" t="s">
        <v>1880</v>
      </c>
      <c r="E167" s="1" t="s">
        <v>20643</v>
      </c>
      <c r="F167" s="1" t="s">
        <v>21434</v>
      </c>
      <c r="G167" s="1" t="s">
        <v>22200</v>
      </c>
      <c r="H167" s="1" t="s">
        <v>22970</v>
      </c>
      <c r="I167" s="1" t="s">
        <v>10070</v>
      </c>
      <c r="J167" s="1"/>
      <c r="K167" s="1" t="s">
        <v>23612</v>
      </c>
      <c r="L167" s="1" t="s">
        <v>165</v>
      </c>
      <c r="M167" s="1" t="s">
        <v>11709</v>
      </c>
      <c r="N167" s="1" t="s">
        <v>13216</v>
      </c>
      <c r="O167" s="1" t="s">
        <v>165</v>
      </c>
      <c r="P167" s="1" t="s">
        <v>23614</v>
      </c>
      <c r="Q167" s="1" t="s">
        <v>23614</v>
      </c>
      <c r="R167" s="1" t="s">
        <v>14216</v>
      </c>
      <c r="S167" s="1" t="s">
        <v>165</v>
      </c>
      <c r="T167" s="1"/>
      <c r="U167" s="1"/>
      <c r="V167" s="1" t="s">
        <v>14230</v>
      </c>
      <c r="W167" s="1" t="s">
        <v>165</v>
      </c>
      <c r="X167" s="1"/>
    </row>
    <row r="168" spans="1:24">
      <c r="A168" s="1" t="s">
        <v>166</v>
      </c>
      <c r="B168" s="1"/>
      <c r="C168" s="1" t="s">
        <v>166</v>
      </c>
      <c r="D168" s="1" t="s">
        <v>1881</v>
      </c>
      <c r="E168" s="1" t="s">
        <v>14391</v>
      </c>
      <c r="F168" s="1" t="s">
        <v>15520</v>
      </c>
      <c r="G168" s="1" t="s">
        <v>16622</v>
      </c>
      <c r="H168" s="1" t="s">
        <v>17718</v>
      </c>
      <c r="I168" s="1" t="s">
        <v>10071</v>
      </c>
      <c r="J168" s="1"/>
      <c r="K168" s="1" t="s">
        <v>23612</v>
      </c>
      <c r="L168" s="1" t="s">
        <v>166</v>
      </c>
      <c r="M168" s="1" t="s">
        <v>11710</v>
      </c>
      <c r="N168" s="1" t="s">
        <v>13216</v>
      </c>
      <c r="O168" s="1" t="s">
        <v>166</v>
      </c>
      <c r="P168" s="1" t="s">
        <v>23614</v>
      </c>
      <c r="Q168" s="1" t="s">
        <v>23614</v>
      </c>
      <c r="R168" s="1" t="s">
        <v>14216</v>
      </c>
      <c r="S168" s="1" t="s">
        <v>166</v>
      </c>
      <c r="T168" s="1"/>
      <c r="U168" s="1"/>
      <c r="V168" s="1" t="s">
        <v>14230</v>
      </c>
      <c r="W168" s="1" t="s">
        <v>166</v>
      </c>
      <c r="X168" s="1"/>
    </row>
    <row r="169" spans="1:24">
      <c r="A169" s="1" t="s">
        <v>167</v>
      </c>
      <c r="B169" s="1"/>
      <c r="C169" s="1" t="s">
        <v>167</v>
      </c>
      <c r="D169" s="1" t="s">
        <v>1882</v>
      </c>
      <c r="E169" s="1" t="s">
        <v>20644</v>
      </c>
      <c r="F169" s="1" t="s">
        <v>21435</v>
      </c>
      <c r="G169" s="1" t="s">
        <v>22201</v>
      </c>
      <c r="H169" s="1" t="s">
        <v>22971</v>
      </c>
      <c r="I169" s="1" t="s">
        <v>10072</v>
      </c>
      <c r="J169" s="1"/>
      <c r="K169" s="1" t="s">
        <v>23612</v>
      </c>
      <c r="L169" s="1" t="s">
        <v>167</v>
      </c>
      <c r="M169" s="1" t="s">
        <v>11711</v>
      </c>
      <c r="N169" s="1" t="s">
        <v>13216</v>
      </c>
      <c r="O169" s="1" t="s">
        <v>167</v>
      </c>
      <c r="P169" s="1" t="s">
        <v>23614</v>
      </c>
      <c r="Q169" s="1" t="s">
        <v>23614</v>
      </c>
      <c r="R169" s="1" t="s">
        <v>14216</v>
      </c>
      <c r="S169" s="1" t="s">
        <v>167</v>
      </c>
      <c r="T169" s="1"/>
      <c r="U169" s="1"/>
      <c r="V169" s="1" t="s">
        <v>14230</v>
      </c>
      <c r="W169" s="1" t="s">
        <v>167</v>
      </c>
      <c r="X169" s="1"/>
    </row>
    <row r="170" spans="1:24">
      <c r="A170" s="1" t="s">
        <v>168</v>
      </c>
      <c r="B170" s="1"/>
      <c r="C170" s="1" t="s">
        <v>168</v>
      </c>
      <c r="D170" s="1" t="s">
        <v>1883</v>
      </c>
      <c r="E170" s="1" t="s">
        <v>14393</v>
      </c>
      <c r="F170" s="1" t="s">
        <v>15522</v>
      </c>
      <c r="G170" s="1" t="s">
        <v>16624</v>
      </c>
      <c r="H170" s="1" t="s">
        <v>17720</v>
      </c>
      <c r="I170" s="1" t="s">
        <v>10073</v>
      </c>
      <c r="J170" s="1"/>
      <c r="K170" s="1" t="s">
        <v>23612</v>
      </c>
      <c r="L170" s="1" t="s">
        <v>168</v>
      </c>
      <c r="M170" s="1" t="s">
        <v>11712</v>
      </c>
      <c r="N170" s="1" t="s">
        <v>13216</v>
      </c>
      <c r="O170" s="1" t="s">
        <v>168</v>
      </c>
      <c r="P170" s="1" t="s">
        <v>23614</v>
      </c>
      <c r="Q170" s="1" t="s">
        <v>23614</v>
      </c>
      <c r="R170" s="1" t="s">
        <v>14216</v>
      </c>
      <c r="S170" s="1" t="s">
        <v>168</v>
      </c>
      <c r="T170" s="1"/>
      <c r="U170" s="1"/>
      <c r="V170" s="1" t="s">
        <v>14230</v>
      </c>
      <c r="W170" s="1" t="s">
        <v>168</v>
      </c>
      <c r="X170" s="1"/>
    </row>
    <row r="171" spans="1:24">
      <c r="A171" s="1" t="s">
        <v>169</v>
      </c>
      <c r="B171" s="1"/>
      <c r="C171" s="1" t="s">
        <v>169</v>
      </c>
      <c r="D171" s="1" t="s">
        <v>1884</v>
      </c>
      <c r="E171" s="1" t="s">
        <v>20645</v>
      </c>
      <c r="F171" s="1" t="s">
        <v>21436</v>
      </c>
      <c r="G171" s="1" t="s">
        <v>22202</v>
      </c>
      <c r="H171" s="1" t="s">
        <v>21436</v>
      </c>
      <c r="I171" s="1" t="s">
        <v>10074</v>
      </c>
      <c r="J171" s="1"/>
      <c r="K171" s="1" t="s">
        <v>23612</v>
      </c>
      <c r="L171" s="1" t="s">
        <v>169</v>
      </c>
      <c r="M171" s="1" t="s">
        <v>11713</v>
      </c>
      <c r="N171" s="1" t="s">
        <v>13216</v>
      </c>
      <c r="O171" s="1" t="s">
        <v>169</v>
      </c>
      <c r="P171" s="1" t="s">
        <v>23614</v>
      </c>
      <c r="Q171" s="1" t="s">
        <v>23614</v>
      </c>
      <c r="R171" s="1" t="s">
        <v>14216</v>
      </c>
      <c r="S171" s="1" t="s">
        <v>169</v>
      </c>
      <c r="T171" s="1"/>
      <c r="U171" s="1"/>
      <c r="V171" s="1" t="s">
        <v>14230</v>
      </c>
      <c r="W171" s="1" t="s">
        <v>169</v>
      </c>
      <c r="X171" s="1"/>
    </row>
    <row r="172" spans="1:24">
      <c r="A172" s="1" t="s">
        <v>170</v>
      </c>
      <c r="B172" s="1"/>
      <c r="C172" s="1" t="s">
        <v>170</v>
      </c>
      <c r="D172" s="1" t="s">
        <v>1885</v>
      </c>
      <c r="E172" s="1" t="s">
        <v>3557</v>
      </c>
      <c r="F172" s="1" t="s">
        <v>5225</v>
      </c>
      <c r="G172" s="1" t="s">
        <v>6852</v>
      </c>
      <c r="H172" s="1" t="s">
        <v>8474</v>
      </c>
      <c r="I172" s="1" t="s">
        <v>10075</v>
      </c>
      <c r="J172" s="1"/>
      <c r="K172" s="1" t="s">
        <v>23612</v>
      </c>
      <c r="L172" s="1" t="s">
        <v>170</v>
      </c>
      <c r="M172" s="1" t="s">
        <v>11714</v>
      </c>
      <c r="N172" s="1" t="s">
        <v>13216</v>
      </c>
      <c r="O172" s="1" t="s">
        <v>170</v>
      </c>
      <c r="P172" s="1" t="s">
        <v>23614</v>
      </c>
      <c r="Q172" s="1" t="s">
        <v>23614</v>
      </c>
      <c r="R172" s="1" t="s">
        <v>14216</v>
      </c>
      <c r="S172" s="1" t="s">
        <v>170</v>
      </c>
      <c r="T172" s="1"/>
      <c r="U172" s="1"/>
      <c r="V172" s="1" t="s">
        <v>14230</v>
      </c>
      <c r="W172" s="1" t="s">
        <v>170</v>
      </c>
      <c r="X172" s="1"/>
    </row>
    <row r="173" spans="1:24">
      <c r="A173" s="1" t="s">
        <v>171</v>
      </c>
      <c r="B173" s="1"/>
      <c r="C173" s="1" t="s">
        <v>171</v>
      </c>
      <c r="D173" s="1" t="s">
        <v>1886</v>
      </c>
      <c r="E173" s="1" t="s">
        <v>20646</v>
      </c>
      <c r="F173" s="1" t="s">
        <v>21437</v>
      </c>
      <c r="G173" s="1" t="s">
        <v>22203</v>
      </c>
      <c r="H173" s="1" t="s">
        <v>22972</v>
      </c>
      <c r="I173" s="1" t="s">
        <v>10076</v>
      </c>
      <c r="J173" s="1"/>
      <c r="K173" s="1" t="s">
        <v>23612</v>
      </c>
      <c r="L173" s="1" t="s">
        <v>171</v>
      </c>
      <c r="M173" s="1" t="s">
        <v>11715</v>
      </c>
      <c r="N173" s="1" t="s">
        <v>13216</v>
      </c>
      <c r="O173" s="1" t="s">
        <v>171</v>
      </c>
      <c r="P173" s="1" t="s">
        <v>23614</v>
      </c>
      <c r="Q173" s="1" t="s">
        <v>23614</v>
      </c>
      <c r="R173" s="1" t="s">
        <v>14216</v>
      </c>
      <c r="S173" s="1" t="s">
        <v>171</v>
      </c>
      <c r="T173" s="1"/>
      <c r="U173" s="1"/>
      <c r="V173" s="1" t="s">
        <v>14230</v>
      </c>
      <c r="W173" s="1" t="s">
        <v>171</v>
      </c>
      <c r="X173" s="1"/>
    </row>
    <row r="174" spans="1:24">
      <c r="A174" s="1" t="s">
        <v>172</v>
      </c>
      <c r="B174" s="1"/>
      <c r="C174" s="1" t="s">
        <v>172</v>
      </c>
      <c r="D174" s="1" t="s">
        <v>1887</v>
      </c>
      <c r="E174" s="1" t="s">
        <v>20647</v>
      </c>
      <c r="F174" s="1" t="s">
        <v>21438</v>
      </c>
      <c r="G174" s="1" t="s">
        <v>22204</v>
      </c>
      <c r="H174" s="1" t="s">
        <v>22973</v>
      </c>
      <c r="I174" s="1" t="s">
        <v>10077</v>
      </c>
      <c r="J174" s="1"/>
      <c r="K174" s="1" t="s">
        <v>23612</v>
      </c>
      <c r="L174" s="1" t="s">
        <v>172</v>
      </c>
      <c r="M174" s="1" t="s">
        <v>11716</v>
      </c>
      <c r="N174" s="1" t="s">
        <v>13216</v>
      </c>
      <c r="O174" s="1" t="s">
        <v>172</v>
      </c>
      <c r="P174" s="1" t="s">
        <v>23614</v>
      </c>
      <c r="Q174" s="1" t="s">
        <v>23614</v>
      </c>
      <c r="R174" s="1" t="s">
        <v>14216</v>
      </c>
      <c r="S174" s="1" t="s">
        <v>172</v>
      </c>
      <c r="T174" s="1"/>
      <c r="U174" s="1"/>
      <c r="V174" s="1" t="s">
        <v>14230</v>
      </c>
      <c r="W174" s="1" t="s">
        <v>172</v>
      </c>
      <c r="X174" s="1"/>
    </row>
    <row r="175" spans="1:24">
      <c r="A175" s="1" t="s">
        <v>173</v>
      </c>
      <c r="B175" s="1"/>
      <c r="C175" s="1" t="s">
        <v>173</v>
      </c>
      <c r="D175" s="1" t="s">
        <v>1888</v>
      </c>
      <c r="E175" s="1" t="s">
        <v>3560</v>
      </c>
      <c r="F175" s="1" t="s">
        <v>5228</v>
      </c>
      <c r="G175" s="1" t="s">
        <v>6855</v>
      </c>
      <c r="H175" s="1" t="s">
        <v>8477</v>
      </c>
      <c r="I175" s="1" t="s">
        <v>10078</v>
      </c>
      <c r="J175" s="1"/>
      <c r="K175" s="1" t="s">
        <v>23612</v>
      </c>
      <c r="L175" s="1" t="s">
        <v>173</v>
      </c>
      <c r="M175" s="1" t="s">
        <v>11717</v>
      </c>
      <c r="N175" s="1" t="s">
        <v>13216</v>
      </c>
      <c r="O175" s="1" t="s">
        <v>173</v>
      </c>
      <c r="P175" s="1" t="s">
        <v>23614</v>
      </c>
      <c r="Q175" s="1" t="s">
        <v>23614</v>
      </c>
      <c r="R175" s="1" t="s">
        <v>14216</v>
      </c>
      <c r="S175" s="1" t="s">
        <v>173</v>
      </c>
      <c r="T175" s="1"/>
      <c r="U175" s="1"/>
      <c r="V175" s="1" t="s">
        <v>14230</v>
      </c>
      <c r="W175" s="1" t="s">
        <v>173</v>
      </c>
      <c r="X175" s="1"/>
    </row>
    <row r="176" spans="1:24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8478</v>
      </c>
      <c r="I176" s="1" t="s">
        <v>10079</v>
      </c>
      <c r="J176" s="1"/>
      <c r="K176" s="1" t="s">
        <v>23612</v>
      </c>
      <c r="L176" s="1" t="s">
        <v>174</v>
      </c>
      <c r="M176" s="1" t="s">
        <v>11718</v>
      </c>
      <c r="N176" s="1" t="s">
        <v>13216</v>
      </c>
      <c r="O176" s="1" t="s">
        <v>174</v>
      </c>
      <c r="P176" s="1" t="s">
        <v>23614</v>
      </c>
      <c r="Q176" s="1" t="s">
        <v>23614</v>
      </c>
      <c r="R176" s="1" t="s">
        <v>14216</v>
      </c>
      <c r="S176" s="1" t="s">
        <v>174</v>
      </c>
      <c r="T176" s="1"/>
      <c r="U176" s="1"/>
      <c r="V176" s="1" t="s">
        <v>14230</v>
      </c>
      <c r="W176" s="1" t="s">
        <v>174</v>
      </c>
      <c r="X176" s="1"/>
    </row>
    <row r="177" spans="1:24">
      <c r="A177" s="1" t="s">
        <v>175</v>
      </c>
      <c r="B177" s="1"/>
      <c r="C177" s="1" t="s">
        <v>175</v>
      </c>
      <c r="D177" s="1" t="s">
        <v>1890</v>
      </c>
      <c r="E177" s="1" t="s">
        <v>20648</v>
      </c>
      <c r="F177" s="1" t="s">
        <v>21439</v>
      </c>
      <c r="G177" s="1" t="s">
        <v>22205</v>
      </c>
      <c r="H177" s="1" t="s">
        <v>22974</v>
      </c>
      <c r="I177" s="1" t="s">
        <v>10080</v>
      </c>
      <c r="J177" s="1"/>
      <c r="K177" s="1" t="s">
        <v>23612</v>
      </c>
      <c r="L177" s="1" t="s">
        <v>175</v>
      </c>
      <c r="M177" s="1" t="s">
        <v>11719</v>
      </c>
      <c r="N177" s="1" t="s">
        <v>13216</v>
      </c>
      <c r="O177" s="1" t="s">
        <v>175</v>
      </c>
      <c r="P177" s="1" t="s">
        <v>23614</v>
      </c>
      <c r="Q177" s="1" t="s">
        <v>23614</v>
      </c>
      <c r="R177" s="1" t="s">
        <v>14216</v>
      </c>
      <c r="S177" s="1" t="s">
        <v>175</v>
      </c>
      <c r="T177" s="1"/>
      <c r="U177" s="1"/>
      <c r="V177" s="1" t="s">
        <v>14230</v>
      </c>
      <c r="W177" s="1" t="s">
        <v>175</v>
      </c>
      <c r="X177" s="1"/>
    </row>
    <row r="178" spans="1:24">
      <c r="A178" s="1" t="s">
        <v>176</v>
      </c>
      <c r="B178" s="1"/>
      <c r="C178" s="1" t="s">
        <v>176</v>
      </c>
      <c r="D178" s="1" t="s">
        <v>1891</v>
      </c>
      <c r="E178" s="1" t="s">
        <v>20649</v>
      </c>
      <c r="F178" s="1" t="s">
        <v>21440</v>
      </c>
      <c r="G178" s="1" t="s">
        <v>22206</v>
      </c>
      <c r="H178" s="1" t="s">
        <v>22975</v>
      </c>
      <c r="I178" s="1" t="s">
        <v>10081</v>
      </c>
      <c r="J178" s="1"/>
      <c r="K178" s="1" t="s">
        <v>23612</v>
      </c>
      <c r="L178" s="1" t="s">
        <v>176</v>
      </c>
      <c r="M178" s="1" t="s">
        <v>11720</v>
      </c>
      <c r="N178" s="1" t="s">
        <v>13216</v>
      </c>
      <c r="O178" s="1" t="s">
        <v>176</v>
      </c>
      <c r="P178" s="1" t="s">
        <v>23614</v>
      </c>
      <c r="Q178" s="1" t="s">
        <v>23614</v>
      </c>
      <c r="R178" s="1" t="s">
        <v>14216</v>
      </c>
      <c r="S178" s="1" t="s">
        <v>176</v>
      </c>
      <c r="T178" s="1"/>
      <c r="U178" s="1"/>
      <c r="V178" s="1" t="s">
        <v>14230</v>
      </c>
      <c r="W178" s="1" t="s">
        <v>176</v>
      </c>
      <c r="X178" s="1"/>
    </row>
    <row r="179" spans="1:24">
      <c r="A179" s="1" t="s">
        <v>177</v>
      </c>
      <c r="B179" s="1"/>
      <c r="C179" s="1" t="s">
        <v>177</v>
      </c>
      <c r="D179" s="1" t="s">
        <v>1892</v>
      </c>
      <c r="E179" s="1" t="s">
        <v>3564</v>
      </c>
      <c r="F179" s="1" t="s">
        <v>5232</v>
      </c>
      <c r="G179" s="1" t="s">
        <v>6859</v>
      </c>
      <c r="H179" s="1" t="s">
        <v>8481</v>
      </c>
      <c r="I179" s="1" t="s">
        <v>10082</v>
      </c>
      <c r="J179" s="1"/>
      <c r="K179" s="1" t="s">
        <v>23612</v>
      </c>
      <c r="L179" s="1" t="s">
        <v>177</v>
      </c>
      <c r="M179" s="1" t="s">
        <v>11721</v>
      </c>
      <c r="N179" s="1" t="s">
        <v>13216</v>
      </c>
      <c r="O179" s="1" t="s">
        <v>177</v>
      </c>
      <c r="P179" s="1" t="s">
        <v>23614</v>
      </c>
      <c r="Q179" s="1" t="s">
        <v>23614</v>
      </c>
      <c r="R179" s="1" t="s">
        <v>14216</v>
      </c>
      <c r="S179" s="1" t="s">
        <v>177</v>
      </c>
      <c r="T179" s="1"/>
      <c r="U179" s="1"/>
      <c r="V179" s="1" t="s">
        <v>14230</v>
      </c>
      <c r="W179" s="1" t="s">
        <v>177</v>
      </c>
      <c r="X179" s="1"/>
    </row>
    <row r="180" spans="1:24">
      <c r="A180" s="1" t="s">
        <v>178</v>
      </c>
      <c r="B180" s="1"/>
      <c r="C180" s="1" t="s">
        <v>178</v>
      </c>
      <c r="D180" s="1" t="s">
        <v>1893</v>
      </c>
      <c r="E180" s="1" t="s">
        <v>20650</v>
      </c>
      <c r="F180" s="1" t="s">
        <v>21441</v>
      </c>
      <c r="G180" s="1" t="s">
        <v>22207</v>
      </c>
      <c r="H180" s="1" t="s">
        <v>22976</v>
      </c>
      <c r="I180" s="1" t="s">
        <v>10083</v>
      </c>
      <c r="J180" s="1"/>
      <c r="K180" s="1" t="s">
        <v>23612</v>
      </c>
      <c r="L180" s="1" t="s">
        <v>178</v>
      </c>
      <c r="M180" s="1" t="s">
        <v>11722</v>
      </c>
      <c r="N180" s="1" t="s">
        <v>13216</v>
      </c>
      <c r="O180" s="1" t="s">
        <v>178</v>
      </c>
      <c r="P180" s="1" t="s">
        <v>23614</v>
      </c>
      <c r="Q180" s="1" t="s">
        <v>23614</v>
      </c>
      <c r="R180" s="1" t="s">
        <v>14216</v>
      </c>
      <c r="S180" s="1" t="s">
        <v>178</v>
      </c>
      <c r="T180" s="1"/>
      <c r="U180" s="1"/>
      <c r="V180" s="1" t="s">
        <v>14230</v>
      </c>
      <c r="W180" s="1" t="s">
        <v>178</v>
      </c>
      <c r="X180" s="1"/>
    </row>
    <row r="181" spans="1:24">
      <c r="A181" s="1" t="s">
        <v>179</v>
      </c>
      <c r="B181" s="1"/>
      <c r="C181" s="1" t="s">
        <v>179</v>
      </c>
      <c r="D181" s="1" t="s">
        <v>1894</v>
      </c>
      <c r="E181" s="1" t="s">
        <v>20651</v>
      </c>
      <c r="F181" s="1" t="s">
        <v>21442</v>
      </c>
      <c r="G181" s="1" t="s">
        <v>22208</v>
      </c>
      <c r="H181" s="1" t="s">
        <v>22977</v>
      </c>
      <c r="I181" s="1" t="s">
        <v>10084</v>
      </c>
      <c r="J181" s="1"/>
      <c r="K181" s="1" t="s">
        <v>23612</v>
      </c>
      <c r="L181" s="1" t="s">
        <v>179</v>
      </c>
      <c r="M181" s="1" t="s">
        <v>11723</v>
      </c>
      <c r="N181" s="1" t="s">
        <v>13216</v>
      </c>
      <c r="O181" s="1" t="s">
        <v>179</v>
      </c>
      <c r="P181" s="1" t="s">
        <v>23614</v>
      </c>
      <c r="Q181" s="1" t="s">
        <v>23614</v>
      </c>
      <c r="R181" s="1" t="s">
        <v>14216</v>
      </c>
      <c r="S181" s="1" t="s">
        <v>179</v>
      </c>
      <c r="T181" s="1"/>
      <c r="U181" s="1"/>
      <c r="V181" s="1" t="s">
        <v>14230</v>
      </c>
      <c r="W181" s="1" t="s">
        <v>179</v>
      </c>
      <c r="X181" s="1"/>
    </row>
    <row r="182" spans="1:24">
      <c r="A182" s="1" t="s">
        <v>180</v>
      </c>
      <c r="B182" s="1"/>
      <c r="C182" s="1" t="s">
        <v>180</v>
      </c>
      <c r="D182" s="1" t="s">
        <v>1895</v>
      </c>
      <c r="E182" s="1" t="s">
        <v>3567</v>
      </c>
      <c r="F182" s="1" t="s">
        <v>5235</v>
      </c>
      <c r="G182" s="1" t="s">
        <v>6862</v>
      </c>
      <c r="H182" s="1" t="s">
        <v>8484</v>
      </c>
      <c r="I182" s="1" t="s">
        <v>10085</v>
      </c>
      <c r="J182" s="1"/>
      <c r="K182" s="1" t="s">
        <v>23612</v>
      </c>
      <c r="L182" s="1" t="s">
        <v>180</v>
      </c>
      <c r="M182" s="1" t="s">
        <v>11724</v>
      </c>
      <c r="N182" s="1" t="s">
        <v>13216</v>
      </c>
      <c r="O182" s="1" t="s">
        <v>180</v>
      </c>
      <c r="P182" s="1" t="s">
        <v>23614</v>
      </c>
      <c r="Q182" s="1" t="s">
        <v>23614</v>
      </c>
      <c r="R182" s="1" t="s">
        <v>14216</v>
      </c>
      <c r="S182" s="1" t="s">
        <v>180</v>
      </c>
      <c r="T182" s="1"/>
      <c r="U182" s="1"/>
      <c r="V182" s="1" t="s">
        <v>14230</v>
      </c>
      <c r="W182" s="1" t="s">
        <v>180</v>
      </c>
      <c r="X182" s="1"/>
    </row>
    <row r="183" spans="1:24">
      <c r="A183" s="1" t="s">
        <v>181</v>
      </c>
      <c r="B183" s="1"/>
      <c r="C183" s="1" t="s">
        <v>181</v>
      </c>
      <c r="D183" s="1" t="s">
        <v>1896</v>
      </c>
      <c r="E183" s="1" t="s">
        <v>20652</v>
      </c>
      <c r="F183" s="1" t="s">
        <v>21443</v>
      </c>
      <c r="G183" s="1" t="s">
        <v>22209</v>
      </c>
      <c r="H183" s="1" t="s">
        <v>22978</v>
      </c>
      <c r="I183" s="1" t="s">
        <v>10086</v>
      </c>
      <c r="J183" s="1"/>
      <c r="K183" s="1" t="s">
        <v>23612</v>
      </c>
      <c r="L183" s="1" t="s">
        <v>181</v>
      </c>
      <c r="M183" s="1" t="s">
        <v>11725</v>
      </c>
      <c r="N183" s="1" t="s">
        <v>13216</v>
      </c>
      <c r="O183" s="1" t="s">
        <v>181</v>
      </c>
      <c r="P183" s="1" t="s">
        <v>23614</v>
      </c>
      <c r="Q183" s="1" t="s">
        <v>23614</v>
      </c>
      <c r="R183" s="1" t="s">
        <v>14216</v>
      </c>
      <c r="S183" s="1" t="s">
        <v>181</v>
      </c>
      <c r="T183" s="1"/>
      <c r="U183" s="1"/>
      <c r="V183" s="1" t="s">
        <v>14230</v>
      </c>
      <c r="W183" s="1" t="s">
        <v>181</v>
      </c>
      <c r="X183" s="1"/>
    </row>
    <row r="184" spans="1:24">
      <c r="A184" s="1" t="s">
        <v>182</v>
      </c>
      <c r="B184" s="1"/>
      <c r="C184" s="1" t="s">
        <v>182</v>
      </c>
      <c r="D184" s="1" t="s">
        <v>1897</v>
      </c>
      <c r="E184" s="1" t="s">
        <v>20653</v>
      </c>
      <c r="F184" s="1" t="s">
        <v>21444</v>
      </c>
      <c r="G184" s="1" t="s">
        <v>22210</v>
      </c>
      <c r="H184" s="1" t="s">
        <v>22979</v>
      </c>
      <c r="I184" s="1" t="s">
        <v>10087</v>
      </c>
      <c r="J184" s="1"/>
      <c r="K184" s="1" t="s">
        <v>23612</v>
      </c>
      <c r="L184" s="1" t="s">
        <v>182</v>
      </c>
      <c r="M184" s="1" t="s">
        <v>11726</v>
      </c>
      <c r="N184" s="1" t="s">
        <v>13216</v>
      </c>
      <c r="O184" s="1" t="s">
        <v>182</v>
      </c>
      <c r="P184" s="1" t="s">
        <v>23614</v>
      </c>
      <c r="Q184" s="1" t="s">
        <v>23614</v>
      </c>
      <c r="R184" s="1" t="s">
        <v>14216</v>
      </c>
      <c r="S184" s="1" t="s">
        <v>182</v>
      </c>
      <c r="T184" s="1"/>
      <c r="U184" s="1"/>
      <c r="V184" s="1" t="s">
        <v>14230</v>
      </c>
      <c r="W184" s="1" t="s">
        <v>182</v>
      </c>
      <c r="X184" s="1"/>
    </row>
    <row r="185" spans="1:24">
      <c r="A185" s="1" t="s">
        <v>183</v>
      </c>
      <c r="B185" s="1"/>
      <c r="C185" s="1" t="s">
        <v>183</v>
      </c>
      <c r="D185" s="1" t="s">
        <v>1898</v>
      </c>
      <c r="E185" s="1" t="s">
        <v>20654</v>
      </c>
      <c r="F185" s="1" t="s">
        <v>21445</v>
      </c>
      <c r="G185" s="1" t="s">
        <v>22211</v>
      </c>
      <c r="H185" s="1" t="s">
        <v>22980</v>
      </c>
      <c r="I185" s="1" t="s">
        <v>10088</v>
      </c>
      <c r="J185" s="1"/>
      <c r="K185" s="1" t="s">
        <v>23612</v>
      </c>
      <c r="L185" s="1" t="s">
        <v>183</v>
      </c>
      <c r="M185" s="1" t="s">
        <v>11727</v>
      </c>
      <c r="N185" s="1" t="s">
        <v>13216</v>
      </c>
      <c r="O185" s="1" t="s">
        <v>183</v>
      </c>
      <c r="P185" s="1" t="s">
        <v>23614</v>
      </c>
      <c r="Q185" s="1" t="s">
        <v>23614</v>
      </c>
      <c r="R185" s="1" t="s">
        <v>14216</v>
      </c>
      <c r="S185" s="1" t="s">
        <v>183</v>
      </c>
      <c r="T185" s="1"/>
      <c r="U185" s="1"/>
      <c r="V185" s="1" t="s">
        <v>14230</v>
      </c>
      <c r="W185" s="1" t="s">
        <v>183</v>
      </c>
      <c r="X185" s="1"/>
    </row>
    <row r="186" spans="1:24">
      <c r="A186" s="1" t="s">
        <v>184</v>
      </c>
      <c r="B186" s="1"/>
      <c r="C186" s="1" t="s">
        <v>184</v>
      </c>
      <c r="D186" s="1" t="s">
        <v>1899</v>
      </c>
      <c r="E186" s="1" t="s">
        <v>14405</v>
      </c>
      <c r="F186" s="1" t="s">
        <v>15534</v>
      </c>
      <c r="G186" s="1" t="s">
        <v>16636</v>
      </c>
      <c r="H186" s="1" t="s">
        <v>17731</v>
      </c>
      <c r="I186" s="1" t="s">
        <v>10089</v>
      </c>
      <c r="J186" s="1"/>
      <c r="K186" s="1" t="s">
        <v>23612</v>
      </c>
      <c r="L186" s="1" t="s">
        <v>184</v>
      </c>
      <c r="M186" s="1" t="s">
        <v>11728</v>
      </c>
      <c r="N186" s="1" t="s">
        <v>13216</v>
      </c>
      <c r="O186" s="1" t="s">
        <v>184</v>
      </c>
      <c r="P186" s="1" t="s">
        <v>23614</v>
      </c>
      <c r="Q186" s="1" t="s">
        <v>23614</v>
      </c>
      <c r="R186" s="1" t="s">
        <v>14216</v>
      </c>
      <c r="S186" s="1" t="s">
        <v>184</v>
      </c>
      <c r="T186" s="1"/>
      <c r="U186" s="1"/>
      <c r="V186" s="1" t="s">
        <v>14230</v>
      </c>
      <c r="W186" s="1" t="s">
        <v>184</v>
      </c>
      <c r="X186" s="1"/>
    </row>
    <row r="187" spans="1:24">
      <c r="A187" s="1" t="s">
        <v>185</v>
      </c>
      <c r="B187" s="1"/>
      <c r="C187" s="1" t="s">
        <v>185</v>
      </c>
      <c r="D187" s="1" t="s">
        <v>1900</v>
      </c>
      <c r="E187" s="1" t="s">
        <v>20655</v>
      </c>
      <c r="F187" s="1" t="s">
        <v>21446</v>
      </c>
      <c r="G187" s="1" t="s">
        <v>22212</v>
      </c>
      <c r="H187" s="1" t="s">
        <v>22981</v>
      </c>
      <c r="I187" s="1" t="s">
        <v>10090</v>
      </c>
      <c r="J187" s="1"/>
      <c r="K187" s="1" t="s">
        <v>23612</v>
      </c>
      <c r="L187" s="1" t="s">
        <v>185</v>
      </c>
      <c r="M187" s="1" t="s">
        <v>11729</v>
      </c>
      <c r="N187" s="1" t="s">
        <v>13216</v>
      </c>
      <c r="O187" s="1" t="s">
        <v>185</v>
      </c>
      <c r="P187" s="1" t="s">
        <v>23614</v>
      </c>
      <c r="Q187" s="1" t="s">
        <v>23614</v>
      </c>
      <c r="R187" s="1" t="s">
        <v>14216</v>
      </c>
      <c r="S187" s="1" t="s">
        <v>185</v>
      </c>
      <c r="T187" s="1"/>
      <c r="U187" s="1"/>
      <c r="V187" s="1" t="s">
        <v>14230</v>
      </c>
      <c r="W187" s="1" t="s">
        <v>185</v>
      </c>
      <c r="X187" s="1"/>
    </row>
    <row r="188" spans="1:24">
      <c r="A188" s="1" t="s">
        <v>186</v>
      </c>
      <c r="B188" s="1"/>
      <c r="C188" s="1" t="s">
        <v>186</v>
      </c>
      <c r="D188" s="1" t="s">
        <v>1901</v>
      </c>
      <c r="E188" s="1" t="s">
        <v>20656</v>
      </c>
      <c r="F188" s="1" t="s">
        <v>21447</v>
      </c>
      <c r="G188" s="1" t="s">
        <v>22213</v>
      </c>
      <c r="H188" s="1" t="s">
        <v>22982</v>
      </c>
      <c r="I188" s="1" t="s">
        <v>10091</v>
      </c>
      <c r="J188" s="1"/>
      <c r="K188" s="1" t="s">
        <v>23612</v>
      </c>
      <c r="L188" s="1" t="s">
        <v>186</v>
      </c>
      <c r="M188" s="1" t="s">
        <v>11730</v>
      </c>
      <c r="N188" s="1" t="s">
        <v>13216</v>
      </c>
      <c r="O188" s="1" t="s">
        <v>186</v>
      </c>
      <c r="P188" s="1" t="s">
        <v>23614</v>
      </c>
      <c r="Q188" s="1" t="s">
        <v>23614</v>
      </c>
      <c r="R188" s="1" t="s">
        <v>14216</v>
      </c>
      <c r="S188" s="1" t="s">
        <v>186</v>
      </c>
      <c r="T188" s="1"/>
      <c r="U188" s="1"/>
      <c r="V188" s="1" t="s">
        <v>14230</v>
      </c>
      <c r="W188" s="1" t="s">
        <v>186</v>
      </c>
      <c r="X188" s="1"/>
    </row>
    <row r="189" spans="1:24">
      <c r="A189" s="1" t="s">
        <v>187</v>
      </c>
      <c r="B189" s="1"/>
      <c r="C189" s="1" t="s">
        <v>187</v>
      </c>
      <c r="D189" s="1" t="s">
        <v>1902</v>
      </c>
      <c r="E189" s="1" t="s">
        <v>3574</v>
      </c>
      <c r="F189" s="1" t="s">
        <v>5242</v>
      </c>
      <c r="G189" s="1" t="s">
        <v>6869</v>
      </c>
      <c r="H189" s="1" t="s">
        <v>8491</v>
      </c>
      <c r="I189" s="1" t="s">
        <v>10092</v>
      </c>
      <c r="J189" s="1"/>
      <c r="K189" s="1" t="s">
        <v>23612</v>
      </c>
      <c r="L189" s="1" t="s">
        <v>187</v>
      </c>
      <c r="M189" s="1" t="s">
        <v>11731</v>
      </c>
      <c r="N189" s="1" t="s">
        <v>13216</v>
      </c>
      <c r="O189" s="1" t="s">
        <v>187</v>
      </c>
      <c r="P189" s="1" t="s">
        <v>23614</v>
      </c>
      <c r="Q189" s="1" t="s">
        <v>23614</v>
      </c>
      <c r="R189" s="1" t="s">
        <v>14216</v>
      </c>
      <c r="S189" s="1" t="s">
        <v>187</v>
      </c>
      <c r="T189" s="1"/>
      <c r="U189" s="1"/>
      <c r="V189" s="1" t="s">
        <v>14230</v>
      </c>
      <c r="W189" s="1" t="s">
        <v>187</v>
      </c>
      <c r="X189" s="1"/>
    </row>
    <row r="190" spans="1:24">
      <c r="A190" s="1" t="s">
        <v>188</v>
      </c>
      <c r="B190" s="1"/>
      <c r="C190" s="1" t="s">
        <v>188</v>
      </c>
      <c r="D190" s="1" t="s">
        <v>1903</v>
      </c>
      <c r="E190" s="1" t="s">
        <v>14409</v>
      </c>
      <c r="F190" s="1" t="s">
        <v>15538</v>
      </c>
      <c r="G190" s="1" t="s">
        <v>16640</v>
      </c>
      <c r="H190" s="1" t="s">
        <v>17735</v>
      </c>
      <c r="I190" s="1" t="s">
        <v>10093</v>
      </c>
      <c r="J190" s="1"/>
      <c r="K190" s="1" t="s">
        <v>23612</v>
      </c>
      <c r="L190" s="1" t="s">
        <v>188</v>
      </c>
      <c r="M190" s="1" t="s">
        <v>11732</v>
      </c>
      <c r="N190" s="1" t="s">
        <v>13216</v>
      </c>
      <c r="O190" s="1" t="s">
        <v>188</v>
      </c>
      <c r="P190" s="1" t="s">
        <v>23614</v>
      </c>
      <c r="Q190" s="1" t="s">
        <v>23614</v>
      </c>
      <c r="R190" s="1" t="s">
        <v>14216</v>
      </c>
      <c r="S190" s="1" t="s">
        <v>188</v>
      </c>
      <c r="T190" s="1"/>
      <c r="U190" s="1"/>
      <c r="V190" s="1" t="s">
        <v>14230</v>
      </c>
      <c r="W190" s="1" t="s">
        <v>188</v>
      </c>
      <c r="X190" s="1"/>
    </row>
    <row r="191" spans="1:24">
      <c r="A191" s="1" t="s">
        <v>189</v>
      </c>
      <c r="B191" s="1"/>
      <c r="C191" s="1" t="s">
        <v>189</v>
      </c>
      <c r="D191" s="1" t="s">
        <v>1904</v>
      </c>
      <c r="E191" s="1" t="s">
        <v>20657</v>
      </c>
      <c r="F191" s="1" t="s">
        <v>21448</v>
      </c>
      <c r="G191" s="1" t="s">
        <v>22214</v>
      </c>
      <c r="H191" s="1" t="s">
        <v>22983</v>
      </c>
      <c r="I191" s="1" t="s">
        <v>10094</v>
      </c>
      <c r="J191" s="1"/>
      <c r="K191" s="1" t="s">
        <v>23612</v>
      </c>
      <c r="L191" s="1" t="s">
        <v>189</v>
      </c>
      <c r="M191" s="1" t="s">
        <v>11733</v>
      </c>
      <c r="N191" s="1" t="s">
        <v>13216</v>
      </c>
      <c r="O191" s="1" t="s">
        <v>189</v>
      </c>
      <c r="P191" s="1" t="s">
        <v>23614</v>
      </c>
      <c r="Q191" s="1" t="s">
        <v>23614</v>
      </c>
      <c r="R191" s="1" t="s">
        <v>14216</v>
      </c>
      <c r="S191" s="1" t="s">
        <v>189</v>
      </c>
      <c r="T191" s="1"/>
      <c r="U191" s="1"/>
      <c r="V191" s="1" t="s">
        <v>14230</v>
      </c>
      <c r="W191" s="1" t="s">
        <v>189</v>
      </c>
      <c r="X191" s="1"/>
    </row>
    <row r="192" spans="1:24">
      <c r="A192" s="1" t="s">
        <v>190</v>
      </c>
      <c r="B192" s="1"/>
      <c r="C192" s="1" t="s">
        <v>190</v>
      </c>
      <c r="D192" s="1" t="s">
        <v>1905</v>
      </c>
      <c r="E192" s="1" t="s">
        <v>20658</v>
      </c>
      <c r="F192" s="1" t="s">
        <v>21449</v>
      </c>
      <c r="G192" s="1" t="s">
        <v>22215</v>
      </c>
      <c r="H192" s="1" t="s">
        <v>22984</v>
      </c>
      <c r="I192" s="1" t="s">
        <v>10095</v>
      </c>
      <c r="J192" s="1"/>
      <c r="K192" s="1" t="s">
        <v>23612</v>
      </c>
      <c r="L192" s="1" t="s">
        <v>190</v>
      </c>
      <c r="M192" s="1" t="s">
        <v>11734</v>
      </c>
      <c r="N192" s="1" t="s">
        <v>13216</v>
      </c>
      <c r="O192" s="1" t="s">
        <v>190</v>
      </c>
      <c r="P192" s="1" t="s">
        <v>23614</v>
      </c>
      <c r="Q192" s="1" t="s">
        <v>23614</v>
      </c>
      <c r="R192" s="1" t="s">
        <v>14216</v>
      </c>
      <c r="S192" s="1" t="s">
        <v>190</v>
      </c>
      <c r="T192" s="1"/>
      <c r="U192" s="1"/>
      <c r="V192" s="1" t="s">
        <v>14230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14412</v>
      </c>
      <c r="F193" s="1" t="s">
        <v>15541</v>
      </c>
      <c r="G193" s="1" t="s">
        <v>16643</v>
      </c>
      <c r="H193" s="1" t="s">
        <v>17738</v>
      </c>
      <c r="I193" s="1" t="s">
        <v>10096</v>
      </c>
      <c r="J193" s="1"/>
      <c r="K193" s="1" t="s">
        <v>23612</v>
      </c>
      <c r="L193" s="1" t="s">
        <v>191</v>
      </c>
      <c r="M193" s="1" t="s">
        <v>11735</v>
      </c>
      <c r="N193" s="1" t="s">
        <v>13216</v>
      </c>
      <c r="O193" s="1" t="s">
        <v>191</v>
      </c>
      <c r="P193" s="1" t="s">
        <v>23614</v>
      </c>
      <c r="Q193" s="1" t="s">
        <v>23614</v>
      </c>
      <c r="R193" s="1" t="s">
        <v>14216</v>
      </c>
      <c r="S193" s="1" t="s">
        <v>191</v>
      </c>
      <c r="T193" s="1"/>
      <c r="U193" s="1"/>
      <c r="V193" s="1" t="s">
        <v>14230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20659</v>
      </c>
      <c r="F194" s="1" t="s">
        <v>21450</v>
      </c>
      <c r="G194" s="1" t="s">
        <v>22216</v>
      </c>
      <c r="H194" s="1" t="s">
        <v>22985</v>
      </c>
      <c r="I194" s="1" t="s">
        <v>10097</v>
      </c>
      <c r="J194" s="1"/>
      <c r="K194" s="1" t="s">
        <v>23612</v>
      </c>
      <c r="L194" s="1" t="s">
        <v>192</v>
      </c>
      <c r="M194" s="1" t="s">
        <v>11736</v>
      </c>
      <c r="N194" s="1" t="s">
        <v>13216</v>
      </c>
      <c r="O194" s="1" t="s">
        <v>192</v>
      </c>
      <c r="P194" s="1" t="s">
        <v>23614</v>
      </c>
      <c r="Q194" s="1" t="s">
        <v>23614</v>
      </c>
      <c r="R194" s="1" t="s">
        <v>14216</v>
      </c>
      <c r="S194" s="1" t="s">
        <v>192</v>
      </c>
      <c r="T194" s="1"/>
      <c r="U194" s="1"/>
      <c r="V194" s="1" t="s">
        <v>14230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3580</v>
      </c>
      <c r="F195" s="1" t="s">
        <v>5248</v>
      </c>
      <c r="G195" s="1" t="s">
        <v>6875</v>
      </c>
      <c r="H195" s="1" t="s">
        <v>8497</v>
      </c>
      <c r="I195" s="1" t="s">
        <v>10098</v>
      </c>
      <c r="J195" s="1"/>
      <c r="K195" s="1" t="s">
        <v>23612</v>
      </c>
      <c r="L195" s="1" t="s">
        <v>193</v>
      </c>
      <c r="M195" s="1" t="s">
        <v>11737</v>
      </c>
      <c r="N195" s="1" t="s">
        <v>13216</v>
      </c>
      <c r="O195" s="1" t="s">
        <v>193</v>
      </c>
      <c r="P195" s="1" t="s">
        <v>23614</v>
      </c>
      <c r="Q195" s="1" t="s">
        <v>23614</v>
      </c>
      <c r="R195" s="1" t="s">
        <v>14216</v>
      </c>
      <c r="S195" s="1" t="s">
        <v>193</v>
      </c>
      <c r="T195" s="1"/>
      <c r="U195" s="1"/>
      <c r="V195" s="1" t="s">
        <v>14230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20660</v>
      </c>
      <c r="F196" s="1" t="s">
        <v>21451</v>
      </c>
      <c r="G196" s="1" t="s">
        <v>22217</v>
      </c>
      <c r="H196" s="1" t="s">
        <v>22986</v>
      </c>
      <c r="I196" s="1" t="s">
        <v>10099</v>
      </c>
      <c r="J196" s="1"/>
      <c r="K196" s="1" t="s">
        <v>23612</v>
      </c>
      <c r="L196" s="1" t="s">
        <v>194</v>
      </c>
      <c r="M196" s="1" t="s">
        <v>11738</v>
      </c>
      <c r="N196" s="1" t="s">
        <v>13216</v>
      </c>
      <c r="O196" s="1" t="s">
        <v>194</v>
      </c>
      <c r="P196" s="1" t="s">
        <v>23614</v>
      </c>
      <c r="Q196" s="1" t="s">
        <v>23614</v>
      </c>
      <c r="R196" s="1" t="s">
        <v>14216</v>
      </c>
      <c r="S196" s="1" t="s">
        <v>194</v>
      </c>
      <c r="T196" s="1"/>
      <c r="U196" s="1"/>
      <c r="V196" s="1" t="s">
        <v>14230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20661</v>
      </c>
      <c r="F197" s="1" t="s">
        <v>21452</v>
      </c>
      <c r="G197" s="1" t="s">
        <v>22218</v>
      </c>
      <c r="H197" s="1" t="s">
        <v>22987</v>
      </c>
      <c r="I197" s="1" t="s">
        <v>10100</v>
      </c>
      <c r="J197" s="1"/>
      <c r="K197" s="1" t="s">
        <v>23612</v>
      </c>
      <c r="L197" s="1" t="s">
        <v>195</v>
      </c>
      <c r="M197" s="1" t="s">
        <v>11739</v>
      </c>
      <c r="N197" s="1" t="s">
        <v>13216</v>
      </c>
      <c r="O197" s="1" t="s">
        <v>195</v>
      </c>
      <c r="P197" s="1" t="s">
        <v>23614</v>
      </c>
      <c r="Q197" s="1" t="s">
        <v>23614</v>
      </c>
      <c r="R197" s="1" t="s">
        <v>14216</v>
      </c>
      <c r="S197" s="1" t="s">
        <v>195</v>
      </c>
      <c r="T197" s="1"/>
      <c r="U197" s="1"/>
      <c r="V197" s="1" t="s">
        <v>14230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3583</v>
      </c>
      <c r="F198" s="1" t="s">
        <v>5251</v>
      </c>
      <c r="G198" s="1" t="s">
        <v>6878</v>
      </c>
      <c r="H198" s="1" t="s">
        <v>8500</v>
      </c>
      <c r="I198" s="1" t="s">
        <v>10101</v>
      </c>
      <c r="J198" s="1"/>
      <c r="K198" s="1" t="s">
        <v>23612</v>
      </c>
      <c r="L198" s="1" t="s">
        <v>196</v>
      </c>
      <c r="M198" s="1" t="s">
        <v>11740</v>
      </c>
      <c r="N198" s="1" t="s">
        <v>13216</v>
      </c>
      <c r="O198" s="1" t="s">
        <v>196</v>
      </c>
      <c r="P198" s="1" t="s">
        <v>23614</v>
      </c>
      <c r="Q198" s="1" t="s">
        <v>23614</v>
      </c>
      <c r="R198" s="1" t="s">
        <v>14216</v>
      </c>
      <c r="S198" s="1" t="s">
        <v>196</v>
      </c>
      <c r="T198" s="1"/>
      <c r="U198" s="1"/>
      <c r="V198" s="1" t="s">
        <v>14230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20662</v>
      </c>
      <c r="F199" s="1" t="s">
        <v>21453</v>
      </c>
      <c r="G199" s="1" t="s">
        <v>22219</v>
      </c>
      <c r="H199" s="1" t="s">
        <v>22988</v>
      </c>
      <c r="I199" s="1" t="s">
        <v>10102</v>
      </c>
      <c r="J199" s="1"/>
      <c r="K199" s="1" t="s">
        <v>23612</v>
      </c>
      <c r="L199" s="1" t="s">
        <v>197</v>
      </c>
      <c r="M199" s="1" t="s">
        <v>11741</v>
      </c>
      <c r="N199" s="1" t="s">
        <v>13216</v>
      </c>
      <c r="O199" s="1" t="s">
        <v>197</v>
      </c>
      <c r="P199" s="1" t="s">
        <v>23614</v>
      </c>
      <c r="Q199" s="1" t="s">
        <v>23614</v>
      </c>
      <c r="R199" s="1" t="s">
        <v>14216</v>
      </c>
      <c r="S199" s="1" t="s">
        <v>197</v>
      </c>
      <c r="T199" s="1"/>
      <c r="U199" s="1"/>
      <c r="V199" s="1" t="s">
        <v>14230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20663</v>
      </c>
      <c r="F200" s="1" t="s">
        <v>21454</v>
      </c>
      <c r="G200" s="1" t="s">
        <v>22220</v>
      </c>
      <c r="H200" s="1" t="s">
        <v>22989</v>
      </c>
      <c r="I200" s="1" t="s">
        <v>10103</v>
      </c>
      <c r="J200" s="1"/>
      <c r="K200" s="1" t="s">
        <v>23612</v>
      </c>
      <c r="L200" s="1" t="s">
        <v>198</v>
      </c>
      <c r="M200" s="1" t="s">
        <v>11742</v>
      </c>
      <c r="N200" s="1" t="s">
        <v>13216</v>
      </c>
      <c r="O200" s="1" t="s">
        <v>198</v>
      </c>
      <c r="P200" s="1" t="s">
        <v>23614</v>
      </c>
      <c r="Q200" s="1" t="s">
        <v>23614</v>
      </c>
      <c r="R200" s="1" t="s">
        <v>14216</v>
      </c>
      <c r="S200" s="1" t="s">
        <v>198</v>
      </c>
      <c r="T200" s="1"/>
      <c r="U200" s="1"/>
      <c r="V200" s="1" t="s">
        <v>14230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14420</v>
      </c>
      <c r="F201" s="1" t="s">
        <v>15549</v>
      </c>
      <c r="G201" s="1" t="s">
        <v>16651</v>
      </c>
      <c r="H201" s="1" t="s">
        <v>17746</v>
      </c>
      <c r="I201" s="1" t="s">
        <v>10104</v>
      </c>
      <c r="J201" s="1"/>
      <c r="K201" s="1" t="s">
        <v>23612</v>
      </c>
      <c r="L201" s="1" t="s">
        <v>199</v>
      </c>
      <c r="M201" s="1" t="s">
        <v>11743</v>
      </c>
      <c r="N201" s="1" t="s">
        <v>13216</v>
      </c>
      <c r="O201" s="1" t="s">
        <v>199</v>
      </c>
      <c r="P201" s="1" t="s">
        <v>23614</v>
      </c>
      <c r="Q201" s="1" t="s">
        <v>23614</v>
      </c>
      <c r="R201" s="1" t="s">
        <v>14216</v>
      </c>
      <c r="S201" s="1" t="s">
        <v>199</v>
      </c>
      <c r="T201" s="1"/>
      <c r="U201" s="1"/>
      <c r="V201" s="1" t="s">
        <v>14230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20664</v>
      </c>
      <c r="F202" s="1" t="s">
        <v>21455</v>
      </c>
      <c r="G202" s="1" t="s">
        <v>22221</v>
      </c>
      <c r="H202" s="1" t="s">
        <v>22990</v>
      </c>
      <c r="I202" s="1" t="s">
        <v>10105</v>
      </c>
      <c r="J202" s="1"/>
      <c r="K202" s="1" t="s">
        <v>23612</v>
      </c>
      <c r="L202" s="1" t="s">
        <v>200</v>
      </c>
      <c r="M202" s="1" t="s">
        <v>11744</v>
      </c>
      <c r="N202" s="1" t="s">
        <v>13216</v>
      </c>
      <c r="O202" s="1" t="s">
        <v>200</v>
      </c>
      <c r="P202" s="1" t="s">
        <v>23614</v>
      </c>
      <c r="Q202" s="1" t="s">
        <v>23614</v>
      </c>
      <c r="R202" s="1" t="s">
        <v>14216</v>
      </c>
      <c r="S202" s="1" t="s">
        <v>200</v>
      </c>
      <c r="T202" s="1"/>
      <c r="U202" s="1"/>
      <c r="V202" s="1" t="s">
        <v>14230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14422</v>
      </c>
      <c r="F203" s="1" t="s">
        <v>15551</v>
      </c>
      <c r="G203" s="1" t="s">
        <v>16653</v>
      </c>
      <c r="H203" s="1" t="s">
        <v>17748</v>
      </c>
      <c r="I203" s="1" t="s">
        <v>10106</v>
      </c>
      <c r="J203" s="1"/>
      <c r="K203" s="1" t="s">
        <v>23612</v>
      </c>
      <c r="L203" s="1" t="s">
        <v>201</v>
      </c>
      <c r="M203" s="1" t="s">
        <v>11745</v>
      </c>
      <c r="N203" s="1" t="s">
        <v>13216</v>
      </c>
      <c r="O203" s="1" t="s">
        <v>201</v>
      </c>
      <c r="P203" s="1" t="s">
        <v>23614</v>
      </c>
      <c r="Q203" s="1" t="s">
        <v>23614</v>
      </c>
      <c r="R203" s="1" t="s">
        <v>14216</v>
      </c>
      <c r="S203" s="1" t="s">
        <v>201</v>
      </c>
      <c r="T203" s="1"/>
      <c r="U203" s="1"/>
      <c r="V203" s="1" t="s">
        <v>14230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20665</v>
      </c>
      <c r="F204" s="1" t="s">
        <v>21456</v>
      </c>
      <c r="G204" s="1" t="s">
        <v>22222</v>
      </c>
      <c r="H204" s="1" t="s">
        <v>22991</v>
      </c>
      <c r="I204" s="1" t="s">
        <v>10107</v>
      </c>
      <c r="J204" s="1"/>
      <c r="K204" s="1" t="s">
        <v>23612</v>
      </c>
      <c r="L204" s="1" t="s">
        <v>202</v>
      </c>
      <c r="M204" s="1" t="s">
        <v>11746</v>
      </c>
      <c r="N204" s="1" t="s">
        <v>13216</v>
      </c>
      <c r="O204" s="1" t="s">
        <v>202</v>
      </c>
      <c r="P204" s="1" t="s">
        <v>23614</v>
      </c>
      <c r="Q204" s="1" t="s">
        <v>23614</v>
      </c>
      <c r="R204" s="1" t="s">
        <v>14216</v>
      </c>
      <c r="S204" s="1" t="s">
        <v>202</v>
      </c>
      <c r="T204" s="1"/>
      <c r="U204" s="1"/>
      <c r="V204" s="1" t="s">
        <v>14230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20666</v>
      </c>
      <c r="F205" s="1" t="s">
        <v>21457</v>
      </c>
      <c r="G205" s="1" t="s">
        <v>22223</v>
      </c>
      <c r="H205" s="1" t="s">
        <v>22992</v>
      </c>
      <c r="I205" s="1" t="s">
        <v>10108</v>
      </c>
      <c r="J205" s="1"/>
      <c r="K205" s="1" t="s">
        <v>23612</v>
      </c>
      <c r="L205" s="1" t="s">
        <v>203</v>
      </c>
      <c r="M205" s="1" t="s">
        <v>11747</v>
      </c>
      <c r="N205" s="1" t="s">
        <v>13216</v>
      </c>
      <c r="O205" s="1" t="s">
        <v>203</v>
      </c>
      <c r="P205" s="1" t="s">
        <v>23614</v>
      </c>
      <c r="Q205" s="1" t="s">
        <v>23614</v>
      </c>
      <c r="R205" s="1" t="s">
        <v>14216</v>
      </c>
      <c r="S205" s="1" t="s">
        <v>203</v>
      </c>
      <c r="T205" s="1"/>
      <c r="U205" s="1"/>
      <c r="V205" s="1" t="s">
        <v>14230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20667</v>
      </c>
      <c r="F206" s="1" t="s">
        <v>21458</v>
      </c>
      <c r="G206" s="1" t="s">
        <v>22224</v>
      </c>
      <c r="H206" s="1" t="s">
        <v>22993</v>
      </c>
      <c r="I206" s="1" t="s">
        <v>10109</v>
      </c>
      <c r="J206" s="1"/>
      <c r="K206" s="1" t="s">
        <v>23612</v>
      </c>
      <c r="L206" s="1" t="s">
        <v>204</v>
      </c>
      <c r="M206" s="1" t="s">
        <v>11748</v>
      </c>
      <c r="N206" s="1" t="s">
        <v>13216</v>
      </c>
      <c r="O206" s="1" t="s">
        <v>204</v>
      </c>
      <c r="P206" s="1" t="s">
        <v>23614</v>
      </c>
      <c r="Q206" s="1" t="s">
        <v>23614</v>
      </c>
      <c r="R206" s="1" t="s">
        <v>14216</v>
      </c>
      <c r="S206" s="1" t="s">
        <v>204</v>
      </c>
      <c r="T206" s="1"/>
      <c r="U206" s="1"/>
      <c r="V206" s="1" t="s">
        <v>14230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14425</v>
      </c>
      <c r="F207" s="1" t="s">
        <v>15554</v>
      </c>
      <c r="G207" s="1" t="s">
        <v>16656</v>
      </c>
      <c r="H207" s="1" t="s">
        <v>17751</v>
      </c>
      <c r="I207" s="1" t="s">
        <v>10110</v>
      </c>
      <c r="J207" s="1"/>
      <c r="K207" s="1" t="s">
        <v>23612</v>
      </c>
      <c r="L207" s="1" t="s">
        <v>205</v>
      </c>
      <c r="M207" s="1" t="s">
        <v>11749</v>
      </c>
      <c r="N207" s="1" t="s">
        <v>13216</v>
      </c>
      <c r="O207" s="1" t="s">
        <v>205</v>
      </c>
      <c r="P207" s="1" t="s">
        <v>23614</v>
      </c>
      <c r="Q207" s="1" t="s">
        <v>23614</v>
      </c>
      <c r="R207" s="1" t="s">
        <v>14216</v>
      </c>
      <c r="S207" s="1" t="s">
        <v>205</v>
      </c>
      <c r="T207" s="1"/>
      <c r="U207" s="1"/>
      <c r="V207" s="1" t="s">
        <v>14230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3593</v>
      </c>
      <c r="F208" s="1" t="s">
        <v>5261</v>
      </c>
      <c r="G208" s="1" t="s">
        <v>6888</v>
      </c>
      <c r="H208" s="1" t="s">
        <v>8510</v>
      </c>
      <c r="I208" s="1" t="s">
        <v>10111</v>
      </c>
      <c r="J208" s="1"/>
      <c r="K208" s="1" t="s">
        <v>23612</v>
      </c>
      <c r="L208" s="1" t="s">
        <v>206</v>
      </c>
      <c r="M208" s="1" t="s">
        <v>11750</v>
      </c>
      <c r="N208" s="1" t="s">
        <v>13216</v>
      </c>
      <c r="O208" s="1" t="s">
        <v>206</v>
      </c>
      <c r="P208" s="1" t="s">
        <v>23614</v>
      </c>
      <c r="Q208" s="1" t="s">
        <v>23614</v>
      </c>
      <c r="R208" s="1" t="s">
        <v>14216</v>
      </c>
      <c r="S208" s="1" t="s">
        <v>206</v>
      </c>
      <c r="T208" s="1"/>
      <c r="U208" s="1"/>
      <c r="V208" s="1" t="s">
        <v>14230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14426</v>
      </c>
      <c r="F209" s="1" t="s">
        <v>15555</v>
      </c>
      <c r="G209" s="1" t="s">
        <v>16657</v>
      </c>
      <c r="H209" s="1" t="s">
        <v>17752</v>
      </c>
      <c r="I209" s="1" t="s">
        <v>10112</v>
      </c>
      <c r="J209" s="1"/>
      <c r="K209" s="1" t="s">
        <v>23612</v>
      </c>
      <c r="L209" s="1" t="s">
        <v>207</v>
      </c>
      <c r="M209" s="1" t="s">
        <v>11751</v>
      </c>
      <c r="N209" s="1" t="s">
        <v>13216</v>
      </c>
      <c r="O209" s="1" t="s">
        <v>207</v>
      </c>
      <c r="P209" s="1" t="s">
        <v>23614</v>
      </c>
      <c r="Q209" s="1" t="s">
        <v>23614</v>
      </c>
      <c r="R209" s="1" t="s">
        <v>14216</v>
      </c>
      <c r="S209" s="1" t="s">
        <v>207</v>
      </c>
      <c r="T209" s="1"/>
      <c r="U209" s="1"/>
      <c r="V209" s="1" t="s">
        <v>14230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20668</v>
      </c>
      <c r="F210" s="1" t="s">
        <v>21459</v>
      </c>
      <c r="G210" s="1" t="s">
        <v>22225</v>
      </c>
      <c r="H210" s="1" t="s">
        <v>22994</v>
      </c>
      <c r="I210" s="1" t="s">
        <v>10113</v>
      </c>
      <c r="J210" s="1"/>
      <c r="K210" s="1" t="s">
        <v>23612</v>
      </c>
      <c r="L210" s="1" t="s">
        <v>208</v>
      </c>
      <c r="M210" s="1" t="s">
        <v>11752</v>
      </c>
      <c r="N210" s="1" t="s">
        <v>13216</v>
      </c>
      <c r="O210" s="1" t="s">
        <v>208</v>
      </c>
      <c r="P210" s="1" t="s">
        <v>23614</v>
      </c>
      <c r="Q210" s="1" t="s">
        <v>23614</v>
      </c>
      <c r="R210" s="1" t="s">
        <v>14216</v>
      </c>
      <c r="S210" s="1" t="s">
        <v>208</v>
      </c>
      <c r="T210" s="1"/>
      <c r="U210" s="1"/>
      <c r="V210" s="1" t="s">
        <v>14230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20669</v>
      </c>
      <c r="F211" s="1" t="s">
        <v>21460</v>
      </c>
      <c r="G211" s="1" t="s">
        <v>22226</v>
      </c>
      <c r="H211" s="1" t="s">
        <v>22995</v>
      </c>
      <c r="I211" s="1" t="s">
        <v>10114</v>
      </c>
      <c r="J211" s="1"/>
      <c r="K211" s="1" t="s">
        <v>23612</v>
      </c>
      <c r="L211" s="1" t="s">
        <v>209</v>
      </c>
      <c r="M211" s="1" t="s">
        <v>11753</v>
      </c>
      <c r="N211" s="1" t="s">
        <v>13216</v>
      </c>
      <c r="O211" s="1" t="s">
        <v>209</v>
      </c>
      <c r="P211" s="1" t="s">
        <v>23614</v>
      </c>
      <c r="Q211" s="1" t="s">
        <v>23614</v>
      </c>
      <c r="R211" s="1" t="s">
        <v>14216</v>
      </c>
      <c r="S211" s="1" t="s">
        <v>209</v>
      </c>
      <c r="T211" s="1"/>
      <c r="U211" s="1"/>
      <c r="V211" s="1" t="s">
        <v>14230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14428</v>
      </c>
      <c r="F212" s="1" t="s">
        <v>15557</v>
      </c>
      <c r="G212" s="1" t="s">
        <v>16659</v>
      </c>
      <c r="H212" s="1" t="s">
        <v>17754</v>
      </c>
      <c r="I212" s="1" t="s">
        <v>10115</v>
      </c>
      <c r="J212" s="1"/>
      <c r="K212" s="1" t="s">
        <v>23612</v>
      </c>
      <c r="L212" s="1" t="s">
        <v>210</v>
      </c>
      <c r="M212" s="1" t="s">
        <v>11754</v>
      </c>
      <c r="N212" s="1" t="s">
        <v>13216</v>
      </c>
      <c r="O212" s="1" t="s">
        <v>210</v>
      </c>
      <c r="P212" s="1" t="s">
        <v>23614</v>
      </c>
      <c r="Q212" s="1" t="s">
        <v>23614</v>
      </c>
      <c r="R212" s="1" t="s">
        <v>14216</v>
      </c>
      <c r="S212" s="1" t="s">
        <v>210</v>
      </c>
      <c r="T212" s="1"/>
      <c r="U212" s="1"/>
      <c r="V212" s="1" t="s">
        <v>14230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14429</v>
      </c>
      <c r="F213" s="1" t="s">
        <v>15558</v>
      </c>
      <c r="G213" s="1" t="s">
        <v>16660</v>
      </c>
      <c r="H213" s="1" t="s">
        <v>17755</v>
      </c>
      <c r="I213" s="1" t="s">
        <v>10116</v>
      </c>
      <c r="J213" s="1"/>
      <c r="K213" s="1" t="s">
        <v>23612</v>
      </c>
      <c r="L213" s="1" t="s">
        <v>211</v>
      </c>
      <c r="M213" s="1" t="s">
        <v>11755</v>
      </c>
      <c r="N213" s="1" t="s">
        <v>13216</v>
      </c>
      <c r="O213" s="1" t="s">
        <v>211</v>
      </c>
      <c r="P213" s="1" t="s">
        <v>23614</v>
      </c>
      <c r="Q213" s="1" t="s">
        <v>23614</v>
      </c>
      <c r="R213" s="1" t="s">
        <v>14216</v>
      </c>
      <c r="S213" s="1" t="s">
        <v>211</v>
      </c>
      <c r="T213" s="1"/>
      <c r="U213" s="1"/>
      <c r="V213" s="1" t="s">
        <v>14230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3599</v>
      </c>
      <c r="F214" s="1" t="s">
        <v>5267</v>
      </c>
      <c r="G214" s="1" t="s">
        <v>6894</v>
      </c>
      <c r="H214" s="1" t="s">
        <v>8516</v>
      </c>
      <c r="I214" s="1" t="s">
        <v>10117</v>
      </c>
      <c r="J214" s="1"/>
      <c r="K214" s="1" t="s">
        <v>23612</v>
      </c>
      <c r="L214" s="1" t="s">
        <v>212</v>
      </c>
      <c r="M214" s="1" t="s">
        <v>11756</v>
      </c>
      <c r="N214" s="1" t="s">
        <v>13216</v>
      </c>
      <c r="O214" s="1" t="s">
        <v>212</v>
      </c>
      <c r="P214" s="1" t="s">
        <v>23614</v>
      </c>
      <c r="Q214" s="1" t="s">
        <v>23614</v>
      </c>
      <c r="R214" s="1" t="s">
        <v>14216</v>
      </c>
      <c r="S214" s="1" t="s">
        <v>212</v>
      </c>
      <c r="T214" s="1"/>
      <c r="U214" s="1"/>
      <c r="V214" s="1" t="s">
        <v>14230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14430</v>
      </c>
      <c r="F215" s="1" t="s">
        <v>15559</v>
      </c>
      <c r="G215" s="1" t="s">
        <v>16661</v>
      </c>
      <c r="H215" s="1" t="s">
        <v>17756</v>
      </c>
      <c r="I215" s="1" t="s">
        <v>10118</v>
      </c>
      <c r="J215" s="1"/>
      <c r="K215" s="1" t="s">
        <v>23612</v>
      </c>
      <c r="L215" s="1" t="s">
        <v>213</v>
      </c>
      <c r="M215" s="1" t="s">
        <v>11757</v>
      </c>
      <c r="N215" s="1" t="s">
        <v>13216</v>
      </c>
      <c r="O215" s="1" t="s">
        <v>213</v>
      </c>
      <c r="P215" s="1" t="s">
        <v>23614</v>
      </c>
      <c r="Q215" s="1" t="s">
        <v>23614</v>
      </c>
      <c r="R215" s="1" t="s">
        <v>14216</v>
      </c>
      <c r="S215" s="1" t="s">
        <v>213</v>
      </c>
      <c r="T215" s="1"/>
      <c r="U215" s="1"/>
      <c r="V215" s="1" t="s">
        <v>14230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20670</v>
      </c>
      <c r="F216" s="1" t="s">
        <v>21461</v>
      </c>
      <c r="G216" s="1" t="s">
        <v>22227</v>
      </c>
      <c r="H216" s="1" t="s">
        <v>22996</v>
      </c>
      <c r="I216" s="1" t="s">
        <v>10119</v>
      </c>
      <c r="J216" s="1"/>
      <c r="K216" s="1" t="s">
        <v>23612</v>
      </c>
      <c r="L216" s="1" t="s">
        <v>214</v>
      </c>
      <c r="M216" s="1" t="s">
        <v>11758</v>
      </c>
      <c r="N216" s="1" t="s">
        <v>13216</v>
      </c>
      <c r="O216" s="1" t="s">
        <v>214</v>
      </c>
      <c r="P216" s="1" t="s">
        <v>23614</v>
      </c>
      <c r="Q216" s="1" t="s">
        <v>23614</v>
      </c>
      <c r="R216" s="1" t="s">
        <v>14216</v>
      </c>
      <c r="S216" s="1" t="s">
        <v>214</v>
      </c>
      <c r="T216" s="1"/>
      <c r="U216" s="1"/>
      <c r="V216" s="1" t="s">
        <v>14230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20671</v>
      </c>
      <c r="F217" s="1" t="s">
        <v>21462</v>
      </c>
      <c r="G217" s="1" t="s">
        <v>22228</v>
      </c>
      <c r="H217" s="1" t="s">
        <v>22997</v>
      </c>
      <c r="I217" s="1" t="s">
        <v>10120</v>
      </c>
      <c r="J217" s="1"/>
      <c r="K217" s="1" t="s">
        <v>23612</v>
      </c>
      <c r="L217" s="1" t="s">
        <v>215</v>
      </c>
      <c r="M217" s="1" t="s">
        <v>11759</v>
      </c>
      <c r="N217" s="1" t="s">
        <v>13216</v>
      </c>
      <c r="O217" s="1" t="s">
        <v>215</v>
      </c>
      <c r="P217" s="1" t="s">
        <v>23614</v>
      </c>
      <c r="Q217" s="1" t="s">
        <v>23614</v>
      </c>
      <c r="R217" s="1" t="s">
        <v>14216</v>
      </c>
      <c r="S217" s="1" t="s">
        <v>215</v>
      </c>
      <c r="T217" s="1"/>
      <c r="U217" s="1"/>
      <c r="V217" s="1" t="s">
        <v>14230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14432</v>
      </c>
      <c r="F218" s="1" t="s">
        <v>15561</v>
      </c>
      <c r="G218" s="1" t="s">
        <v>16663</v>
      </c>
      <c r="H218" s="1" t="s">
        <v>17758</v>
      </c>
      <c r="I218" s="1" t="s">
        <v>10121</v>
      </c>
      <c r="J218" s="1"/>
      <c r="K218" s="1" t="s">
        <v>23612</v>
      </c>
      <c r="L218" s="1" t="s">
        <v>216</v>
      </c>
      <c r="M218" s="1" t="s">
        <v>11760</v>
      </c>
      <c r="N218" s="1" t="s">
        <v>13216</v>
      </c>
      <c r="O218" s="1" t="s">
        <v>216</v>
      </c>
      <c r="P218" s="1" t="s">
        <v>23614</v>
      </c>
      <c r="Q218" s="1" t="s">
        <v>23614</v>
      </c>
      <c r="R218" s="1" t="s">
        <v>14216</v>
      </c>
      <c r="S218" s="1" t="s">
        <v>216</v>
      </c>
      <c r="T218" s="1"/>
      <c r="U218" s="1"/>
      <c r="V218" s="1" t="s">
        <v>14230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3604</v>
      </c>
      <c r="F219" s="1" t="s">
        <v>5272</v>
      </c>
      <c r="G219" s="1" t="s">
        <v>6899</v>
      </c>
      <c r="H219" s="1" t="s">
        <v>8521</v>
      </c>
      <c r="I219" s="1" t="s">
        <v>10122</v>
      </c>
      <c r="J219" s="1"/>
      <c r="K219" s="1" t="s">
        <v>23612</v>
      </c>
      <c r="L219" s="1" t="s">
        <v>217</v>
      </c>
      <c r="M219" s="1" t="s">
        <v>11761</v>
      </c>
      <c r="N219" s="1" t="s">
        <v>13216</v>
      </c>
      <c r="O219" s="1" t="s">
        <v>217</v>
      </c>
      <c r="P219" s="1" t="s">
        <v>23614</v>
      </c>
      <c r="Q219" s="1" t="s">
        <v>23614</v>
      </c>
      <c r="R219" s="1" t="s">
        <v>14216</v>
      </c>
      <c r="S219" s="1" t="s">
        <v>217</v>
      </c>
      <c r="T219" s="1"/>
      <c r="U219" s="1"/>
      <c r="V219" s="1" t="s">
        <v>14230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20672</v>
      </c>
      <c r="F220" s="1" t="s">
        <v>21463</v>
      </c>
      <c r="G220" s="1" t="s">
        <v>22229</v>
      </c>
      <c r="H220" s="1" t="s">
        <v>22997</v>
      </c>
      <c r="I220" s="1" t="s">
        <v>10123</v>
      </c>
      <c r="J220" s="1"/>
      <c r="K220" s="1" t="s">
        <v>23612</v>
      </c>
      <c r="L220" s="1" t="s">
        <v>218</v>
      </c>
      <c r="M220" s="1" t="s">
        <v>11762</v>
      </c>
      <c r="N220" s="1" t="s">
        <v>13216</v>
      </c>
      <c r="O220" s="1" t="s">
        <v>218</v>
      </c>
      <c r="P220" s="1" t="s">
        <v>23614</v>
      </c>
      <c r="Q220" s="1" t="s">
        <v>23614</v>
      </c>
      <c r="R220" s="1" t="s">
        <v>14216</v>
      </c>
      <c r="S220" s="1" t="s">
        <v>218</v>
      </c>
      <c r="T220" s="1"/>
      <c r="U220" s="1"/>
      <c r="V220" s="1" t="s">
        <v>14230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14434</v>
      </c>
      <c r="F221" s="1" t="s">
        <v>14434</v>
      </c>
      <c r="G221" s="1" t="s">
        <v>16665</v>
      </c>
      <c r="H221" s="1" t="s">
        <v>17760</v>
      </c>
      <c r="I221" s="1" t="s">
        <v>10124</v>
      </c>
      <c r="J221" s="1"/>
      <c r="K221" s="1" t="s">
        <v>23612</v>
      </c>
      <c r="L221" s="1" t="s">
        <v>219</v>
      </c>
      <c r="M221" s="1" t="s">
        <v>11763</v>
      </c>
      <c r="N221" s="1" t="s">
        <v>13216</v>
      </c>
      <c r="O221" s="1" t="s">
        <v>219</v>
      </c>
      <c r="P221" s="1" t="s">
        <v>23614</v>
      </c>
      <c r="Q221" s="1" t="s">
        <v>23614</v>
      </c>
      <c r="R221" s="1" t="s">
        <v>14216</v>
      </c>
      <c r="S221" s="1" t="s">
        <v>219</v>
      </c>
      <c r="T221" s="1"/>
      <c r="U221" s="1"/>
      <c r="V221" s="1" t="s">
        <v>14230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20673</v>
      </c>
      <c r="F222" s="1" t="s">
        <v>21464</v>
      </c>
      <c r="G222" s="1" t="s">
        <v>22230</v>
      </c>
      <c r="H222" s="1" t="s">
        <v>22998</v>
      </c>
      <c r="I222" s="1" t="s">
        <v>10125</v>
      </c>
      <c r="J222" s="1"/>
      <c r="K222" s="1" t="s">
        <v>23612</v>
      </c>
      <c r="L222" s="1" t="s">
        <v>220</v>
      </c>
      <c r="M222" s="1" t="s">
        <v>11764</v>
      </c>
      <c r="N222" s="1" t="s">
        <v>13216</v>
      </c>
      <c r="O222" s="1" t="s">
        <v>220</v>
      </c>
      <c r="P222" s="1" t="s">
        <v>23614</v>
      </c>
      <c r="Q222" s="1" t="s">
        <v>23614</v>
      </c>
      <c r="R222" s="1" t="s">
        <v>14216</v>
      </c>
      <c r="S222" s="1" t="s">
        <v>220</v>
      </c>
      <c r="T222" s="1"/>
      <c r="U222" s="1"/>
      <c r="V222" s="1" t="s">
        <v>14230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14436</v>
      </c>
      <c r="F223" s="1" t="s">
        <v>15564</v>
      </c>
      <c r="G223" s="1" t="s">
        <v>16667</v>
      </c>
      <c r="H223" s="1" t="s">
        <v>17762</v>
      </c>
      <c r="I223" s="1" t="s">
        <v>10126</v>
      </c>
      <c r="J223" s="1"/>
      <c r="K223" s="1" t="s">
        <v>23612</v>
      </c>
      <c r="L223" s="1" t="s">
        <v>221</v>
      </c>
      <c r="M223" s="1" t="s">
        <v>11765</v>
      </c>
      <c r="N223" s="1" t="s">
        <v>13216</v>
      </c>
      <c r="O223" s="1" t="s">
        <v>221</v>
      </c>
      <c r="P223" s="1" t="s">
        <v>23614</v>
      </c>
      <c r="Q223" s="1" t="s">
        <v>23614</v>
      </c>
      <c r="R223" s="1" t="s">
        <v>14216</v>
      </c>
      <c r="S223" s="1" t="s">
        <v>221</v>
      </c>
      <c r="T223" s="1"/>
      <c r="U223" s="1"/>
      <c r="V223" s="1" t="s">
        <v>14230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6904</v>
      </c>
      <c r="H224" s="1" t="s">
        <v>8525</v>
      </c>
      <c r="I224" s="1" t="s">
        <v>10127</v>
      </c>
      <c r="J224" s="1"/>
      <c r="K224" s="1" t="s">
        <v>23612</v>
      </c>
      <c r="L224" s="1" t="s">
        <v>222</v>
      </c>
      <c r="M224" s="1" t="s">
        <v>11766</v>
      </c>
      <c r="N224" s="1" t="s">
        <v>13216</v>
      </c>
      <c r="O224" s="1" t="s">
        <v>222</v>
      </c>
      <c r="P224" s="1" t="s">
        <v>23614</v>
      </c>
      <c r="Q224" s="1" t="s">
        <v>23614</v>
      </c>
      <c r="R224" s="1" t="s">
        <v>14216</v>
      </c>
      <c r="S224" s="1" t="s">
        <v>222</v>
      </c>
      <c r="T224" s="1"/>
      <c r="U224" s="1"/>
      <c r="V224" s="1" t="s">
        <v>14230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6905</v>
      </c>
      <c r="H225" s="1" t="s">
        <v>8526</v>
      </c>
      <c r="I225" s="1" t="s">
        <v>10128</v>
      </c>
      <c r="J225" s="1"/>
      <c r="K225" s="1" t="s">
        <v>23612</v>
      </c>
      <c r="L225" s="1" t="s">
        <v>223</v>
      </c>
      <c r="M225" s="1" t="s">
        <v>11767</v>
      </c>
      <c r="N225" s="1" t="s">
        <v>13216</v>
      </c>
      <c r="O225" s="1" t="s">
        <v>223</v>
      </c>
      <c r="P225" s="1" t="s">
        <v>23614</v>
      </c>
      <c r="Q225" s="1" t="s">
        <v>23614</v>
      </c>
      <c r="R225" s="1" t="s">
        <v>14216</v>
      </c>
      <c r="S225" s="1" t="s">
        <v>223</v>
      </c>
      <c r="T225" s="1"/>
      <c r="U225" s="1"/>
      <c r="V225" s="1" t="s">
        <v>14230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14439</v>
      </c>
      <c r="F226" s="1" t="s">
        <v>15567</v>
      </c>
      <c r="G226" s="1" t="s">
        <v>16670</v>
      </c>
      <c r="H226" s="1" t="s">
        <v>17755</v>
      </c>
      <c r="I226" s="1" t="s">
        <v>10129</v>
      </c>
      <c r="J226" s="1"/>
      <c r="K226" s="1" t="s">
        <v>23612</v>
      </c>
      <c r="L226" s="1" t="s">
        <v>224</v>
      </c>
      <c r="M226" s="1" t="s">
        <v>11768</v>
      </c>
      <c r="N226" s="1" t="s">
        <v>13216</v>
      </c>
      <c r="O226" s="1" t="s">
        <v>224</v>
      </c>
      <c r="P226" s="1" t="s">
        <v>23614</v>
      </c>
      <c r="Q226" s="1" t="s">
        <v>23614</v>
      </c>
      <c r="R226" s="1" t="s">
        <v>14216</v>
      </c>
      <c r="S226" s="1" t="s">
        <v>224</v>
      </c>
      <c r="T226" s="1"/>
      <c r="U226" s="1"/>
      <c r="V226" s="1" t="s">
        <v>14230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20674</v>
      </c>
      <c r="F227" s="1" t="s">
        <v>21465</v>
      </c>
      <c r="G227" s="1" t="s">
        <v>22231</v>
      </c>
      <c r="H227" s="1" t="s">
        <v>22999</v>
      </c>
      <c r="I227" s="1" t="s">
        <v>10130</v>
      </c>
      <c r="J227" s="1"/>
      <c r="K227" s="1" t="s">
        <v>23612</v>
      </c>
      <c r="L227" s="1" t="s">
        <v>225</v>
      </c>
      <c r="M227" s="1" t="s">
        <v>11769</v>
      </c>
      <c r="N227" s="1" t="s">
        <v>13216</v>
      </c>
      <c r="O227" s="1" t="s">
        <v>225</v>
      </c>
      <c r="P227" s="1" t="s">
        <v>23614</v>
      </c>
      <c r="Q227" s="1" t="s">
        <v>23614</v>
      </c>
      <c r="R227" s="1" t="s">
        <v>14216</v>
      </c>
      <c r="S227" s="1" t="s">
        <v>225</v>
      </c>
      <c r="T227" s="1"/>
      <c r="U227" s="1"/>
      <c r="V227" s="1" t="s">
        <v>14230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3613</v>
      </c>
      <c r="F228" s="1" t="s">
        <v>5280</v>
      </c>
      <c r="G228" s="1" t="s">
        <v>6908</v>
      </c>
      <c r="H228" s="1" t="s">
        <v>8528</v>
      </c>
      <c r="I228" s="1" t="s">
        <v>10131</v>
      </c>
      <c r="J228" s="1"/>
      <c r="K228" s="1" t="s">
        <v>23612</v>
      </c>
      <c r="L228" s="1" t="s">
        <v>226</v>
      </c>
      <c r="M228" s="1" t="s">
        <v>11770</v>
      </c>
      <c r="N228" s="1" t="s">
        <v>13216</v>
      </c>
      <c r="O228" s="1" t="s">
        <v>226</v>
      </c>
      <c r="P228" s="1" t="s">
        <v>23614</v>
      </c>
      <c r="Q228" s="1" t="s">
        <v>23614</v>
      </c>
      <c r="R228" s="1" t="s">
        <v>14216</v>
      </c>
      <c r="S228" s="1" t="s">
        <v>226</v>
      </c>
      <c r="T228" s="1"/>
      <c r="U228" s="1"/>
      <c r="V228" s="1" t="s">
        <v>14230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3614</v>
      </c>
      <c r="F229" s="1" t="s">
        <v>5281</v>
      </c>
      <c r="G229" s="1" t="s">
        <v>6909</v>
      </c>
      <c r="H229" s="1" t="s">
        <v>8528</v>
      </c>
      <c r="I229" s="1" t="s">
        <v>10132</v>
      </c>
      <c r="J229" s="1"/>
      <c r="K229" s="1" t="s">
        <v>23612</v>
      </c>
      <c r="L229" s="1" t="s">
        <v>227</v>
      </c>
      <c r="M229" s="1" t="s">
        <v>11771</v>
      </c>
      <c r="N229" s="1" t="s">
        <v>13216</v>
      </c>
      <c r="O229" s="1" t="s">
        <v>227</v>
      </c>
      <c r="P229" s="1" t="s">
        <v>23614</v>
      </c>
      <c r="Q229" s="1" t="s">
        <v>23614</v>
      </c>
      <c r="R229" s="1" t="s">
        <v>14216</v>
      </c>
      <c r="S229" s="1" t="s">
        <v>227</v>
      </c>
      <c r="T229" s="1"/>
      <c r="U229" s="1"/>
      <c r="V229" s="1" t="s">
        <v>14230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3615</v>
      </c>
      <c r="F230" s="1" t="s">
        <v>5282</v>
      </c>
      <c r="G230" s="1" t="s">
        <v>6910</v>
      </c>
      <c r="H230" s="1" t="s">
        <v>8528</v>
      </c>
      <c r="I230" s="1" t="s">
        <v>10133</v>
      </c>
      <c r="J230" s="1"/>
      <c r="K230" s="1" t="s">
        <v>23612</v>
      </c>
      <c r="L230" s="1" t="s">
        <v>228</v>
      </c>
      <c r="M230" s="1" t="s">
        <v>11772</v>
      </c>
      <c r="N230" s="1" t="s">
        <v>13216</v>
      </c>
      <c r="O230" s="1" t="s">
        <v>228</v>
      </c>
      <c r="P230" s="1" t="s">
        <v>23614</v>
      </c>
      <c r="Q230" s="1" t="s">
        <v>23614</v>
      </c>
      <c r="R230" s="1" t="s">
        <v>14216</v>
      </c>
      <c r="S230" s="1" t="s">
        <v>228</v>
      </c>
      <c r="T230" s="1"/>
      <c r="U230" s="1"/>
      <c r="V230" s="1" t="s">
        <v>14230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20675</v>
      </c>
      <c r="F231" s="1" t="s">
        <v>21466</v>
      </c>
      <c r="G231" s="1" t="s">
        <v>22232</v>
      </c>
      <c r="H231" s="1" t="s">
        <v>23000</v>
      </c>
      <c r="I231" s="1" t="s">
        <v>10134</v>
      </c>
      <c r="J231" s="1"/>
      <c r="K231" s="1" t="s">
        <v>23612</v>
      </c>
      <c r="L231" s="1" t="s">
        <v>229</v>
      </c>
      <c r="M231" s="1" t="s">
        <v>11773</v>
      </c>
      <c r="N231" s="1" t="s">
        <v>13216</v>
      </c>
      <c r="O231" s="1" t="s">
        <v>229</v>
      </c>
      <c r="P231" s="1" t="s">
        <v>23614</v>
      </c>
      <c r="Q231" s="1" t="s">
        <v>23614</v>
      </c>
      <c r="R231" s="1" t="s">
        <v>14216</v>
      </c>
      <c r="S231" s="1" t="s">
        <v>229</v>
      </c>
      <c r="T231" s="1"/>
      <c r="U231" s="1"/>
      <c r="V231" s="1" t="s">
        <v>14230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14444</v>
      </c>
      <c r="F232" s="1" t="s">
        <v>15572</v>
      </c>
      <c r="G232" s="1" t="s">
        <v>16675</v>
      </c>
      <c r="H232" s="1" t="s">
        <v>17767</v>
      </c>
      <c r="I232" s="1" t="s">
        <v>10135</v>
      </c>
      <c r="J232" s="1"/>
      <c r="K232" s="1" t="s">
        <v>23612</v>
      </c>
      <c r="L232" s="1" t="s">
        <v>230</v>
      </c>
      <c r="M232" s="1" t="s">
        <v>11774</v>
      </c>
      <c r="N232" s="1" t="s">
        <v>13216</v>
      </c>
      <c r="O232" s="1" t="s">
        <v>230</v>
      </c>
      <c r="P232" s="1" t="s">
        <v>23614</v>
      </c>
      <c r="Q232" s="1" t="s">
        <v>23614</v>
      </c>
      <c r="R232" s="1" t="s">
        <v>14216</v>
      </c>
      <c r="S232" s="1" t="s">
        <v>230</v>
      </c>
      <c r="T232" s="1"/>
      <c r="U232" s="1"/>
      <c r="V232" s="1" t="s">
        <v>14230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20676</v>
      </c>
      <c r="F233" s="1" t="s">
        <v>21467</v>
      </c>
      <c r="G233" s="1" t="s">
        <v>22233</v>
      </c>
      <c r="H233" s="1" t="s">
        <v>23001</v>
      </c>
      <c r="I233" s="1" t="s">
        <v>10136</v>
      </c>
      <c r="J233" s="1"/>
      <c r="K233" s="1" t="s">
        <v>23612</v>
      </c>
      <c r="L233" s="1" t="s">
        <v>231</v>
      </c>
      <c r="M233" s="1" t="s">
        <v>11775</v>
      </c>
      <c r="N233" s="1" t="s">
        <v>13216</v>
      </c>
      <c r="O233" s="1" t="s">
        <v>231</v>
      </c>
      <c r="P233" s="1" t="s">
        <v>23614</v>
      </c>
      <c r="Q233" s="1" t="s">
        <v>23614</v>
      </c>
      <c r="R233" s="1" t="s">
        <v>14216</v>
      </c>
      <c r="S233" s="1" t="s">
        <v>231</v>
      </c>
      <c r="T233" s="1"/>
      <c r="U233" s="1"/>
      <c r="V233" s="1" t="s">
        <v>14230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20677</v>
      </c>
      <c r="F234" s="1" t="s">
        <v>21468</v>
      </c>
      <c r="G234" s="1" t="s">
        <v>22234</v>
      </c>
      <c r="H234" s="1" t="s">
        <v>23002</v>
      </c>
      <c r="I234" s="1" t="s">
        <v>10137</v>
      </c>
      <c r="J234" s="1"/>
      <c r="K234" s="1" t="s">
        <v>23612</v>
      </c>
      <c r="L234" s="1" t="s">
        <v>232</v>
      </c>
      <c r="M234" s="1" t="s">
        <v>11776</v>
      </c>
      <c r="N234" s="1" t="s">
        <v>13216</v>
      </c>
      <c r="O234" s="1" t="s">
        <v>232</v>
      </c>
      <c r="P234" s="1" t="s">
        <v>23614</v>
      </c>
      <c r="Q234" s="1" t="s">
        <v>23614</v>
      </c>
      <c r="R234" s="1" t="s">
        <v>14216</v>
      </c>
      <c r="S234" s="1" t="s">
        <v>232</v>
      </c>
      <c r="T234" s="1"/>
      <c r="U234" s="1"/>
      <c r="V234" s="1" t="s">
        <v>14230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6915</v>
      </c>
      <c r="H235" s="1" t="s">
        <v>8533</v>
      </c>
      <c r="I235" s="1" t="s">
        <v>10138</v>
      </c>
      <c r="J235" s="1"/>
      <c r="K235" s="1" t="s">
        <v>23612</v>
      </c>
      <c r="L235" s="1" t="s">
        <v>233</v>
      </c>
      <c r="M235" s="1" t="s">
        <v>11777</v>
      </c>
      <c r="N235" s="1" t="s">
        <v>13216</v>
      </c>
      <c r="O235" s="1" t="s">
        <v>233</v>
      </c>
      <c r="P235" s="1" t="s">
        <v>23614</v>
      </c>
      <c r="Q235" s="1" t="s">
        <v>23614</v>
      </c>
      <c r="R235" s="1" t="s">
        <v>14216</v>
      </c>
      <c r="S235" s="1" t="s">
        <v>233</v>
      </c>
      <c r="T235" s="1"/>
      <c r="U235" s="1"/>
      <c r="V235" s="1" t="s">
        <v>14230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14447</v>
      </c>
      <c r="F236" s="1" t="s">
        <v>15575</v>
      </c>
      <c r="G236" s="1" t="s">
        <v>16678</v>
      </c>
      <c r="H236" s="1" t="s">
        <v>17770</v>
      </c>
      <c r="I236" s="1" t="s">
        <v>10139</v>
      </c>
      <c r="J236" s="1"/>
      <c r="K236" s="1" t="s">
        <v>23612</v>
      </c>
      <c r="L236" s="1" t="s">
        <v>234</v>
      </c>
      <c r="M236" s="1" t="s">
        <v>11778</v>
      </c>
      <c r="N236" s="1" t="s">
        <v>13216</v>
      </c>
      <c r="O236" s="1" t="s">
        <v>234</v>
      </c>
      <c r="P236" s="1" t="s">
        <v>23614</v>
      </c>
      <c r="Q236" s="1" t="s">
        <v>23614</v>
      </c>
      <c r="R236" s="1" t="s">
        <v>14216</v>
      </c>
      <c r="S236" s="1" t="s">
        <v>234</v>
      </c>
      <c r="T236" s="1"/>
      <c r="U236" s="1"/>
      <c r="V236" s="1" t="s">
        <v>14230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3622</v>
      </c>
      <c r="F237" s="1" t="s">
        <v>5289</v>
      </c>
      <c r="G237" s="1" t="s">
        <v>6917</v>
      </c>
      <c r="H237" s="1" t="s">
        <v>8535</v>
      </c>
      <c r="I237" s="1" t="s">
        <v>10140</v>
      </c>
      <c r="J237" s="1"/>
      <c r="K237" s="1" t="s">
        <v>23612</v>
      </c>
      <c r="L237" s="1" t="s">
        <v>235</v>
      </c>
      <c r="M237" s="1" t="s">
        <v>11779</v>
      </c>
      <c r="N237" s="1" t="s">
        <v>13216</v>
      </c>
      <c r="O237" s="1" t="s">
        <v>235</v>
      </c>
      <c r="P237" s="1" t="s">
        <v>23614</v>
      </c>
      <c r="Q237" s="1" t="s">
        <v>23614</v>
      </c>
      <c r="R237" s="1" t="s">
        <v>14216</v>
      </c>
      <c r="S237" s="1" t="s">
        <v>235</v>
      </c>
      <c r="T237" s="1"/>
      <c r="U237" s="1"/>
      <c r="V237" s="1" t="s">
        <v>14230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14449</v>
      </c>
      <c r="F238" s="1" t="s">
        <v>15577</v>
      </c>
      <c r="G238" s="1" t="s">
        <v>16680</v>
      </c>
      <c r="H238" s="1" t="s">
        <v>17772</v>
      </c>
      <c r="I238" s="1" t="s">
        <v>10141</v>
      </c>
      <c r="J238" s="1"/>
      <c r="K238" s="1" t="s">
        <v>23612</v>
      </c>
      <c r="L238" s="1" t="s">
        <v>236</v>
      </c>
      <c r="M238" s="1" t="s">
        <v>11780</v>
      </c>
      <c r="N238" s="1" t="s">
        <v>13216</v>
      </c>
      <c r="O238" s="1" t="s">
        <v>236</v>
      </c>
      <c r="P238" s="1" t="s">
        <v>23614</v>
      </c>
      <c r="Q238" s="1" t="s">
        <v>23614</v>
      </c>
      <c r="R238" s="1" t="s">
        <v>14216</v>
      </c>
      <c r="S238" s="1" t="s">
        <v>236</v>
      </c>
      <c r="T238" s="1"/>
      <c r="U238" s="1"/>
      <c r="V238" s="1" t="s">
        <v>14230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6919</v>
      </c>
      <c r="H239" s="1" t="s">
        <v>8526</v>
      </c>
      <c r="I239" s="1" t="s">
        <v>10142</v>
      </c>
      <c r="J239" s="1"/>
      <c r="K239" s="1" t="s">
        <v>23612</v>
      </c>
      <c r="L239" s="1" t="s">
        <v>237</v>
      </c>
      <c r="M239" s="1" t="s">
        <v>11781</v>
      </c>
      <c r="N239" s="1" t="s">
        <v>13216</v>
      </c>
      <c r="O239" s="1" t="s">
        <v>237</v>
      </c>
      <c r="P239" s="1" t="s">
        <v>23614</v>
      </c>
      <c r="Q239" s="1" t="s">
        <v>23614</v>
      </c>
      <c r="R239" s="1" t="s">
        <v>14216</v>
      </c>
      <c r="S239" s="1" t="s">
        <v>237</v>
      </c>
      <c r="T239" s="1"/>
      <c r="U239" s="1"/>
      <c r="V239" s="1" t="s">
        <v>14230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20678</v>
      </c>
      <c r="F240" s="1" t="s">
        <v>21469</v>
      </c>
      <c r="G240" s="1" t="s">
        <v>22235</v>
      </c>
      <c r="H240" s="1" t="s">
        <v>23003</v>
      </c>
      <c r="I240" s="1" t="s">
        <v>10143</v>
      </c>
      <c r="J240" s="1"/>
      <c r="K240" s="1" t="s">
        <v>23612</v>
      </c>
      <c r="L240" s="1" t="s">
        <v>238</v>
      </c>
      <c r="M240" s="1" t="s">
        <v>11782</v>
      </c>
      <c r="N240" s="1" t="s">
        <v>13216</v>
      </c>
      <c r="O240" s="1" t="s">
        <v>238</v>
      </c>
      <c r="P240" s="1" t="s">
        <v>23614</v>
      </c>
      <c r="Q240" s="1" t="s">
        <v>23614</v>
      </c>
      <c r="R240" s="1" t="s">
        <v>14216</v>
      </c>
      <c r="S240" s="1" t="s">
        <v>238</v>
      </c>
      <c r="T240" s="1"/>
      <c r="U240" s="1"/>
      <c r="V240" s="1" t="s">
        <v>14230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20679</v>
      </c>
      <c r="F241" s="1" t="s">
        <v>21470</v>
      </c>
      <c r="G241" s="1" t="s">
        <v>22236</v>
      </c>
      <c r="H241" s="1" t="s">
        <v>23004</v>
      </c>
      <c r="I241" s="1" t="s">
        <v>10144</v>
      </c>
      <c r="J241" s="1"/>
      <c r="K241" s="1" t="s">
        <v>23612</v>
      </c>
      <c r="L241" s="1" t="s">
        <v>239</v>
      </c>
      <c r="M241" s="1" t="s">
        <v>11783</v>
      </c>
      <c r="N241" s="1" t="s">
        <v>13216</v>
      </c>
      <c r="O241" s="1" t="s">
        <v>239</v>
      </c>
      <c r="P241" s="1" t="s">
        <v>23614</v>
      </c>
      <c r="Q241" s="1" t="s">
        <v>23614</v>
      </c>
      <c r="R241" s="1" t="s">
        <v>14216</v>
      </c>
      <c r="S241" s="1" t="s">
        <v>239</v>
      </c>
      <c r="T241" s="1"/>
      <c r="U241" s="1"/>
      <c r="V241" s="1" t="s">
        <v>14230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20680</v>
      </c>
      <c r="F242" s="1" t="s">
        <v>21471</v>
      </c>
      <c r="G242" s="1" t="s">
        <v>22237</v>
      </c>
      <c r="H242" s="1" t="s">
        <v>23004</v>
      </c>
      <c r="I242" s="1" t="s">
        <v>10145</v>
      </c>
      <c r="J242" s="1"/>
      <c r="K242" s="1" t="s">
        <v>23612</v>
      </c>
      <c r="L242" s="1" t="s">
        <v>240</v>
      </c>
      <c r="M242" s="1" t="s">
        <v>11784</v>
      </c>
      <c r="N242" s="1" t="s">
        <v>13216</v>
      </c>
      <c r="O242" s="1" t="s">
        <v>240</v>
      </c>
      <c r="P242" s="1" t="s">
        <v>23614</v>
      </c>
      <c r="Q242" s="1" t="s">
        <v>23614</v>
      </c>
      <c r="R242" s="1" t="s">
        <v>14216</v>
      </c>
      <c r="S242" s="1" t="s">
        <v>240</v>
      </c>
      <c r="T242" s="1"/>
      <c r="U242" s="1"/>
      <c r="V242" s="1" t="s">
        <v>14230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14454</v>
      </c>
      <c r="F243" s="1" t="s">
        <v>15582</v>
      </c>
      <c r="G243" s="1" t="s">
        <v>16685</v>
      </c>
      <c r="H243" s="1" t="s">
        <v>17775</v>
      </c>
      <c r="I243" s="1" t="s">
        <v>10146</v>
      </c>
      <c r="J243" s="1"/>
      <c r="K243" s="1" t="s">
        <v>23612</v>
      </c>
      <c r="L243" s="1" t="s">
        <v>241</v>
      </c>
      <c r="M243" s="1" t="s">
        <v>11785</v>
      </c>
      <c r="N243" s="1" t="s">
        <v>13216</v>
      </c>
      <c r="O243" s="1" t="s">
        <v>241</v>
      </c>
      <c r="P243" s="1" t="s">
        <v>23614</v>
      </c>
      <c r="Q243" s="1" t="s">
        <v>23614</v>
      </c>
      <c r="R243" s="1" t="s">
        <v>14216</v>
      </c>
      <c r="S243" s="1" t="s">
        <v>241</v>
      </c>
      <c r="T243" s="1"/>
      <c r="U243" s="1"/>
      <c r="V243" s="1" t="s">
        <v>14230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20681</v>
      </c>
      <c r="F244" s="1" t="s">
        <v>21472</v>
      </c>
      <c r="G244" s="1" t="s">
        <v>22238</v>
      </c>
      <c r="H244" s="1" t="s">
        <v>23005</v>
      </c>
      <c r="I244" s="1" t="s">
        <v>10147</v>
      </c>
      <c r="J244" s="1"/>
      <c r="K244" s="1" t="s">
        <v>23612</v>
      </c>
      <c r="L244" s="1" t="s">
        <v>242</v>
      </c>
      <c r="M244" s="1" t="s">
        <v>11786</v>
      </c>
      <c r="N244" s="1" t="s">
        <v>13216</v>
      </c>
      <c r="O244" s="1" t="s">
        <v>242</v>
      </c>
      <c r="P244" s="1" t="s">
        <v>23614</v>
      </c>
      <c r="Q244" s="1" t="s">
        <v>23614</v>
      </c>
      <c r="R244" s="1" t="s">
        <v>14216</v>
      </c>
      <c r="S244" s="1" t="s">
        <v>242</v>
      </c>
      <c r="T244" s="1"/>
      <c r="U244" s="1"/>
      <c r="V244" s="1" t="s">
        <v>14230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20682</v>
      </c>
      <c r="F245" s="1" t="s">
        <v>21473</v>
      </c>
      <c r="G245" s="1" t="s">
        <v>22239</v>
      </c>
      <c r="H245" s="1" t="s">
        <v>23006</v>
      </c>
      <c r="I245" s="1" t="s">
        <v>10148</v>
      </c>
      <c r="J245" s="1"/>
      <c r="K245" s="1" t="s">
        <v>23612</v>
      </c>
      <c r="L245" s="1" t="s">
        <v>243</v>
      </c>
      <c r="M245" s="1" t="s">
        <v>11787</v>
      </c>
      <c r="N245" s="1" t="s">
        <v>13216</v>
      </c>
      <c r="O245" s="1" t="s">
        <v>243</v>
      </c>
      <c r="P245" s="1" t="s">
        <v>23614</v>
      </c>
      <c r="Q245" s="1" t="s">
        <v>23614</v>
      </c>
      <c r="R245" s="1" t="s">
        <v>14216</v>
      </c>
      <c r="S245" s="1" t="s">
        <v>243</v>
      </c>
      <c r="T245" s="1"/>
      <c r="U245" s="1"/>
      <c r="V245" s="1" t="s">
        <v>14230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14456</v>
      </c>
      <c r="F246" s="1" t="s">
        <v>15584</v>
      </c>
      <c r="G246" s="1" t="s">
        <v>16687</v>
      </c>
      <c r="H246" s="1" t="s">
        <v>16687</v>
      </c>
      <c r="I246" s="1" t="s">
        <v>10149</v>
      </c>
      <c r="J246" s="1"/>
      <c r="K246" s="1" t="s">
        <v>23612</v>
      </c>
      <c r="L246" s="1" t="s">
        <v>244</v>
      </c>
      <c r="M246" s="1" t="s">
        <v>11788</v>
      </c>
      <c r="N246" s="1" t="s">
        <v>13216</v>
      </c>
      <c r="O246" s="1" t="s">
        <v>244</v>
      </c>
      <c r="P246" s="1" t="s">
        <v>23614</v>
      </c>
      <c r="Q246" s="1" t="s">
        <v>23614</v>
      </c>
      <c r="R246" s="1" t="s">
        <v>14216</v>
      </c>
      <c r="S246" s="1" t="s">
        <v>244</v>
      </c>
      <c r="T246" s="1"/>
      <c r="U246" s="1"/>
      <c r="V246" s="1" t="s">
        <v>14230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20683</v>
      </c>
      <c r="F247" s="1" t="s">
        <v>21474</v>
      </c>
      <c r="G247" s="1" t="s">
        <v>22240</v>
      </c>
      <c r="H247" s="1" t="s">
        <v>23007</v>
      </c>
      <c r="I247" s="1" t="s">
        <v>10150</v>
      </c>
      <c r="J247" s="1"/>
      <c r="K247" s="1" t="s">
        <v>23612</v>
      </c>
      <c r="L247" s="1" t="s">
        <v>245</v>
      </c>
      <c r="M247" s="1" t="s">
        <v>11789</v>
      </c>
      <c r="N247" s="1" t="s">
        <v>13216</v>
      </c>
      <c r="O247" s="1" t="s">
        <v>245</v>
      </c>
      <c r="P247" s="1" t="s">
        <v>23614</v>
      </c>
      <c r="Q247" s="1" t="s">
        <v>23614</v>
      </c>
      <c r="R247" s="1" t="s">
        <v>14216</v>
      </c>
      <c r="S247" s="1" t="s">
        <v>245</v>
      </c>
      <c r="T247" s="1"/>
      <c r="U247" s="1"/>
      <c r="V247" s="1" t="s">
        <v>14230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14458</v>
      </c>
      <c r="F248" s="1" t="s">
        <v>15586</v>
      </c>
      <c r="G248" s="1" t="s">
        <v>16689</v>
      </c>
      <c r="H248" s="1" t="s">
        <v>17778</v>
      </c>
      <c r="I248" s="1" t="s">
        <v>10151</v>
      </c>
      <c r="J248" s="1"/>
      <c r="K248" s="1" t="s">
        <v>23612</v>
      </c>
      <c r="L248" s="1" t="s">
        <v>246</v>
      </c>
      <c r="M248" s="1" t="s">
        <v>11790</v>
      </c>
      <c r="N248" s="1" t="s">
        <v>13216</v>
      </c>
      <c r="O248" s="1" t="s">
        <v>246</v>
      </c>
      <c r="P248" s="1" t="s">
        <v>23614</v>
      </c>
      <c r="Q248" s="1" t="s">
        <v>23614</v>
      </c>
      <c r="R248" s="1" t="s">
        <v>14216</v>
      </c>
      <c r="S248" s="1" t="s">
        <v>246</v>
      </c>
      <c r="T248" s="1"/>
      <c r="U248" s="1"/>
      <c r="V248" s="1" t="s">
        <v>14230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3634</v>
      </c>
      <c r="F249" s="1" t="s">
        <v>5301</v>
      </c>
      <c r="G249" s="1" t="s">
        <v>6929</v>
      </c>
      <c r="H249" s="1" t="s">
        <v>8544</v>
      </c>
      <c r="I249" s="1" t="s">
        <v>10152</v>
      </c>
      <c r="J249" s="1"/>
      <c r="K249" s="1" t="s">
        <v>23612</v>
      </c>
      <c r="L249" s="1" t="s">
        <v>247</v>
      </c>
      <c r="M249" s="1" t="s">
        <v>11791</v>
      </c>
      <c r="N249" s="1" t="s">
        <v>13216</v>
      </c>
      <c r="O249" s="1" t="s">
        <v>247</v>
      </c>
      <c r="P249" s="1" t="s">
        <v>23614</v>
      </c>
      <c r="Q249" s="1" t="s">
        <v>23614</v>
      </c>
      <c r="R249" s="1" t="s">
        <v>14216</v>
      </c>
      <c r="S249" s="1" t="s">
        <v>247</v>
      </c>
      <c r="T249" s="1"/>
      <c r="U249" s="1"/>
      <c r="V249" s="1" t="s">
        <v>14230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3635</v>
      </c>
      <c r="F250" s="1" t="s">
        <v>5302</v>
      </c>
      <c r="G250" s="1" t="s">
        <v>3635</v>
      </c>
      <c r="H250" s="1" t="s">
        <v>8545</v>
      </c>
      <c r="I250" s="1" t="s">
        <v>10153</v>
      </c>
      <c r="J250" s="1"/>
      <c r="K250" s="1" t="s">
        <v>23612</v>
      </c>
      <c r="L250" s="1" t="s">
        <v>248</v>
      </c>
      <c r="M250" s="1" t="s">
        <v>11792</v>
      </c>
      <c r="N250" s="1" t="s">
        <v>13216</v>
      </c>
      <c r="O250" s="1" t="s">
        <v>248</v>
      </c>
      <c r="P250" s="1" t="s">
        <v>23614</v>
      </c>
      <c r="Q250" s="1" t="s">
        <v>23614</v>
      </c>
      <c r="R250" s="1" t="s">
        <v>14216</v>
      </c>
      <c r="S250" s="1" t="s">
        <v>248</v>
      </c>
      <c r="T250" s="1"/>
      <c r="U250" s="1"/>
      <c r="V250" s="1" t="s">
        <v>14230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20684</v>
      </c>
      <c r="F251" s="1" t="s">
        <v>21475</v>
      </c>
      <c r="G251" s="1" t="s">
        <v>22241</v>
      </c>
      <c r="H251" s="1" t="s">
        <v>23008</v>
      </c>
      <c r="I251" s="1" t="s">
        <v>10154</v>
      </c>
      <c r="J251" s="1"/>
      <c r="K251" s="1" t="s">
        <v>23612</v>
      </c>
      <c r="L251" s="1" t="s">
        <v>249</v>
      </c>
      <c r="M251" s="1" t="s">
        <v>11793</v>
      </c>
      <c r="N251" s="1" t="s">
        <v>13216</v>
      </c>
      <c r="O251" s="1" t="s">
        <v>249</v>
      </c>
      <c r="P251" s="1" t="s">
        <v>23614</v>
      </c>
      <c r="Q251" s="1" t="s">
        <v>23614</v>
      </c>
      <c r="R251" s="1" t="s">
        <v>14216</v>
      </c>
      <c r="S251" s="1" t="s">
        <v>249</v>
      </c>
      <c r="T251" s="1"/>
      <c r="U251" s="1"/>
      <c r="V251" s="1" t="s">
        <v>14230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14461</v>
      </c>
      <c r="F252" s="1" t="s">
        <v>15589</v>
      </c>
      <c r="G252" s="1" t="s">
        <v>16691</v>
      </c>
      <c r="H252" s="1" t="s">
        <v>17781</v>
      </c>
      <c r="I252" s="1" t="s">
        <v>10155</v>
      </c>
      <c r="J252" s="1"/>
      <c r="K252" s="1" t="s">
        <v>23612</v>
      </c>
      <c r="L252" s="1" t="s">
        <v>250</v>
      </c>
      <c r="M252" s="1" t="s">
        <v>11794</v>
      </c>
      <c r="N252" s="1" t="s">
        <v>13216</v>
      </c>
      <c r="O252" s="1" t="s">
        <v>250</v>
      </c>
      <c r="P252" s="1" t="s">
        <v>23614</v>
      </c>
      <c r="Q252" s="1" t="s">
        <v>23614</v>
      </c>
      <c r="R252" s="1" t="s">
        <v>14216</v>
      </c>
      <c r="S252" s="1" t="s">
        <v>250</v>
      </c>
      <c r="T252" s="1"/>
      <c r="U252" s="1"/>
      <c r="V252" s="1" t="s">
        <v>14230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14462</v>
      </c>
      <c r="F253" s="1" t="s">
        <v>15590</v>
      </c>
      <c r="G253" s="1" t="s">
        <v>16692</v>
      </c>
      <c r="H253" s="1" t="s">
        <v>17782</v>
      </c>
      <c r="I253" s="1" t="s">
        <v>10156</v>
      </c>
      <c r="J253" s="1"/>
      <c r="K253" s="1" t="s">
        <v>23612</v>
      </c>
      <c r="L253" s="1" t="s">
        <v>251</v>
      </c>
      <c r="M253" s="1" t="s">
        <v>11795</v>
      </c>
      <c r="N253" s="1" t="s">
        <v>13216</v>
      </c>
      <c r="O253" s="1" t="s">
        <v>251</v>
      </c>
      <c r="P253" s="1" t="s">
        <v>23614</v>
      </c>
      <c r="Q253" s="1" t="s">
        <v>23614</v>
      </c>
      <c r="R253" s="1" t="s">
        <v>14216</v>
      </c>
      <c r="S253" s="1" t="s">
        <v>251</v>
      </c>
      <c r="T253" s="1"/>
      <c r="U253" s="1"/>
      <c r="V253" s="1" t="s">
        <v>14230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20685</v>
      </c>
      <c r="F254" s="1" t="s">
        <v>21476</v>
      </c>
      <c r="G254" s="1" t="s">
        <v>22242</v>
      </c>
      <c r="H254" s="1" t="s">
        <v>23009</v>
      </c>
      <c r="I254" s="1" t="s">
        <v>10157</v>
      </c>
      <c r="J254" s="1"/>
      <c r="K254" s="1" t="s">
        <v>23612</v>
      </c>
      <c r="L254" s="1" t="s">
        <v>252</v>
      </c>
      <c r="M254" s="1" t="s">
        <v>11796</v>
      </c>
      <c r="N254" s="1" t="s">
        <v>13216</v>
      </c>
      <c r="O254" s="1" t="s">
        <v>252</v>
      </c>
      <c r="P254" s="1" t="s">
        <v>23614</v>
      </c>
      <c r="Q254" s="1" t="s">
        <v>23614</v>
      </c>
      <c r="R254" s="1" t="s">
        <v>14216</v>
      </c>
      <c r="S254" s="1" t="s">
        <v>252</v>
      </c>
      <c r="T254" s="1"/>
      <c r="U254" s="1"/>
      <c r="V254" s="1" t="s">
        <v>14230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20686</v>
      </c>
      <c r="F255" s="1" t="s">
        <v>21477</v>
      </c>
      <c r="G255" s="1" t="s">
        <v>22243</v>
      </c>
      <c r="H255" s="1" t="s">
        <v>23010</v>
      </c>
      <c r="I255" s="1" t="s">
        <v>10158</v>
      </c>
      <c r="J255" s="1"/>
      <c r="K255" s="1" t="s">
        <v>23612</v>
      </c>
      <c r="L255" s="1" t="s">
        <v>253</v>
      </c>
      <c r="M255" s="1" t="s">
        <v>11797</v>
      </c>
      <c r="N255" s="1" t="s">
        <v>13216</v>
      </c>
      <c r="O255" s="1" t="s">
        <v>253</v>
      </c>
      <c r="P255" s="1" t="s">
        <v>23614</v>
      </c>
      <c r="Q255" s="1" t="s">
        <v>23614</v>
      </c>
      <c r="R255" s="1" t="s">
        <v>14216</v>
      </c>
      <c r="S255" s="1" t="s">
        <v>253</v>
      </c>
      <c r="T255" s="1"/>
      <c r="U255" s="1"/>
      <c r="V255" s="1" t="s">
        <v>14230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20687</v>
      </c>
      <c r="F256" s="1" t="s">
        <v>21478</v>
      </c>
      <c r="G256" s="1" t="s">
        <v>22244</v>
      </c>
      <c r="H256" s="1" t="s">
        <v>23011</v>
      </c>
      <c r="I256" s="1" t="s">
        <v>10159</v>
      </c>
      <c r="J256" s="1"/>
      <c r="K256" s="1" t="s">
        <v>23612</v>
      </c>
      <c r="L256" s="1" t="s">
        <v>254</v>
      </c>
      <c r="M256" s="1" t="s">
        <v>11798</v>
      </c>
      <c r="N256" s="1" t="s">
        <v>13216</v>
      </c>
      <c r="O256" s="1" t="s">
        <v>254</v>
      </c>
      <c r="P256" s="1" t="s">
        <v>23614</v>
      </c>
      <c r="Q256" s="1" t="s">
        <v>23614</v>
      </c>
      <c r="R256" s="1" t="s">
        <v>14216</v>
      </c>
      <c r="S256" s="1" t="s">
        <v>254</v>
      </c>
      <c r="T256" s="1"/>
      <c r="U256" s="1"/>
      <c r="V256" s="1" t="s">
        <v>14230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20688</v>
      </c>
      <c r="F257" s="1" t="s">
        <v>21479</v>
      </c>
      <c r="G257" s="1" t="s">
        <v>22245</v>
      </c>
      <c r="H257" s="1" t="s">
        <v>23012</v>
      </c>
      <c r="I257" s="1" t="s">
        <v>10160</v>
      </c>
      <c r="J257" s="1"/>
      <c r="K257" s="1" t="s">
        <v>23612</v>
      </c>
      <c r="L257" s="1" t="s">
        <v>255</v>
      </c>
      <c r="M257" s="1" t="s">
        <v>11799</v>
      </c>
      <c r="N257" s="1" t="s">
        <v>13216</v>
      </c>
      <c r="O257" s="1" t="s">
        <v>255</v>
      </c>
      <c r="P257" s="1" t="s">
        <v>23614</v>
      </c>
      <c r="Q257" s="1" t="s">
        <v>23614</v>
      </c>
      <c r="R257" s="1" t="s">
        <v>14216</v>
      </c>
      <c r="S257" s="1" t="s">
        <v>255</v>
      </c>
      <c r="T257" s="1"/>
      <c r="U257" s="1"/>
      <c r="V257" s="1" t="s">
        <v>14230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20689</v>
      </c>
      <c r="F258" s="1" t="s">
        <v>21480</v>
      </c>
      <c r="G258" s="1" t="s">
        <v>22246</v>
      </c>
      <c r="H258" s="1" t="s">
        <v>23013</v>
      </c>
      <c r="I258" s="1" t="s">
        <v>10161</v>
      </c>
      <c r="J258" s="1"/>
      <c r="K258" s="1" t="s">
        <v>23612</v>
      </c>
      <c r="L258" s="1" t="s">
        <v>256</v>
      </c>
      <c r="M258" s="1" t="s">
        <v>11800</v>
      </c>
      <c r="N258" s="1" t="s">
        <v>13216</v>
      </c>
      <c r="O258" s="1" t="s">
        <v>256</v>
      </c>
      <c r="P258" s="1" t="s">
        <v>23614</v>
      </c>
      <c r="Q258" s="1" t="s">
        <v>23614</v>
      </c>
      <c r="R258" s="1" t="s">
        <v>14216</v>
      </c>
      <c r="S258" s="1" t="s">
        <v>256</v>
      </c>
      <c r="T258" s="1"/>
      <c r="U258" s="1"/>
      <c r="V258" s="1" t="s">
        <v>14230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20690</v>
      </c>
      <c r="F259" s="1" t="s">
        <v>21481</v>
      </c>
      <c r="G259" s="1" t="s">
        <v>22247</v>
      </c>
      <c r="H259" s="1" t="s">
        <v>23014</v>
      </c>
      <c r="I259" s="1" t="s">
        <v>10162</v>
      </c>
      <c r="J259" s="1"/>
      <c r="K259" s="1" t="s">
        <v>23612</v>
      </c>
      <c r="L259" s="1" t="s">
        <v>257</v>
      </c>
      <c r="M259" s="1" t="s">
        <v>11801</v>
      </c>
      <c r="N259" s="1" t="s">
        <v>13216</v>
      </c>
      <c r="O259" s="1" t="s">
        <v>257</v>
      </c>
      <c r="P259" s="1" t="s">
        <v>23615</v>
      </c>
      <c r="Q259" s="1" t="s">
        <v>23664</v>
      </c>
      <c r="R259" s="1" t="s">
        <v>14216</v>
      </c>
      <c r="S259" s="1" t="s">
        <v>257</v>
      </c>
      <c r="T259" s="1" t="s">
        <v>24349</v>
      </c>
      <c r="U259" s="1"/>
      <c r="V259" s="1" t="s">
        <v>14230</v>
      </c>
      <c r="W259" s="1" t="s">
        <v>257</v>
      </c>
      <c r="X259" s="1"/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20691</v>
      </c>
      <c r="F260" s="1" t="s">
        <v>21482</v>
      </c>
      <c r="G260" s="1" t="s">
        <v>22248</v>
      </c>
      <c r="H260" s="1" t="s">
        <v>23015</v>
      </c>
      <c r="I260" s="1" t="s">
        <v>10163</v>
      </c>
      <c r="J260" s="1"/>
      <c r="K260" s="1" t="s">
        <v>23612</v>
      </c>
      <c r="L260" s="1" t="s">
        <v>258</v>
      </c>
      <c r="M260" s="1" t="s">
        <v>11802</v>
      </c>
      <c r="N260" s="1" t="s">
        <v>13216</v>
      </c>
      <c r="O260" s="1" t="s">
        <v>258</v>
      </c>
      <c r="P260" s="1" t="s">
        <v>23615</v>
      </c>
      <c r="Q260" s="1" t="s">
        <v>23665</v>
      </c>
      <c r="R260" s="1" t="s">
        <v>14216</v>
      </c>
      <c r="S260" s="1" t="s">
        <v>258</v>
      </c>
      <c r="T260" s="1"/>
      <c r="U260" s="1"/>
      <c r="V260" s="1" t="s">
        <v>14230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20692</v>
      </c>
      <c r="F261" s="1" t="s">
        <v>21483</v>
      </c>
      <c r="G261" s="1" t="s">
        <v>22249</v>
      </c>
      <c r="H261" s="1" t="s">
        <v>23016</v>
      </c>
      <c r="I261" s="1" t="s">
        <v>10164</v>
      </c>
      <c r="J261" s="1"/>
      <c r="K261" s="1" t="s">
        <v>23612</v>
      </c>
      <c r="L261" s="1" t="s">
        <v>259</v>
      </c>
      <c r="M261" s="1" t="s">
        <v>11803</v>
      </c>
      <c r="N261" s="1" t="s">
        <v>13216</v>
      </c>
      <c r="O261" s="1" t="s">
        <v>259</v>
      </c>
      <c r="P261" s="1" t="s">
        <v>23615</v>
      </c>
      <c r="Q261" s="1" t="s">
        <v>23666</v>
      </c>
      <c r="R261" s="1" t="s">
        <v>14216</v>
      </c>
      <c r="S261" s="1" t="s">
        <v>259</v>
      </c>
      <c r="T261" s="1"/>
      <c r="U261" s="1"/>
      <c r="V261" s="1" t="s">
        <v>14230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20693</v>
      </c>
      <c r="F262" s="1" t="s">
        <v>21484</v>
      </c>
      <c r="G262" s="1" t="s">
        <v>22250</v>
      </c>
      <c r="H262" s="1" t="s">
        <v>23017</v>
      </c>
      <c r="I262" s="1" t="s">
        <v>10165</v>
      </c>
      <c r="J262" s="1"/>
      <c r="K262" s="1" t="s">
        <v>23612</v>
      </c>
      <c r="L262" s="1" t="s">
        <v>260</v>
      </c>
      <c r="M262" s="1" t="s">
        <v>11804</v>
      </c>
      <c r="N262" s="1" t="s">
        <v>13216</v>
      </c>
      <c r="O262" s="1" t="s">
        <v>260</v>
      </c>
      <c r="P262" s="1" t="s">
        <v>23615</v>
      </c>
      <c r="Q262" s="1" t="s">
        <v>23667</v>
      </c>
      <c r="R262" s="1" t="s">
        <v>14216</v>
      </c>
      <c r="S262" s="1" t="s">
        <v>260</v>
      </c>
      <c r="T262" s="1"/>
      <c r="U262" s="1"/>
      <c r="V262" s="1" t="s">
        <v>14230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20694</v>
      </c>
      <c r="F263" s="1" t="s">
        <v>21485</v>
      </c>
      <c r="G263" s="1" t="s">
        <v>22251</v>
      </c>
      <c r="H263" s="1" t="s">
        <v>23018</v>
      </c>
      <c r="I263" s="1" t="s">
        <v>10166</v>
      </c>
      <c r="J263" s="1"/>
      <c r="K263" s="1" t="s">
        <v>23612</v>
      </c>
      <c r="L263" s="1" t="s">
        <v>261</v>
      </c>
      <c r="M263" s="1" t="s">
        <v>11805</v>
      </c>
      <c r="N263" s="1" t="s">
        <v>13216</v>
      </c>
      <c r="O263" s="1" t="s">
        <v>261</v>
      </c>
      <c r="P263" s="1" t="s">
        <v>23615</v>
      </c>
      <c r="Q263" s="1" t="s">
        <v>23668</v>
      </c>
      <c r="R263" s="1" t="s">
        <v>14216</v>
      </c>
      <c r="S263" s="1" t="s">
        <v>261</v>
      </c>
      <c r="T263" s="1"/>
      <c r="U263" s="1"/>
      <c r="V263" s="1" t="s">
        <v>14230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20695</v>
      </c>
      <c r="F264" s="1" t="s">
        <v>21486</v>
      </c>
      <c r="G264" s="1" t="s">
        <v>22252</v>
      </c>
      <c r="H264" s="1" t="s">
        <v>23019</v>
      </c>
      <c r="I264" s="1" t="s">
        <v>10167</v>
      </c>
      <c r="J264" s="1"/>
      <c r="K264" s="1" t="s">
        <v>23612</v>
      </c>
      <c r="L264" s="1" t="s">
        <v>262</v>
      </c>
      <c r="M264" s="1" t="s">
        <v>11806</v>
      </c>
      <c r="N264" s="1" t="s">
        <v>13216</v>
      </c>
      <c r="O264" s="1" t="s">
        <v>262</v>
      </c>
      <c r="P264" s="1" t="s">
        <v>23615</v>
      </c>
      <c r="Q264" s="1" t="s">
        <v>23669</v>
      </c>
      <c r="R264" s="1" t="s">
        <v>14216</v>
      </c>
      <c r="S264" s="1" t="s">
        <v>262</v>
      </c>
      <c r="T264" s="1"/>
      <c r="U264" s="1"/>
      <c r="V264" s="1" t="s">
        <v>14230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3650</v>
      </c>
      <c r="F265" s="1" t="s">
        <v>5317</v>
      </c>
      <c r="G265" s="1" t="s">
        <v>6944</v>
      </c>
      <c r="H265" s="1" t="s">
        <v>8560</v>
      </c>
      <c r="I265" s="1" t="s">
        <v>10168</v>
      </c>
      <c r="J265" s="1"/>
      <c r="K265" s="1" t="s">
        <v>23612</v>
      </c>
      <c r="L265" s="1" t="s">
        <v>263</v>
      </c>
      <c r="M265" s="1" t="s">
        <v>11807</v>
      </c>
      <c r="N265" s="1" t="s">
        <v>13216</v>
      </c>
      <c r="O265" s="1" t="s">
        <v>263</v>
      </c>
      <c r="P265" s="1" t="s">
        <v>23615</v>
      </c>
      <c r="Q265" s="1" t="s">
        <v>23670</v>
      </c>
      <c r="R265" s="1" t="s">
        <v>14216</v>
      </c>
      <c r="S265" s="1" t="s">
        <v>263</v>
      </c>
      <c r="T265" s="1"/>
      <c r="U265" s="1"/>
      <c r="V265" s="1" t="s">
        <v>14230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20696</v>
      </c>
      <c r="F266" s="1" t="s">
        <v>21487</v>
      </c>
      <c r="G266" s="1" t="s">
        <v>22253</v>
      </c>
      <c r="H266" s="1" t="s">
        <v>23020</v>
      </c>
      <c r="I266" s="1" t="s">
        <v>10169</v>
      </c>
      <c r="J266" s="1"/>
      <c r="K266" s="1" t="s">
        <v>23612</v>
      </c>
      <c r="L266" s="1" t="s">
        <v>264</v>
      </c>
      <c r="M266" s="1" t="s">
        <v>11808</v>
      </c>
      <c r="N266" s="1" t="s">
        <v>13216</v>
      </c>
      <c r="O266" s="1" t="s">
        <v>264</v>
      </c>
      <c r="P266" s="1" t="s">
        <v>23615</v>
      </c>
      <c r="Q266" s="1" t="s">
        <v>23671</v>
      </c>
      <c r="R266" s="1" t="s">
        <v>14216</v>
      </c>
      <c r="S266" s="1" t="s">
        <v>264</v>
      </c>
      <c r="T266" s="1"/>
      <c r="U266" s="1"/>
      <c r="V266" s="1" t="s">
        <v>14230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20697</v>
      </c>
      <c r="F267" s="1" t="s">
        <v>21488</v>
      </c>
      <c r="G267" s="1" t="s">
        <v>22254</v>
      </c>
      <c r="H267" s="1" t="s">
        <v>23021</v>
      </c>
      <c r="I267" s="1" t="s">
        <v>10170</v>
      </c>
      <c r="J267" s="1"/>
      <c r="K267" s="1" t="s">
        <v>23612</v>
      </c>
      <c r="L267" s="1" t="s">
        <v>265</v>
      </c>
      <c r="M267" s="1" t="s">
        <v>11809</v>
      </c>
      <c r="N267" s="1" t="s">
        <v>13216</v>
      </c>
      <c r="O267" s="1" t="s">
        <v>265</v>
      </c>
      <c r="P267" s="1" t="s">
        <v>23615</v>
      </c>
      <c r="Q267" s="1" t="s">
        <v>23672</v>
      </c>
      <c r="R267" s="1" t="s">
        <v>14216</v>
      </c>
      <c r="S267" s="1" t="s">
        <v>265</v>
      </c>
      <c r="T267" s="1"/>
      <c r="U267" s="1"/>
      <c r="V267" s="1" t="s">
        <v>14230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20698</v>
      </c>
      <c r="F268" s="1" t="s">
        <v>21489</v>
      </c>
      <c r="G268" s="1" t="s">
        <v>22255</v>
      </c>
      <c r="H268" s="1" t="s">
        <v>23022</v>
      </c>
      <c r="I268" s="1" t="s">
        <v>10171</v>
      </c>
      <c r="J268" s="1"/>
      <c r="K268" s="1" t="s">
        <v>23612</v>
      </c>
      <c r="L268" s="1" t="s">
        <v>266</v>
      </c>
      <c r="M268" s="1" t="s">
        <v>11810</v>
      </c>
      <c r="N268" s="1" t="s">
        <v>13216</v>
      </c>
      <c r="O268" s="1" t="s">
        <v>266</v>
      </c>
      <c r="P268" s="1" t="s">
        <v>23615</v>
      </c>
      <c r="Q268" s="1" t="s">
        <v>23673</v>
      </c>
      <c r="R268" s="1" t="s">
        <v>14216</v>
      </c>
      <c r="S268" s="1" t="s">
        <v>266</v>
      </c>
      <c r="T268" s="1"/>
      <c r="U268" s="1"/>
      <c r="V268" s="1" t="s">
        <v>14230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3654</v>
      </c>
      <c r="F269" s="1" t="s">
        <v>5321</v>
      </c>
      <c r="G269" s="1" t="s">
        <v>6948</v>
      </c>
      <c r="H269" s="1" t="s">
        <v>8564</v>
      </c>
      <c r="I269" s="1" t="s">
        <v>10172</v>
      </c>
      <c r="J269" s="1"/>
      <c r="K269" s="1" t="s">
        <v>23612</v>
      </c>
      <c r="L269" s="1" t="s">
        <v>267</v>
      </c>
      <c r="M269" s="1" t="s">
        <v>11811</v>
      </c>
      <c r="N269" s="1" t="s">
        <v>13216</v>
      </c>
      <c r="O269" s="1" t="s">
        <v>267</v>
      </c>
      <c r="P269" s="1" t="s">
        <v>23615</v>
      </c>
      <c r="Q269" s="1" t="s">
        <v>23674</v>
      </c>
      <c r="R269" s="1" t="s">
        <v>14216</v>
      </c>
      <c r="S269" s="1" t="s">
        <v>267</v>
      </c>
      <c r="T269" s="1"/>
      <c r="U269" s="1"/>
      <c r="V269" s="1" t="s">
        <v>14230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20699</v>
      </c>
      <c r="F270" s="1" t="s">
        <v>21490</v>
      </c>
      <c r="G270" s="1" t="s">
        <v>22256</v>
      </c>
      <c r="H270" s="1" t="s">
        <v>23023</v>
      </c>
      <c r="I270" s="1" t="s">
        <v>10173</v>
      </c>
      <c r="J270" s="1"/>
      <c r="K270" s="1" t="s">
        <v>23612</v>
      </c>
      <c r="L270" s="1" t="s">
        <v>268</v>
      </c>
      <c r="M270" s="1" t="s">
        <v>11812</v>
      </c>
      <c r="N270" s="1" t="s">
        <v>13216</v>
      </c>
      <c r="O270" s="1" t="s">
        <v>268</v>
      </c>
      <c r="P270" s="1" t="s">
        <v>23615</v>
      </c>
      <c r="Q270" s="1" t="s">
        <v>23675</v>
      </c>
      <c r="R270" s="1" t="s">
        <v>14216</v>
      </c>
      <c r="S270" s="1" t="s">
        <v>268</v>
      </c>
      <c r="T270" s="1"/>
      <c r="U270" s="1"/>
      <c r="V270" s="1" t="s">
        <v>14230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20700</v>
      </c>
      <c r="F271" s="1" t="s">
        <v>21491</v>
      </c>
      <c r="G271" s="1" t="s">
        <v>22257</v>
      </c>
      <c r="H271" s="1" t="s">
        <v>23024</v>
      </c>
      <c r="I271" s="1" t="s">
        <v>10174</v>
      </c>
      <c r="J271" s="1"/>
      <c r="K271" s="1" t="s">
        <v>23612</v>
      </c>
      <c r="L271" s="1" t="s">
        <v>269</v>
      </c>
      <c r="M271" s="1" t="s">
        <v>11813</v>
      </c>
      <c r="N271" s="1" t="s">
        <v>13216</v>
      </c>
      <c r="O271" s="1" t="s">
        <v>269</v>
      </c>
      <c r="P271" s="1" t="s">
        <v>23615</v>
      </c>
      <c r="Q271" s="1" t="s">
        <v>23676</v>
      </c>
      <c r="R271" s="1" t="s">
        <v>14216</v>
      </c>
      <c r="S271" s="1" t="s">
        <v>269</v>
      </c>
      <c r="T271" s="1"/>
      <c r="U271" s="1"/>
      <c r="V271" s="1" t="s">
        <v>14230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14474</v>
      </c>
      <c r="F272" s="1" t="s">
        <v>15602</v>
      </c>
      <c r="G272" s="1" t="s">
        <v>16704</v>
      </c>
      <c r="H272" s="1" t="s">
        <v>17794</v>
      </c>
      <c r="I272" s="1" t="s">
        <v>10175</v>
      </c>
      <c r="J272" s="1"/>
      <c r="K272" s="1" t="s">
        <v>23612</v>
      </c>
      <c r="L272" s="1" t="s">
        <v>270</v>
      </c>
      <c r="M272" s="1" t="s">
        <v>11814</v>
      </c>
      <c r="N272" s="1" t="s">
        <v>13216</v>
      </c>
      <c r="O272" s="1" t="s">
        <v>270</v>
      </c>
      <c r="P272" s="1" t="s">
        <v>23615</v>
      </c>
      <c r="Q272" s="1" t="s">
        <v>23677</v>
      </c>
      <c r="R272" s="1" t="s">
        <v>14216</v>
      </c>
      <c r="S272" s="1" t="s">
        <v>270</v>
      </c>
      <c r="T272" s="1"/>
      <c r="U272" s="1"/>
      <c r="V272" s="1" t="s">
        <v>14230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20701</v>
      </c>
      <c r="F273" s="1" t="s">
        <v>21492</v>
      </c>
      <c r="G273" s="1" t="s">
        <v>22258</v>
      </c>
      <c r="H273" s="1" t="s">
        <v>23022</v>
      </c>
      <c r="I273" s="1" t="s">
        <v>10176</v>
      </c>
      <c r="J273" s="1"/>
      <c r="K273" s="1" t="s">
        <v>23612</v>
      </c>
      <c r="L273" s="1" t="s">
        <v>271</v>
      </c>
      <c r="M273" s="1" t="s">
        <v>11815</v>
      </c>
      <c r="N273" s="1" t="s">
        <v>13216</v>
      </c>
      <c r="O273" s="1" t="s">
        <v>271</v>
      </c>
      <c r="P273" s="1" t="s">
        <v>23615</v>
      </c>
      <c r="Q273" s="1" t="s">
        <v>23673</v>
      </c>
      <c r="R273" s="1" t="s">
        <v>14216</v>
      </c>
      <c r="S273" s="1" t="s">
        <v>271</v>
      </c>
      <c r="T273" s="1"/>
      <c r="U273" s="1"/>
      <c r="V273" s="1" t="s">
        <v>14230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20702</v>
      </c>
      <c r="F274" s="1" t="s">
        <v>21493</v>
      </c>
      <c r="G274" s="1" t="s">
        <v>22259</v>
      </c>
      <c r="H274" s="1" t="s">
        <v>23025</v>
      </c>
      <c r="I274" s="1" t="s">
        <v>10177</v>
      </c>
      <c r="J274" s="1"/>
      <c r="K274" s="1" t="s">
        <v>23612</v>
      </c>
      <c r="L274" s="1" t="s">
        <v>272</v>
      </c>
      <c r="M274" s="1" t="s">
        <v>11816</v>
      </c>
      <c r="N274" s="1" t="s">
        <v>13216</v>
      </c>
      <c r="O274" s="1" t="s">
        <v>272</v>
      </c>
      <c r="P274" s="1" t="s">
        <v>23615</v>
      </c>
      <c r="Q274" s="1" t="s">
        <v>23678</v>
      </c>
      <c r="R274" s="1" t="s">
        <v>14216</v>
      </c>
      <c r="S274" s="1" t="s">
        <v>272</v>
      </c>
      <c r="T274" s="1"/>
      <c r="U274" s="1"/>
      <c r="V274" s="1" t="s">
        <v>14230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20703</v>
      </c>
      <c r="F275" s="1" t="s">
        <v>21494</v>
      </c>
      <c r="G275" s="1" t="s">
        <v>22260</v>
      </c>
      <c r="H275" s="1" t="s">
        <v>23026</v>
      </c>
      <c r="I275" s="1" t="s">
        <v>10178</v>
      </c>
      <c r="J275" s="1"/>
      <c r="K275" s="1" t="s">
        <v>23612</v>
      </c>
      <c r="L275" s="1" t="s">
        <v>273</v>
      </c>
      <c r="M275" s="1" t="s">
        <v>11817</v>
      </c>
      <c r="N275" s="1" t="s">
        <v>13216</v>
      </c>
      <c r="O275" s="1" t="s">
        <v>273</v>
      </c>
      <c r="P275" s="1" t="s">
        <v>23615</v>
      </c>
      <c r="Q275" s="1" t="s">
        <v>23679</v>
      </c>
      <c r="R275" s="1" t="s">
        <v>14216</v>
      </c>
      <c r="S275" s="1" t="s">
        <v>273</v>
      </c>
      <c r="T275" s="1"/>
      <c r="U275" s="1"/>
      <c r="V275" s="1" t="s">
        <v>14230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20704</v>
      </c>
      <c r="F276" s="1" t="s">
        <v>21495</v>
      </c>
      <c r="G276" s="1" t="s">
        <v>22261</v>
      </c>
      <c r="H276" s="1" t="s">
        <v>23027</v>
      </c>
      <c r="I276" s="1" t="s">
        <v>10179</v>
      </c>
      <c r="J276" s="1"/>
      <c r="K276" s="1" t="s">
        <v>23612</v>
      </c>
      <c r="L276" s="1" t="s">
        <v>274</v>
      </c>
      <c r="M276" s="1" t="s">
        <v>11818</v>
      </c>
      <c r="N276" s="1" t="s">
        <v>13216</v>
      </c>
      <c r="O276" s="1" t="s">
        <v>274</v>
      </c>
      <c r="P276" s="1" t="s">
        <v>23615</v>
      </c>
      <c r="Q276" s="1" t="s">
        <v>23680</v>
      </c>
      <c r="R276" s="1" t="s">
        <v>14216</v>
      </c>
      <c r="S276" s="1" t="s">
        <v>274</v>
      </c>
      <c r="T276" s="1"/>
      <c r="U276" s="1"/>
      <c r="V276" s="1" t="s">
        <v>14230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20705</v>
      </c>
      <c r="F277" s="1" t="s">
        <v>21496</v>
      </c>
      <c r="G277" s="1" t="s">
        <v>22262</v>
      </c>
      <c r="H277" s="1" t="s">
        <v>23012</v>
      </c>
      <c r="I277" s="1" t="s">
        <v>10180</v>
      </c>
      <c r="J277" s="1"/>
      <c r="K277" s="1" t="s">
        <v>23612</v>
      </c>
      <c r="L277" s="1" t="s">
        <v>275</v>
      </c>
      <c r="M277" s="1" t="s">
        <v>11819</v>
      </c>
      <c r="N277" s="1" t="s">
        <v>13216</v>
      </c>
      <c r="O277" s="1" t="s">
        <v>275</v>
      </c>
      <c r="P277" s="1" t="s">
        <v>23615</v>
      </c>
      <c r="Q277" s="1" t="s">
        <v>23681</v>
      </c>
      <c r="R277" s="1" t="s">
        <v>14216</v>
      </c>
      <c r="S277" s="1" t="s">
        <v>275</v>
      </c>
      <c r="T277" s="1"/>
      <c r="U277" s="1"/>
      <c r="V277" s="1" t="s">
        <v>14230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20706</v>
      </c>
      <c r="F278" s="1" t="s">
        <v>21497</v>
      </c>
      <c r="G278" s="1" t="s">
        <v>22263</v>
      </c>
      <c r="H278" s="1" t="s">
        <v>23028</v>
      </c>
      <c r="I278" s="1" t="s">
        <v>10181</v>
      </c>
      <c r="J278" s="1"/>
      <c r="K278" s="1" t="s">
        <v>23612</v>
      </c>
      <c r="L278" s="1" t="s">
        <v>276</v>
      </c>
      <c r="M278" s="1" t="s">
        <v>11820</v>
      </c>
      <c r="N278" s="1" t="s">
        <v>13216</v>
      </c>
      <c r="O278" s="1" t="s">
        <v>276</v>
      </c>
      <c r="P278" s="1" t="s">
        <v>23615</v>
      </c>
      <c r="Q278" s="1" t="s">
        <v>23682</v>
      </c>
      <c r="R278" s="1" t="s">
        <v>14216</v>
      </c>
      <c r="S278" s="1" t="s">
        <v>276</v>
      </c>
      <c r="T278" s="1"/>
      <c r="U278" s="1"/>
      <c r="V278" s="1" t="s">
        <v>14230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20707</v>
      </c>
      <c r="F279" s="1" t="s">
        <v>21498</v>
      </c>
      <c r="G279" s="1" t="s">
        <v>22264</v>
      </c>
      <c r="H279" s="1" t="s">
        <v>23029</v>
      </c>
      <c r="I279" s="1" t="s">
        <v>10182</v>
      </c>
      <c r="J279" s="1"/>
      <c r="K279" s="1" t="s">
        <v>23612</v>
      </c>
      <c r="L279" s="1" t="s">
        <v>277</v>
      </c>
      <c r="M279" s="1" t="s">
        <v>11821</v>
      </c>
      <c r="N279" s="1" t="s">
        <v>13216</v>
      </c>
      <c r="O279" s="1" t="s">
        <v>277</v>
      </c>
      <c r="P279" s="1" t="s">
        <v>23615</v>
      </c>
      <c r="Q279" s="1" t="s">
        <v>23683</v>
      </c>
      <c r="R279" s="1" t="s">
        <v>14216</v>
      </c>
      <c r="S279" s="1" t="s">
        <v>277</v>
      </c>
      <c r="T279" s="1"/>
      <c r="U279" s="1"/>
      <c r="V279" s="1" t="s">
        <v>14230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14481</v>
      </c>
      <c r="F280" s="1" t="s">
        <v>15609</v>
      </c>
      <c r="G280" s="1" t="s">
        <v>16711</v>
      </c>
      <c r="H280" s="1" t="s">
        <v>17800</v>
      </c>
      <c r="I280" s="1" t="s">
        <v>10183</v>
      </c>
      <c r="J280" s="1"/>
      <c r="K280" s="1" t="s">
        <v>23612</v>
      </c>
      <c r="L280" s="1" t="s">
        <v>278</v>
      </c>
      <c r="M280" s="1" t="s">
        <v>11822</v>
      </c>
      <c r="N280" s="1" t="s">
        <v>13216</v>
      </c>
      <c r="O280" s="1" t="s">
        <v>278</v>
      </c>
      <c r="P280" s="1" t="s">
        <v>23615</v>
      </c>
      <c r="Q280" s="1" t="s">
        <v>23684</v>
      </c>
      <c r="R280" s="1" t="s">
        <v>14216</v>
      </c>
      <c r="S280" s="1" t="s">
        <v>278</v>
      </c>
      <c r="T280" s="1"/>
      <c r="U280" s="1"/>
      <c r="V280" s="1" t="s">
        <v>14230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14482</v>
      </c>
      <c r="F281" s="1" t="s">
        <v>15610</v>
      </c>
      <c r="G281" s="1" t="s">
        <v>16712</v>
      </c>
      <c r="H281" s="1" t="s">
        <v>17801</v>
      </c>
      <c r="I281" s="1" t="s">
        <v>10184</v>
      </c>
      <c r="J281" s="1"/>
      <c r="K281" s="1" t="s">
        <v>23612</v>
      </c>
      <c r="L281" s="1" t="s">
        <v>279</v>
      </c>
      <c r="M281" s="1" t="s">
        <v>11823</v>
      </c>
      <c r="N281" s="1" t="s">
        <v>13216</v>
      </c>
      <c r="O281" s="1" t="s">
        <v>279</v>
      </c>
      <c r="P281" s="1" t="s">
        <v>23615</v>
      </c>
      <c r="Q281" s="1" t="s">
        <v>23685</v>
      </c>
      <c r="R281" s="1" t="s">
        <v>14216</v>
      </c>
      <c r="S281" s="1" t="s">
        <v>279</v>
      </c>
      <c r="T281" s="1"/>
      <c r="U281" s="1"/>
      <c r="V281" s="1" t="s">
        <v>14230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20708</v>
      </c>
      <c r="F282" s="1" t="s">
        <v>21499</v>
      </c>
      <c r="G282" s="1" t="s">
        <v>22265</v>
      </c>
      <c r="H282" s="1" t="s">
        <v>23030</v>
      </c>
      <c r="I282" s="1" t="s">
        <v>10185</v>
      </c>
      <c r="J282" s="1"/>
      <c r="K282" s="1" t="s">
        <v>23612</v>
      </c>
      <c r="L282" s="1" t="s">
        <v>280</v>
      </c>
      <c r="M282" s="1" t="s">
        <v>11824</v>
      </c>
      <c r="N282" s="1" t="s">
        <v>13216</v>
      </c>
      <c r="O282" s="1" t="s">
        <v>280</v>
      </c>
      <c r="P282" s="1" t="s">
        <v>23615</v>
      </c>
      <c r="Q282" s="1" t="s">
        <v>23686</v>
      </c>
      <c r="R282" s="1" t="s">
        <v>14216</v>
      </c>
      <c r="S282" s="1" t="s">
        <v>280</v>
      </c>
      <c r="T282" s="1"/>
      <c r="U282" s="1"/>
      <c r="V282" s="1" t="s">
        <v>14230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20709</v>
      </c>
      <c r="F283" s="1" t="s">
        <v>21500</v>
      </c>
      <c r="G283" s="1" t="s">
        <v>22266</v>
      </c>
      <c r="H283" s="1" t="s">
        <v>23031</v>
      </c>
      <c r="I283" s="1" t="s">
        <v>10186</v>
      </c>
      <c r="J283" s="1"/>
      <c r="K283" s="1" t="s">
        <v>23612</v>
      </c>
      <c r="L283" s="1" t="s">
        <v>281</v>
      </c>
      <c r="M283" s="1" t="s">
        <v>11825</v>
      </c>
      <c r="N283" s="1" t="s">
        <v>13216</v>
      </c>
      <c r="O283" s="1" t="s">
        <v>281</v>
      </c>
      <c r="P283" s="1" t="s">
        <v>23615</v>
      </c>
      <c r="Q283" s="1" t="s">
        <v>23687</v>
      </c>
      <c r="R283" s="1" t="s">
        <v>14216</v>
      </c>
      <c r="S283" s="1" t="s">
        <v>281</v>
      </c>
      <c r="T283" s="1"/>
      <c r="U283" s="1"/>
      <c r="V283" s="1" t="s">
        <v>14230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20710</v>
      </c>
      <c r="F284" s="1" t="s">
        <v>21501</v>
      </c>
      <c r="G284" s="1" t="s">
        <v>22267</v>
      </c>
      <c r="H284" s="1" t="s">
        <v>23032</v>
      </c>
      <c r="I284" s="1" t="s">
        <v>10187</v>
      </c>
      <c r="J284" s="1"/>
      <c r="K284" s="1" t="s">
        <v>23612</v>
      </c>
      <c r="L284" s="1" t="s">
        <v>282</v>
      </c>
      <c r="M284" s="1" t="s">
        <v>11826</v>
      </c>
      <c r="N284" s="1" t="s">
        <v>13216</v>
      </c>
      <c r="O284" s="1" t="s">
        <v>282</v>
      </c>
      <c r="P284" s="1" t="s">
        <v>23615</v>
      </c>
      <c r="Q284" s="1" t="s">
        <v>23688</v>
      </c>
      <c r="R284" s="1" t="s">
        <v>14216</v>
      </c>
      <c r="S284" s="1" t="s">
        <v>282</v>
      </c>
      <c r="T284" s="1"/>
      <c r="U284" s="1"/>
      <c r="V284" s="1" t="s">
        <v>14230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3670</v>
      </c>
      <c r="F285" s="1" t="s">
        <v>5337</v>
      </c>
      <c r="G285" s="1" t="s">
        <v>6964</v>
      </c>
      <c r="H285" s="1" t="s">
        <v>8578</v>
      </c>
      <c r="I285" s="1" t="s">
        <v>10188</v>
      </c>
      <c r="J285" s="1"/>
      <c r="K285" s="1" t="s">
        <v>23612</v>
      </c>
      <c r="L285" s="1" t="s">
        <v>283</v>
      </c>
      <c r="M285" s="1" t="s">
        <v>11827</v>
      </c>
      <c r="N285" s="1" t="s">
        <v>13216</v>
      </c>
      <c r="O285" s="1" t="s">
        <v>283</v>
      </c>
      <c r="P285" s="1" t="s">
        <v>23615</v>
      </c>
      <c r="Q285" s="1" t="s">
        <v>23689</v>
      </c>
      <c r="R285" s="1" t="s">
        <v>14216</v>
      </c>
      <c r="S285" s="1" t="s">
        <v>283</v>
      </c>
      <c r="T285" s="1"/>
      <c r="U285" s="1"/>
      <c r="V285" s="1" t="s">
        <v>14230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20711</v>
      </c>
      <c r="F286" s="1" t="s">
        <v>21502</v>
      </c>
      <c r="G286" s="1" t="s">
        <v>22268</v>
      </c>
      <c r="H286" s="1" t="s">
        <v>23033</v>
      </c>
      <c r="I286" s="1" t="s">
        <v>10189</v>
      </c>
      <c r="J286" s="1"/>
      <c r="K286" s="1" t="s">
        <v>23612</v>
      </c>
      <c r="L286" s="1" t="s">
        <v>284</v>
      </c>
      <c r="M286" s="1" t="s">
        <v>11828</v>
      </c>
      <c r="N286" s="1" t="s">
        <v>13216</v>
      </c>
      <c r="O286" s="1" t="s">
        <v>284</v>
      </c>
      <c r="P286" s="1" t="s">
        <v>23615</v>
      </c>
      <c r="Q286" s="1" t="s">
        <v>23690</v>
      </c>
      <c r="R286" s="1" t="s">
        <v>14216</v>
      </c>
      <c r="S286" s="1" t="s">
        <v>284</v>
      </c>
      <c r="T286" s="1"/>
      <c r="U286" s="1"/>
      <c r="V286" s="1" t="s">
        <v>14230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20712</v>
      </c>
      <c r="F287" s="1" t="s">
        <v>21503</v>
      </c>
      <c r="G287" s="1" t="s">
        <v>22269</v>
      </c>
      <c r="H287" s="1" t="s">
        <v>23034</v>
      </c>
      <c r="I287" s="1" t="s">
        <v>10190</v>
      </c>
      <c r="J287" s="1"/>
      <c r="K287" s="1" t="s">
        <v>23612</v>
      </c>
      <c r="L287" s="1" t="s">
        <v>285</v>
      </c>
      <c r="M287" s="1" t="s">
        <v>11829</v>
      </c>
      <c r="N287" s="1" t="s">
        <v>13216</v>
      </c>
      <c r="O287" s="1" t="s">
        <v>285</v>
      </c>
      <c r="P287" s="1" t="s">
        <v>23615</v>
      </c>
      <c r="Q287" s="1" t="s">
        <v>23691</v>
      </c>
      <c r="R287" s="1" t="s">
        <v>14216</v>
      </c>
      <c r="S287" s="1" t="s">
        <v>285</v>
      </c>
      <c r="T287" s="1"/>
      <c r="U287" s="1"/>
      <c r="V287" s="1" t="s">
        <v>14230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20713</v>
      </c>
      <c r="F288" s="1" t="s">
        <v>21504</v>
      </c>
      <c r="G288" s="1" t="s">
        <v>22270</v>
      </c>
      <c r="H288" s="1" t="s">
        <v>23035</v>
      </c>
      <c r="I288" s="1" t="s">
        <v>10191</v>
      </c>
      <c r="J288" s="1"/>
      <c r="K288" s="1" t="s">
        <v>23612</v>
      </c>
      <c r="L288" s="1" t="s">
        <v>286</v>
      </c>
      <c r="M288" s="1" t="s">
        <v>11830</v>
      </c>
      <c r="N288" s="1" t="s">
        <v>13216</v>
      </c>
      <c r="O288" s="1" t="s">
        <v>286</v>
      </c>
      <c r="P288" s="1" t="s">
        <v>23615</v>
      </c>
      <c r="Q288" s="1" t="s">
        <v>23692</v>
      </c>
      <c r="R288" s="1" t="s">
        <v>14216</v>
      </c>
      <c r="S288" s="1" t="s">
        <v>286</v>
      </c>
      <c r="T288" s="1"/>
      <c r="U288" s="1"/>
      <c r="V288" s="1" t="s">
        <v>14230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20714</v>
      </c>
      <c r="F289" s="1" t="s">
        <v>21505</v>
      </c>
      <c r="G289" s="1" t="s">
        <v>22271</v>
      </c>
      <c r="H289" s="1" t="s">
        <v>23036</v>
      </c>
      <c r="I289" s="1" t="s">
        <v>10192</v>
      </c>
      <c r="J289" s="1"/>
      <c r="K289" s="1" t="s">
        <v>23612</v>
      </c>
      <c r="L289" s="1" t="s">
        <v>287</v>
      </c>
      <c r="M289" s="1" t="s">
        <v>11831</v>
      </c>
      <c r="N289" s="1" t="s">
        <v>13216</v>
      </c>
      <c r="O289" s="1" t="s">
        <v>287</v>
      </c>
      <c r="P289" s="1" t="s">
        <v>23615</v>
      </c>
      <c r="Q289" s="1" t="s">
        <v>23693</v>
      </c>
      <c r="R289" s="1" t="s">
        <v>14216</v>
      </c>
      <c r="S289" s="1" t="s">
        <v>287</v>
      </c>
      <c r="T289" s="1"/>
      <c r="U289" s="1"/>
      <c r="V289" s="1" t="s">
        <v>14230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20715</v>
      </c>
      <c r="F290" s="1" t="s">
        <v>21506</v>
      </c>
      <c r="G290" s="1" t="s">
        <v>22272</v>
      </c>
      <c r="H290" s="1" t="s">
        <v>23037</v>
      </c>
      <c r="I290" s="1" t="s">
        <v>10193</v>
      </c>
      <c r="J290" s="1"/>
      <c r="K290" s="1" t="s">
        <v>23612</v>
      </c>
      <c r="L290" s="1" t="s">
        <v>288</v>
      </c>
      <c r="M290" s="1" t="s">
        <v>11832</v>
      </c>
      <c r="N290" s="1" t="s">
        <v>13216</v>
      </c>
      <c r="O290" s="1" t="s">
        <v>288</v>
      </c>
      <c r="P290" s="1" t="s">
        <v>23615</v>
      </c>
      <c r="Q290" s="1" t="s">
        <v>23694</v>
      </c>
      <c r="R290" s="1" t="s">
        <v>14216</v>
      </c>
      <c r="S290" s="1" t="s">
        <v>288</v>
      </c>
      <c r="T290" s="1"/>
      <c r="U290" s="1"/>
      <c r="V290" s="1" t="s">
        <v>14230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6970</v>
      </c>
      <c r="H291" s="1" t="s">
        <v>8584</v>
      </c>
      <c r="I291" s="1" t="s">
        <v>10194</v>
      </c>
      <c r="J291" s="1"/>
      <c r="K291" s="1" t="s">
        <v>23612</v>
      </c>
      <c r="L291" s="1" t="s">
        <v>289</v>
      </c>
      <c r="M291" s="1" t="s">
        <v>11833</v>
      </c>
      <c r="N291" s="1" t="s">
        <v>13216</v>
      </c>
      <c r="O291" s="1" t="s">
        <v>289</v>
      </c>
      <c r="P291" s="1" t="s">
        <v>23615</v>
      </c>
      <c r="Q291" s="1" t="s">
        <v>23695</v>
      </c>
      <c r="R291" s="1" t="s">
        <v>14216</v>
      </c>
      <c r="S291" s="1" t="s">
        <v>289</v>
      </c>
      <c r="T291" s="1"/>
      <c r="U291" s="1"/>
      <c r="V291" s="1" t="s">
        <v>14230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20716</v>
      </c>
      <c r="F292" s="1" t="s">
        <v>21507</v>
      </c>
      <c r="G292" s="1" t="s">
        <v>22273</v>
      </c>
      <c r="H292" s="1" t="s">
        <v>23038</v>
      </c>
      <c r="I292" s="1" t="s">
        <v>10195</v>
      </c>
      <c r="J292" s="1"/>
      <c r="K292" s="1" t="s">
        <v>23612</v>
      </c>
      <c r="L292" s="1" t="s">
        <v>290</v>
      </c>
      <c r="M292" s="1" t="s">
        <v>11834</v>
      </c>
      <c r="N292" s="1" t="s">
        <v>13216</v>
      </c>
      <c r="O292" s="1" t="s">
        <v>290</v>
      </c>
      <c r="P292" s="1" t="s">
        <v>23615</v>
      </c>
      <c r="Q292" s="1" t="s">
        <v>23696</v>
      </c>
      <c r="R292" s="1" t="s">
        <v>14216</v>
      </c>
      <c r="S292" s="1" t="s">
        <v>290</v>
      </c>
      <c r="T292" s="1"/>
      <c r="U292" s="1"/>
      <c r="V292" s="1" t="s">
        <v>14230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3678</v>
      </c>
      <c r="F293" s="1" t="s">
        <v>5345</v>
      </c>
      <c r="G293" s="1" t="s">
        <v>6972</v>
      </c>
      <c r="H293" s="1" t="s">
        <v>8586</v>
      </c>
      <c r="I293" s="1" t="s">
        <v>10196</v>
      </c>
      <c r="J293" s="1"/>
      <c r="K293" s="1" t="s">
        <v>23612</v>
      </c>
      <c r="L293" s="1" t="s">
        <v>291</v>
      </c>
      <c r="M293" s="1" t="s">
        <v>11835</v>
      </c>
      <c r="N293" s="1" t="s">
        <v>13216</v>
      </c>
      <c r="O293" s="1" t="s">
        <v>291</v>
      </c>
      <c r="P293" s="1" t="s">
        <v>23615</v>
      </c>
      <c r="Q293" s="1" t="s">
        <v>23697</v>
      </c>
      <c r="R293" s="1" t="s">
        <v>14216</v>
      </c>
      <c r="S293" s="1" t="s">
        <v>291</v>
      </c>
      <c r="T293" s="1"/>
      <c r="U293" s="1"/>
      <c r="V293" s="1" t="s">
        <v>14230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20717</v>
      </c>
      <c r="F294" s="1" t="s">
        <v>21508</v>
      </c>
      <c r="G294" s="1" t="s">
        <v>22274</v>
      </c>
      <c r="H294" s="1" t="s">
        <v>23039</v>
      </c>
      <c r="I294" s="1" t="s">
        <v>10197</v>
      </c>
      <c r="J294" s="1"/>
      <c r="K294" s="1" t="s">
        <v>23612</v>
      </c>
      <c r="L294" s="1" t="s">
        <v>292</v>
      </c>
      <c r="M294" s="1" t="s">
        <v>11836</v>
      </c>
      <c r="N294" s="1" t="s">
        <v>13216</v>
      </c>
      <c r="O294" s="1" t="s">
        <v>292</v>
      </c>
      <c r="P294" s="1" t="s">
        <v>23615</v>
      </c>
      <c r="Q294" s="1" t="s">
        <v>23698</v>
      </c>
      <c r="R294" s="1" t="s">
        <v>14216</v>
      </c>
      <c r="S294" s="1" t="s">
        <v>292</v>
      </c>
      <c r="T294" s="1"/>
      <c r="U294" s="1"/>
      <c r="V294" s="1" t="s">
        <v>14230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20718</v>
      </c>
      <c r="F295" s="1" t="s">
        <v>21509</v>
      </c>
      <c r="G295" s="1" t="s">
        <v>22275</v>
      </c>
      <c r="H295" s="1" t="s">
        <v>23040</v>
      </c>
      <c r="I295" s="1" t="s">
        <v>10198</v>
      </c>
      <c r="J295" s="1"/>
      <c r="K295" s="1" t="s">
        <v>23612</v>
      </c>
      <c r="L295" s="1" t="s">
        <v>293</v>
      </c>
      <c r="M295" s="1" t="s">
        <v>11837</v>
      </c>
      <c r="N295" s="1" t="s">
        <v>13216</v>
      </c>
      <c r="O295" s="1" t="s">
        <v>293</v>
      </c>
      <c r="P295" s="1" t="s">
        <v>23615</v>
      </c>
      <c r="Q295" s="1" t="s">
        <v>23699</v>
      </c>
      <c r="R295" s="1" t="s">
        <v>14216</v>
      </c>
      <c r="S295" s="1" t="s">
        <v>293</v>
      </c>
      <c r="T295" s="1"/>
      <c r="U295" s="1"/>
      <c r="V295" s="1" t="s">
        <v>14230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20719</v>
      </c>
      <c r="F296" s="1" t="s">
        <v>21510</v>
      </c>
      <c r="G296" s="1" t="s">
        <v>22276</v>
      </c>
      <c r="H296" s="1" t="s">
        <v>23041</v>
      </c>
      <c r="I296" s="1" t="s">
        <v>10199</v>
      </c>
      <c r="J296" s="1"/>
      <c r="K296" s="1" t="s">
        <v>23612</v>
      </c>
      <c r="L296" s="1" t="s">
        <v>294</v>
      </c>
      <c r="M296" s="1" t="s">
        <v>11838</v>
      </c>
      <c r="N296" s="1" t="s">
        <v>13216</v>
      </c>
      <c r="O296" s="1" t="s">
        <v>294</v>
      </c>
      <c r="P296" s="1" t="s">
        <v>23615</v>
      </c>
      <c r="Q296" s="1" t="s">
        <v>23700</v>
      </c>
      <c r="R296" s="1" t="s">
        <v>14216</v>
      </c>
      <c r="S296" s="1" t="s">
        <v>294</v>
      </c>
      <c r="T296" s="1"/>
      <c r="U296" s="1"/>
      <c r="V296" s="1" t="s">
        <v>14230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20720</v>
      </c>
      <c r="F297" s="1" t="s">
        <v>21511</v>
      </c>
      <c r="G297" s="1" t="s">
        <v>22277</v>
      </c>
      <c r="H297" s="1" t="s">
        <v>23042</v>
      </c>
      <c r="I297" s="1" t="s">
        <v>10200</v>
      </c>
      <c r="J297" s="1"/>
      <c r="K297" s="1" t="s">
        <v>23612</v>
      </c>
      <c r="L297" s="1" t="s">
        <v>295</v>
      </c>
      <c r="M297" s="1" t="s">
        <v>11839</v>
      </c>
      <c r="N297" s="1" t="s">
        <v>13216</v>
      </c>
      <c r="O297" s="1" t="s">
        <v>295</v>
      </c>
      <c r="P297" s="1" t="s">
        <v>23615</v>
      </c>
      <c r="Q297" s="1" t="s">
        <v>23701</v>
      </c>
      <c r="R297" s="1" t="s">
        <v>14216</v>
      </c>
      <c r="S297" s="1" t="s">
        <v>295</v>
      </c>
      <c r="T297" s="1"/>
      <c r="U297" s="1"/>
      <c r="V297" s="1" t="s">
        <v>14230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3683</v>
      </c>
      <c r="F298" s="1" t="s">
        <v>5350</v>
      </c>
      <c r="G298" s="1" t="s">
        <v>6977</v>
      </c>
      <c r="H298" s="1" t="s">
        <v>8591</v>
      </c>
      <c r="I298" s="1" t="s">
        <v>10201</v>
      </c>
      <c r="J298" s="1"/>
      <c r="K298" s="1" t="s">
        <v>23612</v>
      </c>
      <c r="L298" s="1" t="s">
        <v>296</v>
      </c>
      <c r="M298" s="1" t="s">
        <v>11840</v>
      </c>
      <c r="N298" s="1" t="s">
        <v>13216</v>
      </c>
      <c r="O298" s="1" t="s">
        <v>296</v>
      </c>
      <c r="P298" s="1" t="s">
        <v>23615</v>
      </c>
      <c r="Q298" s="1" t="s">
        <v>23702</v>
      </c>
      <c r="R298" s="1" t="s">
        <v>14216</v>
      </c>
      <c r="S298" s="1" t="s">
        <v>296</v>
      </c>
      <c r="T298" s="1"/>
      <c r="U298" s="1"/>
      <c r="V298" s="1" t="s">
        <v>14230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3684</v>
      </c>
      <c r="F299" s="1" t="s">
        <v>5351</v>
      </c>
      <c r="G299" s="1" t="s">
        <v>6978</v>
      </c>
      <c r="H299" s="1" t="s">
        <v>8592</v>
      </c>
      <c r="I299" s="1" t="s">
        <v>10202</v>
      </c>
      <c r="J299" s="1"/>
      <c r="K299" s="1" t="s">
        <v>23612</v>
      </c>
      <c r="L299" s="1" t="s">
        <v>297</v>
      </c>
      <c r="M299" s="1" t="s">
        <v>11841</v>
      </c>
      <c r="N299" s="1" t="s">
        <v>13216</v>
      </c>
      <c r="O299" s="1" t="s">
        <v>297</v>
      </c>
      <c r="P299" s="1" t="s">
        <v>23615</v>
      </c>
      <c r="Q299" s="1" t="s">
        <v>23703</v>
      </c>
      <c r="R299" s="1" t="s">
        <v>14216</v>
      </c>
      <c r="S299" s="1" t="s">
        <v>297</v>
      </c>
      <c r="T299" s="1"/>
      <c r="U299" s="1"/>
      <c r="V299" s="1" t="s">
        <v>14230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20721</v>
      </c>
      <c r="F300" s="1" t="s">
        <v>21512</v>
      </c>
      <c r="G300" s="1" t="s">
        <v>22278</v>
      </c>
      <c r="H300" s="1" t="s">
        <v>23043</v>
      </c>
      <c r="I300" s="1" t="s">
        <v>10203</v>
      </c>
      <c r="J300" s="1"/>
      <c r="K300" s="1" t="s">
        <v>23612</v>
      </c>
      <c r="L300" s="1" t="s">
        <v>298</v>
      </c>
      <c r="M300" s="1" t="s">
        <v>11842</v>
      </c>
      <c r="N300" s="1" t="s">
        <v>13216</v>
      </c>
      <c r="O300" s="1" t="s">
        <v>298</v>
      </c>
      <c r="P300" s="1" t="s">
        <v>23615</v>
      </c>
      <c r="Q300" s="1" t="s">
        <v>23704</v>
      </c>
      <c r="R300" s="1" t="s">
        <v>14216</v>
      </c>
      <c r="S300" s="1" t="s">
        <v>298</v>
      </c>
      <c r="T300" s="1"/>
      <c r="U300" s="1"/>
      <c r="V300" s="1" t="s">
        <v>14230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20722</v>
      </c>
      <c r="F301" s="1" t="s">
        <v>21513</v>
      </c>
      <c r="G301" s="1" t="s">
        <v>22279</v>
      </c>
      <c r="H301" s="1" t="s">
        <v>23044</v>
      </c>
      <c r="I301" s="1" t="s">
        <v>10204</v>
      </c>
      <c r="J301" s="1"/>
      <c r="K301" s="1" t="s">
        <v>23612</v>
      </c>
      <c r="L301" s="1" t="s">
        <v>299</v>
      </c>
      <c r="M301" s="1" t="s">
        <v>11843</v>
      </c>
      <c r="N301" s="1" t="s">
        <v>13216</v>
      </c>
      <c r="O301" s="1" t="s">
        <v>299</v>
      </c>
      <c r="P301" s="1" t="s">
        <v>23615</v>
      </c>
      <c r="Q301" s="1" t="s">
        <v>23705</v>
      </c>
      <c r="R301" s="1" t="s">
        <v>14216</v>
      </c>
      <c r="S301" s="1" t="s">
        <v>299</v>
      </c>
      <c r="T301" s="1"/>
      <c r="U301" s="1"/>
      <c r="V301" s="1" t="s">
        <v>14230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3687</v>
      </c>
      <c r="F302" s="1" t="s">
        <v>5354</v>
      </c>
      <c r="G302" s="1" t="s">
        <v>6981</v>
      </c>
      <c r="H302" s="1" t="s">
        <v>8595</v>
      </c>
      <c r="I302" s="1" t="s">
        <v>10205</v>
      </c>
      <c r="J302" s="1"/>
      <c r="K302" s="1" t="s">
        <v>23612</v>
      </c>
      <c r="L302" s="1" t="s">
        <v>300</v>
      </c>
      <c r="M302" s="1" t="s">
        <v>11844</v>
      </c>
      <c r="N302" s="1" t="s">
        <v>13216</v>
      </c>
      <c r="O302" s="1" t="s">
        <v>300</v>
      </c>
      <c r="P302" s="1" t="s">
        <v>23615</v>
      </c>
      <c r="Q302" s="1" t="s">
        <v>23706</v>
      </c>
      <c r="R302" s="1" t="s">
        <v>14216</v>
      </c>
      <c r="S302" s="1" t="s">
        <v>300</v>
      </c>
      <c r="T302" s="1"/>
      <c r="U302" s="1"/>
      <c r="V302" s="1" t="s">
        <v>14230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14501</v>
      </c>
      <c r="F303" s="1" t="s">
        <v>15629</v>
      </c>
      <c r="G303" s="1" t="s">
        <v>16731</v>
      </c>
      <c r="H303" s="1" t="s">
        <v>17782</v>
      </c>
      <c r="I303" s="1" t="s">
        <v>10206</v>
      </c>
      <c r="J303" s="1"/>
      <c r="K303" s="1" t="s">
        <v>23612</v>
      </c>
      <c r="L303" s="1" t="s">
        <v>301</v>
      </c>
      <c r="M303" s="1" t="s">
        <v>11845</v>
      </c>
      <c r="N303" s="1" t="s">
        <v>13216</v>
      </c>
      <c r="O303" s="1" t="s">
        <v>301</v>
      </c>
      <c r="P303" s="1" t="s">
        <v>23615</v>
      </c>
      <c r="Q303" s="1" t="s">
        <v>23707</v>
      </c>
      <c r="R303" s="1" t="s">
        <v>14216</v>
      </c>
      <c r="S303" s="1" t="s">
        <v>301</v>
      </c>
      <c r="T303" s="1"/>
      <c r="U303" s="1"/>
      <c r="V303" s="1" t="s">
        <v>14230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20723</v>
      </c>
      <c r="F304" s="1" t="s">
        <v>21514</v>
      </c>
      <c r="G304" s="1" t="s">
        <v>22280</v>
      </c>
      <c r="H304" s="1" t="s">
        <v>23025</v>
      </c>
      <c r="I304" s="1" t="s">
        <v>10207</v>
      </c>
      <c r="J304" s="1"/>
      <c r="K304" s="1" t="s">
        <v>23612</v>
      </c>
      <c r="L304" s="1" t="s">
        <v>302</v>
      </c>
      <c r="M304" s="1" t="s">
        <v>11846</v>
      </c>
      <c r="N304" s="1" t="s">
        <v>13216</v>
      </c>
      <c r="O304" s="1" t="s">
        <v>302</v>
      </c>
      <c r="P304" s="1" t="s">
        <v>23615</v>
      </c>
      <c r="Q304" s="1" t="s">
        <v>23678</v>
      </c>
      <c r="R304" s="1" t="s">
        <v>14216</v>
      </c>
      <c r="S304" s="1" t="s">
        <v>302</v>
      </c>
      <c r="T304" s="1"/>
      <c r="U304" s="1"/>
      <c r="V304" s="1" t="s">
        <v>14230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3690</v>
      </c>
      <c r="F305" s="1" t="s">
        <v>5357</v>
      </c>
      <c r="G305" s="1" t="s">
        <v>6984</v>
      </c>
      <c r="H305" s="1" t="s">
        <v>8596</v>
      </c>
      <c r="I305" s="1" t="s">
        <v>10208</v>
      </c>
      <c r="J305" s="1"/>
      <c r="K305" s="1" t="s">
        <v>23612</v>
      </c>
      <c r="L305" s="1" t="s">
        <v>303</v>
      </c>
      <c r="M305" s="1" t="s">
        <v>11847</v>
      </c>
      <c r="N305" s="1" t="s">
        <v>13216</v>
      </c>
      <c r="O305" s="1" t="s">
        <v>303</v>
      </c>
      <c r="P305" s="1" t="s">
        <v>23615</v>
      </c>
      <c r="Q305" s="1" t="s">
        <v>23708</v>
      </c>
      <c r="R305" s="1" t="s">
        <v>14216</v>
      </c>
      <c r="S305" s="1" t="s">
        <v>303</v>
      </c>
      <c r="T305" s="1"/>
      <c r="U305" s="1"/>
      <c r="V305" s="1" t="s">
        <v>14230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14504</v>
      </c>
      <c r="F306" s="1" t="s">
        <v>15632</v>
      </c>
      <c r="G306" s="1" t="s">
        <v>16734</v>
      </c>
      <c r="H306" s="1" t="s">
        <v>17821</v>
      </c>
      <c r="I306" s="1" t="s">
        <v>10209</v>
      </c>
      <c r="J306" s="1"/>
      <c r="K306" s="1" t="s">
        <v>23612</v>
      </c>
      <c r="L306" s="1" t="s">
        <v>304</v>
      </c>
      <c r="M306" s="1" t="s">
        <v>11848</v>
      </c>
      <c r="N306" s="1" t="s">
        <v>13216</v>
      </c>
      <c r="O306" s="1" t="s">
        <v>304</v>
      </c>
      <c r="P306" s="1" t="s">
        <v>23615</v>
      </c>
      <c r="Q306" s="1" t="s">
        <v>23709</v>
      </c>
      <c r="R306" s="1" t="s">
        <v>14216</v>
      </c>
      <c r="S306" s="1" t="s">
        <v>304</v>
      </c>
      <c r="T306" s="1"/>
      <c r="U306" s="1"/>
      <c r="V306" s="1" t="s">
        <v>14230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20724</v>
      </c>
      <c r="F307" s="1" t="s">
        <v>21515</v>
      </c>
      <c r="G307" s="1" t="s">
        <v>22281</v>
      </c>
      <c r="H307" s="1" t="s">
        <v>23045</v>
      </c>
      <c r="I307" s="1" t="s">
        <v>10210</v>
      </c>
      <c r="J307" s="1"/>
      <c r="K307" s="1" t="s">
        <v>23612</v>
      </c>
      <c r="L307" s="1" t="s">
        <v>305</v>
      </c>
      <c r="M307" s="1" t="s">
        <v>11849</v>
      </c>
      <c r="N307" s="1" t="s">
        <v>13216</v>
      </c>
      <c r="O307" s="1" t="s">
        <v>305</v>
      </c>
      <c r="P307" s="1" t="s">
        <v>23615</v>
      </c>
      <c r="Q307" s="1" t="s">
        <v>23710</v>
      </c>
      <c r="R307" s="1" t="s">
        <v>14216</v>
      </c>
      <c r="S307" s="1" t="s">
        <v>305</v>
      </c>
      <c r="T307" s="1"/>
      <c r="U307" s="1"/>
      <c r="V307" s="1" t="s">
        <v>14230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20725</v>
      </c>
      <c r="F308" s="1" t="s">
        <v>21516</v>
      </c>
      <c r="G308" s="1" t="s">
        <v>22282</v>
      </c>
      <c r="H308" s="1" t="s">
        <v>23046</v>
      </c>
      <c r="I308" s="1" t="s">
        <v>10211</v>
      </c>
      <c r="J308" s="1"/>
      <c r="K308" s="1" t="s">
        <v>23612</v>
      </c>
      <c r="L308" s="1" t="s">
        <v>306</v>
      </c>
      <c r="M308" s="1" t="s">
        <v>11850</v>
      </c>
      <c r="N308" s="1" t="s">
        <v>13216</v>
      </c>
      <c r="O308" s="1" t="s">
        <v>306</v>
      </c>
      <c r="P308" s="1" t="s">
        <v>23615</v>
      </c>
      <c r="Q308" s="1" t="s">
        <v>23711</v>
      </c>
      <c r="R308" s="1" t="s">
        <v>14216</v>
      </c>
      <c r="S308" s="1" t="s">
        <v>306</v>
      </c>
      <c r="T308" s="1"/>
      <c r="U308" s="1"/>
      <c r="V308" s="1" t="s">
        <v>14230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20726</v>
      </c>
      <c r="F309" s="1" t="s">
        <v>21517</v>
      </c>
      <c r="G309" s="1" t="s">
        <v>22283</v>
      </c>
      <c r="H309" s="1" t="s">
        <v>23047</v>
      </c>
      <c r="I309" s="1" t="s">
        <v>10212</v>
      </c>
      <c r="J309" s="1"/>
      <c r="K309" s="1" t="s">
        <v>23612</v>
      </c>
      <c r="L309" s="1" t="s">
        <v>307</v>
      </c>
      <c r="M309" s="1" t="s">
        <v>11851</v>
      </c>
      <c r="N309" s="1" t="s">
        <v>13216</v>
      </c>
      <c r="O309" s="1" t="s">
        <v>307</v>
      </c>
      <c r="P309" s="1" t="s">
        <v>23615</v>
      </c>
      <c r="Q309" s="1" t="s">
        <v>23712</v>
      </c>
      <c r="R309" s="1" t="s">
        <v>14216</v>
      </c>
      <c r="S309" s="1" t="s">
        <v>307</v>
      </c>
      <c r="T309" s="1"/>
      <c r="U309" s="1"/>
      <c r="V309" s="1" t="s">
        <v>14230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6989</v>
      </c>
      <c r="H310" s="1" t="s">
        <v>8601</v>
      </c>
      <c r="I310" s="1" t="s">
        <v>10213</v>
      </c>
      <c r="J310" s="1"/>
      <c r="K310" s="1" t="s">
        <v>23612</v>
      </c>
      <c r="L310" s="1" t="s">
        <v>308</v>
      </c>
      <c r="M310" s="1" t="s">
        <v>11852</v>
      </c>
      <c r="N310" s="1" t="s">
        <v>13216</v>
      </c>
      <c r="O310" s="1" t="s">
        <v>308</v>
      </c>
      <c r="P310" s="1" t="s">
        <v>23615</v>
      </c>
      <c r="Q310" s="1" t="s">
        <v>23713</v>
      </c>
      <c r="R310" s="1" t="s">
        <v>14216</v>
      </c>
      <c r="S310" s="1" t="s">
        <v>308</v>
      </c>
      <c r="T310" s="1"/>
      <c r="U310" s="1"/>
      <c r="V310" s="1" t="s">
        <v>14230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3696</v>
      </c>
      <c r="F311" s="1" t="s">
        <v>5363</v>
      </c>
      <c r="G311" s="1" t="s">
        <v>6990</v>
      </c>
      <c r="H311" s="1" t="s">
        <v>8602</v>
      </c>
      <c r="I311" s="1" t="s">
        <v>10214</v>
      </c>
      <c r="J311" s="1"/>
      <c r="K311" s="1" t="s">
        <v>23612</v>
      </c>
      <c r="L311" s="1" t="s">
        <v>309</v>
      </c>
      <c r="M311" s="1" t="s">
        <v>11853</v>
      </c>
      <c r="N311" s="1" t="s">
        <v>13216</v>
      </c>
      <c r="O311" s="1" t="s">
        <v>309</v>
      </c>
      <c r="P311" s="1" t="s">
        <v>23615</v>
      </c>
      <c r="Q311" s="1" t="s">
        <v>23714</v>
      </c>
      <c r="R311" s="1" t="s">
        <v>14216</v>
      </c>
      <c r="S311" s="1" t="s">
        <v>309</v>
      </c>
      <c r="T311" s="1"/>
      <c r="U311" s="1"/>
      <c r="V311" s="1" t="s">
        <v>14230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20727</v>
      </c>
      <c r="F312" s="1" t="s">
        <v>21518</v>
      </c>
      <c r="G312" s="1" t="s">
        <v>22284</v>
      </c>
      <c r="H312" s="1" t="s">
        <v>23048</v>
      </c>
      <c r="I312" s="1" t="s">
        <v>10064</v>
      </c>
      <c r="J312" s="1"/>
      <c r="K312" s="1" t="s">
        <v>23612</v>
      </c>
      <c r="L312" s="1" t="s">
        <v>310</v>
      </c>
      <c r="M312" s="1" t="s">
        <v>11854</v>
      </c>
      <c r="N312" s="1" t="s">
        <v>13216</v>
      </c>
      <c r="O312" s="1" t="s">
        <v>310</v>
      </c>
      <c r="P312" s="1" t="s">
        <v>23615</v>
      </c>
      <c r="Q312" s="1" t="s">
        <v>23715</v>
      </c>
      <c r="R312" s="1" t="s">
        <v>14216</v>
      </c>
      <c r="S312" s="1" t="s">
        <v>310</v>
      </c>
      <c r="T312" s="1"/>
      <c r="U312" s="1"/>
      <c r="V312" s="1" t="s">
        <v>14230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20728</v>
      </c>
      <c r="F313" s="1" t="s">
        <v>21519</v>
      </c>
      <c r="G313" s="1" t="s">
        <v>22285</v>
      </c>
      <c r="H313" s="1" t="s">
        <v>23049</v>
      </c>
      <c r="I313" s="1" t="s">
        <v>10215</v>
      </c>
      <c r="J313" s="1"/>
      <c r="K313" s="1" t="s">
        <v>23612</v>
      </c>
      <c r="L313" s="1" t="s">
        <v>311</v>
      </c>
      <c r="M313" s="1" t="s">
        <v>11855</v>
      </c>
      <c r="N313" s="1" t="s">
        <v>13216</v>
      </c>
      <c r="O313" s="1" t="s">
        <v>311</v>
      </c>
      <c r="P313" s="1" t="s">
        <v>23615</v>
      </c>
      <c r="Q313" s="1" t="s">
        <v>23716</v>
      </c>
      <c r="R313" s="1" t="s">
        <v>14216</v>
      </c>
      <c r="S313" s="1" t="s">
        <v>311</v>
      </c>
      <c r="T313" s="1"/>
      <c r="U313" s="1"/>
      <c r="V313" s="1" t="s">
        <v>14230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20729</v>
      </c>
      <c r="F314" s="1" t="s">
        <v>21520</v>
      </c>
      <c r="G314" s="1" t="s">
        <v>22286</v>
      </c>
      <c r="H314" s="1" t="s">
        <v>23050</v>
      </c>
      <c r="I314" s="1" t="s">
        <v>10216</v>
      </c>
      <c r="J314" s="1"/>
      <c r="K314" s="1" t="s">
        <v>23612</v>
      </c>
      <c r="L314" s="1" t="s">
        <v>312</v>
      </c>
      <c r="M314" s="1" t="s">
        <v>11856</v>
      </c>
      <c r="N314" s="1" t="s">
        <v>13216</v>
      </c>
      <c r="O314" s="1" t="s">
        <v>312</v>
      </c>
      <c r="P314" s="1" t="s">
        <v>23615</v>
      </c>
      <c r="Q314" s="1" t="s">
        <v>23717</v>
      </c>
      <c r="R314" s="1" t="s">
        <v>14216</v>
      </c>
      <c r="S314" s="1" t="s">
        <v>312</v>
      </c>
      <c r="T314" s="1"/>
      <c r="U314" s="1"/>
      <c r="V314" s="1" t="s">
        <v>14230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20730</v>
      </c>
      <c r="F315" s="1" t="s">
        <v>21521</v>
      </c>
      <c r="G315" s="1" t="s">
        <v>22287</v>
      </c>
      <c r="H315" s="1" t="s">
        <v>23051</v>
      </c>
      <c r="I315" s="1" t="s">
        <v>10217</v>
      </c>
      <c r="J315" s="1"/>
      <c r="K315" s="1" t="s">
        <v>23612</v>
      </c>
      <c r="L315" s="1" t="s">
        <v>313</v>
      </c>
      <c r="M315" s="1" t="s">
        <v>11857</v>
      </c>
      <c r="N315" s="1" t="s">
        <v>13216</v>
      </c>
      <c r="O315" s="1" t="s">
        <v>313</v>
      </c>
      <c r="P315" s="1" t="s">
        <v>23615</v>
      </c>
      <c r="Q315" s="1" t="s">
        <v>23718</v>
      </c>
      <c r="R315" s="1" t="s">
        <v>14216</v>
      </c>
      <c r="S315" s="1" t="s">
        <v>313</v>
      </c>
      <c r="T315" s="1"/>
      <c r="U315" s="1"/>
      <c r="V315" s="1" t="s">
        <v>14230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20731</v>
      </c>
      <c r="F316" s="1" t="s">
        <v>21522</v>
      </c>
      <c r="G316" s="1" t="s">
        <v>22288</v>
      </c>
      <c r="H316" s="1" t="s">
        <v>23052</v>
      </c>
      <c r="I316" s="1" t="s">
        <v>10218</v>
      </c>
      <c r="J316" s="1"/>
      <c r="K316" s="1" t="s">
        <v>23612</v>
      </c>
      <c r="L316" s="1" t="s">
        <v>314</v>
      </c>
      <c r="M316" s="1" t="s">
        <v>11858</v>
      </c>
      <c r="N316" s="1" t="s">
        <v>13216</v>
      </c>
      <c r="O316" s="1" t="s">
        <v>314</v>
      </c>
      <c r="P316" s="1" t="s">
        <v>23615</v>
      </c>
      <c r="Q316" s="1" t="s">
        <v>23719</v>
      </c>
      <c r="R316" s="1" t="s">
        <v>14216</v>
      </c>
      <c r="S316" s="1" t="s">
        <v>314</v>
      </c>
      <c r="T316" s="1"/>
      <c r="U316" s="1"/>
      <c r="V316" s="1" t="s">
        <v>14230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14514</v>
      </c>
      <c r="F317" s="1" t="s">
        <v>15642</v>
      </c>
      <c r="G317" s="1" t="s">
        <v>16744</v>
      </c>
      <c r="H317" s="1" t="s">
        <v>17831</v>
      </c>
      <c r="I317" s="1" t="s">
        <v>10219</v>
      </c>
      <c r="J317" s="1"/>
      <c r="K317" s="1" t="s">
        <v>23612</v>
      </c>
      <c r="L317" s="1" t="s">
        <v>315</v>
      </c>
      <c r="M317" s="1" t="s">
        <v>11859</v>
      </c>
      <c r="N317" s="1" t="s">
        <v>13216</v>
      </c>
      <c r="O317" s="1" t="s">
        <v>315</v>
      </c>
      <c r="P317" s="1" t="s">
        <v>23615</v>
      </c>
      <c r="Q317" s="1" t="s">
        <v>23720</v>
      </c>
      <c r="R317" s="1" t="s">
        <v>14216</v>
      </c>
      <c r="S317" s="1" t="s">
        <v>315</v>
      </c>
      <c r="T317" s="1"/>
      <c r="U317" s="1"/>
      <c r="V317" s="1" t="s">
        <v>14230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20732</v>
      </c>
      <c r="F318" s="1" t="s">
        <v>21523</v>
      </c>
      <c r="G318" s="1" t="s">
        <v>22289</v>
      </c>
      <c r="H318" s="1" t="s">
        <v>20732</v>
      </c>
      <c r="I318" s="1" t="s">
        <v>10220</v>
      </c>
      <c r="J318" s="1"/>
      <c r="K318" s="1" t="s">
        <v>23612</v>
      </c>
      <c r="L318" s="1" t="s">
        <v>316</v>
      </c>
      <c r="M318" s="1" t="s">
        <v>11860</v>
      </c>
      <c r="N318" s="1" t="s">
        <v>13216</v>
      </c>
      <c r="O318" s="1" t="s">
        <v>316</v>
      </c>
      <c r="P318" s="1" t="s">
        <v>23616</v>
      </c>
      <c r="Q318" s="1" t="s">
        <v>23616</v>
      </c>
      <c r="R318" s="1" t="s">
        <v>14216</v>
      </c>
      <c r="S318" s="1" t="s">
        <v>316</v>
      </c>
      <c r="T318" s="1"/>
      <c r="U318" s="1" t="s">
        <v>24360</v>
      </c>
      <c r="V318" s="1" t="s">
        <v>14230</v>
      </c>
      <c r="W318" s="1" t="s">
        <v>316</v>
      </c>
      <c r="X318" s="1" t="s">
        <v>24371</v>
      </c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20733</v>
      </c>
      <c r="F319" s="1" t="s">
        <v>21524</v>
      </c>
      <c r="G319" s="1" t="s">
        <v>22290</v>
      </c>
      <c r="H319" s="1" t="s">
        <v>23053</v>
      </c>
      <c r="I319" s="1" t="s">
        <v>10221</v>
      </c>
      <c r="J319" s="1"/>
      <c r="K319" s="1" t="s">
        <v>23612</v>
      </c>
      <c r="L319" s="1" t="s">
        <v>317</v>
      </c>
      <c r="M319" s="1" t="s">
        <v>11861</v>
      </c>
      <c r="N319" s="1" t="s">
        <v>13216</v>
      </c>
      <c r="O319" s="1" t="s">
        <v>317</v>
      </c>
      <c r="P319" s="1" t="s">
        <v>23616</v>
      </c>
      <c r="Q319" s="1" t="s">
        <v>23616</v>
      </c>
      <c r="R319" s="1" t="s">
        <v>14216</v>
      </c>
      <c r="S319" s="1" t="s">
        <v>317</v>
      </c>
      <c r="T319" s="1"/>
      <c r="U319" s="1"/>
      <c r="V319" s="1" t="s">
        <v>14230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6999</v>
      </c>
      <c r="H320" s="1" t="s">
        <v>8610</v>
      </c>
      <c r="I320" s="1" t="s">
        <v>10222</v>
      </c>
      <c r="J320" s="1"/>
      <c r="K320" s="1" t="s">
        <v>23612</v>
      </c>
      <c r="L320" s="1" t="s">
        <v>318</v>
      </c>
      <c r="M320" s="1" t="s">
        <v>11862</v>
      </c>
      <c r="N320" s="1" t="s">
        <v>13216</v>
      </c>
      <c r="O320" s="1" t="s">
        <v>318</v>
      </c>
      <c r="P320" s="1" t="s">
        <v>23616</v>
      </c>
      <c r="Q320" s="1" t="s">
        <v>23616</v>
      </c>
      <c r="R320" s="1" t="s">
        <v>14216</v>
      </c>
      <c r="S320" s="1" t="s">
        <v>318</v>
      </c>
      <c r="T320" s="1"/>
      <c r="U320" s="1"/>
      <c r="V320" s="1" t="s">
        <v>14230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20734</v>
      </c>
      <c r="F321" s="1" t="s">
        <v>21525</v>
      </c>
      <c r="G321" s="1" t="s">
        <v>22291</v>
      </c>
      <c r="H321" s="1" t="s">
        <v>23054</v>
      </c>
      <c r="I321" s="1" t="s">
        <v>10223</v>
      </c>
      <c r="J321" s="1"/>
      <c r="K321" s="1" t="s">
        <v>23612</v>
      </c>
      <c r="L321" s="1" t="s">
        <v>319</v>
      </c>
      <c r="M321" s="1" t="s">
        <v>11863</v>
      </c>
      <c r="N321" s="1" t="s">
        <v>13216</v>
      </c>
      <c r="O321" s="1" t="s">
        <v>319</v>
      </c>
      <c r="P321" s="1" t="s">
        <v>23616</v>
      </c>
      <c r="Q321" s="1" t="s">
        <v>23616</v>
      </c>
      <c r="R321" s="1" t="s">
        <v>14216</v>
      </c>
      <c r="S321" s="1" t="s">
        <v>319</v>
      </c>
      <c r="T321" s="1"/>
      <c r="U321" s="1"/>
      <c r="V321" s="1" t="s">
        <v>14230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20735</v>
      </c>
      <c r="F322" s="1" t="s">
        <v>21526</v>
      </c>
      <c r="G322" s="1" t="s">
        <v>22292</v>
      </c>
      <c r="H322" s="1" t="s">
        <v>23055</v>
      </c>
      <c r="I322" s="1" t="s">
        <v>10224</v>
      </c>
      <c r="J322" s="1"/>
      <c r="K322" s="1" t="s">
        <v>23612</v>
      </c>
      <c r="L322" s="1" t="s">
        <v>320</v>
      </c>
      <c r="M322" s="1" t="s">
        <v>11864</v>
      </c>
      <c r="N322" s="1" t="s">
        <v>13216</v>
      </c>
      <c r="O322" s="1" t="s">
        <v>320</v>
      </c>
      <c r="P322" s="1" t="s">
        <v>23616</v>
      </c>
      <c r="Q322" s="1" t="s">
        <v>23616</v>
      </c>
      <c r="R322" s="1" t="s">
        <v>14216</v>
      </c>
      <c r="S322" s="1" t="s">
        <v>320</v>
      </c>
      <c r="T322" s="1"/>
      <c r="U322" s="1"/>
      <c r="V322" s="1" t="s">
        <v>14230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20736</v>
      </c>
      <c r="F323" s="1" t="s">
        <v>21527</v>
      </c>
      <c r="G323" s="1" t="s">
        <v>22293</v>
      </c>
      <c r="H323" s="1" t="s">
        <v>23056</v>
      </c>
      <c r="I323" s="1" t="s">
        <v>10225</v>
      </c>
      <c r="J323" s="1"/>
      <c r="K323" s="1" t="s">
        <v>23612</v>
      </c>
      <c r="L323" s="1" t="s">
        <v>321</v>
      </c>
      <c r="M323" s="1" t="s">
        <v>11865</v>
      </c>
      <c r="N323" s="1" t="s">
        <v>13216</v>
      </c>
      <c r="O323" s="1" t="s">
        <v>321</v>
      </c>
      <c r="P323" s="1" t="s">
        <v>23616</v>
      </c>
      <c r="Q323" s="1" t="s">
        <v>23616</v>
      </c>
      <c r="R323" s="1" t="s">
        <v>14216</v>
      </c>
      <c r="S323" s="1" t="s">
        <v>321</v>
      </c>
      <c r="T323" s="1"/>
      <c r="U323" s="1"/>
      <c r="V323" s="1" t="s">
        <v>14230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20737</v>
      </c>
      <c r="F324" s="1" t="s">
        <v>21528</v>
      </c>
      <c r="G324" s="1" t="s">
        <v>22294</v>
      </c>
      <c r="H324" s="1" t="s">
        <v>23057</v>
      </c>
      <c r="I324" s="1" t="s">
        <v>10226</v>
      </c>
      <c r="J324" s="1"/>
      <c r="K324" s="1" t="s">
        <v>23612</v>
      </c>
      <c r="L324" s="1" t="s">
        <v>322</v>
      </c>
      <c r="M324" s="1" t="s">
        <v>11866</v>
      </c>
      <c r="N324" s="1" t="s">
        <v>13216</v>
      </c>
      <c r="O324" s="1" t="s">
        <v>322</v>
      </c>
      <c r="P324" s="1" t="s">
        <v>23616</v>
      </c>
      <c r="Q324" s="1" t="s">
        <v>23616</v>
      </c>
      <c r="R324" s="1" t="s">
        <v>14216</v>
      </c>
      <c r="S324" s="1" t="s">
        <v>322</v>
      </c>
      <c r="T324" s="1"/>
      <c r="U324" s="1"/>
      <c r="V324" s="1" t="s">
        <v>14230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14521</v>
      </c>
      <c r="F325" s="1" t="s">
        <v>15649</v>
      </c>
      <c r="G325" s="1" t="s">
        <v>16751</v>
      </c>
      <c r="H325" s="1" t="s">
        <v>17838</v>
      </c>
      <c r="I325" s="1" t="s">
        <v>10227</v>
      </c>
      <c r="J325" s="1"/>
      <c r="K325" s="1" t="s">
        <v>23612</v>
      </c>
      <c r="L325" s="1" t="s">
        <v>323</v>
      </c>
      <c r="M325" s="1" t="s">
        <v>11867</v>
      </c>
      <c r="N325" s="1" t="s">
        <v>13216</v>
      </c>
      <c r="O325" s="1" t="s">
        <v>323</v>
      </c>
      <c r="P325" s="1" t="s">
        <v>23616</v>
      </c>
      <c r="Q325" s="1" t="s">
        <v>23616</v>
      </c>
      <c r="R325" s="1" t="s">
        <v>14216</v>
      </c>
      <c r="S325" s="1" t="s">
        <v>323</v>
      </c>
      <c r="T325" s="1"/>
      <c r="U325" s="1"/>
      <c r="V325" s="1" t="s">
        <v>14230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20738</v>
      </c>
      <c r="F326" s="1" t="s">
        <v>21529</v>
      </c>
      <c r="G326" s="1" t="s">
        <v>22295</v>
      </c>
      <c r="H326" s="1" t="s">
        <v>23058</v>
      </c>
      <c r="I326" s="1" t="s">
        <v>10228</v>
      </c>
      <c r="J326" s="1"/>
      <c r="K326" s="1" t="s">
        <v>23612</v>
      </c>
      <c r="L326" s="1" t="s">
        <v>324</v>
      </c>
      <c r="M326" s="1" t="s">
        <v>11868</v>
      </c>
      <c r="N326" s="1" t="s">
        <v>13216</v>
      </c>
      <c r="O326" s="1" t="s">
        <v>324</v>
      </c>
      <c r="P326" s="1" t="s">
        <v>23616</v>
      </c>
      <c r="Q326" s="1" t="s">
        <v>23616</v>
      </c>
      <c r="R326" s="1" t="s">
        <v>14216</v>
      </c>
      <c r="S326" s="1" t="s">
        <v>324</v>
      </c>
      <c r="T326" s="1"/>
      <c r="U326" s="1"/>
      <c r="V326" s="1" t="s">
        <v>14230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20739</v>
      </c>
      <c r="F327" s="1" t="s">
        <v>21530</v>
      </c>
      <c r="G327" s="1" t="s">
        <v>22296</v>
      </c>
      <c r="H327" s="1" t="s">
        <v>23059</v>
      </c>
      <c r="I327" s="1" t="s">
        <v>10229</v>
      </c>
      <c r="J327" s="1"/>
      <c r="K327" s="1" t="s">
        <v>23612</v>
      </c>
      <c r="L327" s="1" t="s">
        <v>325</v>
      </c>
      <c r="M327" s="1" t="s">
        <v>11869</v>
      </c>
      <c r="N327" s="1" t="s">
        <v>13216</v>
      </c>
      <c r="O327" s="1" t="s">
        <v>325</v>
      </c>
      <c r="P327" s="1" t="s">
        <v>23616</v>
      </c>
      <c r="Q327" s="1" t="s">
        <v>23616</v>
      </c>
      <c r="R327" s="1" t="s">
        <v>14216</v>
      </c>
      <c r="S327" s="1" t="s">
        <v>325</v>
      </c>
      <c r="T327" s="1"/>
      <c r="U327" s="1"/>
      <c r="V327" s="1" t="s">
        <v>14230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20740</v>
      </c>
      <c r="F328" s="1" t="s">
        <v>21531</v>
      </c>
      <c r="G328" s="1" t="s">
        <v>22297</v>
      </c>
      <c r="H328" s="1" t="s">
        <v>21531</v>
      </c>
      <c r="I328" s="1" t="s">
        <v>10230</v>
      </c>
      <c r="J328" s="1"/>
      <c r="K328" s="1" t="s">
        <v>23612</v>
      </c>
      <c r="L328" s="1" t="s">
        <v>326</v>
      </c>
      <c r="M328" s="1" t="s">
        <v>11870</v>
      </c>
      <c r="N328" s="1" t="s">
        <v>13216</v>
      </c>
      <c r="O328" s="1" t="s">
        <v>326</v>
      </c>
      <c r="P328" s="1" t="s">
        <v>23616</v>
      </c>
      <c r="Q328" s="1" t="s">
        <v>23616</v>
      </c>
      <c r="R328" s="1" t="s">
        <v>14216</v>
      </c>
      <c r="S328" s="1" t="s">
        <v>326</v>
      </c>
      <c r="T328" s="1"/>
      <c r="U328" s="1"/>
      <c r="V328" s="1" t="s">
        <v>14230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20741</v>
      </c>
      <c r="F329" s="1" t="s">
        <v>21532</v>
      </c>
      <c r="G329" s="1" t="s">
        <v>22298</v>
      </c>
      <c r="H329" s="1" t="s">
        <v>23060</v>
      </c>
      <c r="I329" s="1" t="s">
        <v>10231</v>
      </c>
      <c r="J329" s="1"/>
      <c r="K329" s="1" t="s">
        <v>23612</v>
      </c>
      <c r="L329" s="1" t="s">
        <v>327</v>
      </c>
      <c r="M329" s="1" t="s">
        <v>11871</v>
      </c>
      <c r="N329" s="1" t="s">
        <v>13216</v>
      </c>
      <c r="O329" s="1" t="s">
        <v>327</v>
      </c>
      <c r="P329" s="1" t="s">
        <v>23616</v>
      </c>
      <c r="Q329" s="1" t="s">
        <v>23616</v>
      </c>
      <c r="R329" s="1" t="s">
        <v>14216</v>
      </c>
      <c r="S329" s="1" t="s">
        <v>327</v>
      </c>
      <c r="T329" s="1"/>
      <c r="U329" s="1"/>
      <c r="V329" s="1" t="s">
        <v>14230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8619</v>
      </c>
      <c r="I330" s="1" t="s">
        <v>10232</v>
      </c>
      <c r="J330" s="1"/>
      <c r="K330" s="1" t="s">
        <v>23612</v>
      </c>
      <c r="L330" s="1" t="s">
        <v>328</v>
      </c>
      <c r="M330" s="1" t="s">
        <v>11872</v>
      </c>
      <c r="N330" s="1" t="s">
        <v>13216</v>
      </c>
      <c r="O330" s="1" t="s">
        <v>328</v>
      </c>
      <c r="P330" s="1" t="s">
        <v>23616</v>
      </c>
      <c r="Q330" s="1" t="s">
        <v>23616</v>
      </c>
      <c r="R330" s="1" t="s">
        <v>14216</v>
      </c>
      <c r="S330" s="1" t="s">
        <v>328</v>
      </c>
      <c r="T330" s="1"/>
      <c r="U330" s="1"/>
      <c r="V330" s="1" t="s">
        <v>14230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7010</v>
      </c>
      <c r="H331" s="1" t="s">
        <v>8620</v>
      </c>
      <c r="I331" s="1" t="s">
        <v>10233</v>
      </c>
      <c r="J331" s="1"/>
      <c r="K331" s="1" t="s">
        <v>23612</v>
      </c>
      <c r="L331" s="1" t="s">
        <v>329</v>
      </c>
      <c r="M331" s="1" t="s">
        <v>11873</v>
      </c>
      <c r="N331" s="1" t="s">
        <v>13216</v>
      </c>
      <c r="O331" s="1" t="s">
        <v>329</v>
      </c>
      <c r="P331" s="1" t="s">
        <v>23616</v>
      </c>
      <c r="Q331" s="1" t="s">
        <v>23616</v>
      </c>
      <c r="R331" s="1" t="s">
        <v>14216</v>
      </c>
      <c r="S331" s="1" t="s">
        <v>329</v>
      </c>
      <c r="T331" s="1"/>
      <c r="U331" s="1"/>
      <c r="V331" s="1" t="s">
        <v>14230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3717</v>
      </c>
      <c r="F332" s="1" t="s">
        <v>5384</v>
      </c>
      <c r="G332" s="1" t="s">
        <v>7011</v>
      </c>
      <c r="H332" s="1" t="s">
        <v>8621</v>
      </c>
      <c r="I332" s="1" t="s">
        <v>10234</v>
      </c>
      <c r="J332" s="1"/>
      <c r="K332" s="1" t="s">
        <v>23612</v>
      </c>
      <c r="L332" s="1" t="s">
        <v>330</v>
      </c>
      <c r="M332" s="1" t="s">
        <v>11874</v>
      </c>
      <c r="N332" s="1" t="s">
        <v>13216</v>
      </c>
      <c r="O332" s="1" t="s">
        <v>330</v>
      </c>
      <c r="P332" s="1" t="s">
        <v>23616</v>
      </c>
      <c r="Q332" s="1" t="s">
        <v>23616</v>
      </c>
      <c r="R332" s="1" t="s">
        <v>14216</v>
      </c>
      <c r="S332" s="1" t="s">
        <v>330</v>
      </c>
      <c r="T332" s="1"/>
      <c r="U332" s="1"/>
      <c r="V332" s="1" t="s">
        <v>14230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14525</v>
      </c>
      <c r="F333" s="1" t="s">
        <v>15653</v>
      </c>
      <c r="G333" s="1" t="s">
        <v>16755</v>
      </c>
      <c r="H333" s="1" t="s">
        <v>17842</v>
      </c>
      <c r="I333" s="1" t="s">
        <v>10235</v>
      </c>
      <c r="J333" s="1"/>
      <c r="K333" s="1" t="s">
        <v>23612</v>
      </c>
      <c r="L333" s="1" t="s">
        <v>331</v>
      </c>
      <c r="M333" s="1" t="s">
        <v>11875</v>
      </c>
      <c r="N333" s="1" t="s">
        <v>13216</v>
      </c>
      <c r="O333" s="1" t="s">
        <v>331</v>
      </c>
      <c r="P333" s="1" t="s">
        <v>23616</v>
      </c>
      <c r="Q333" s="1" t="s">
        <v>23616</v>
      </c>
      <c r="R333" s="1" t="s">
        <v>14216</v>
      </c>
      <c r="S333" s="1" t="s">
        <v>331</v>
      </c>
      <c r="T333" s="1"/>
      <c r="U333" s="1"/>
      <c r="V333" s="1" t="s">
        <v>14230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7013</v>
      </c>
      <c r="H334" s="1" t="s">
        <v>8623</v>
      </c>
      <c r="I334" s="1" t="s">
        <v>10236</v>
      </c>
      <c r="J334" s="1"/>
      <c r="K334" s="1" t="s">
        <v>23612</v>
      </c>
      <c r="L334" s="1" t="s">
        <v>332</v>
      </c>
      <c r="M334" s="1" t="s">
        <v>11876</v>
      </c>
      <c r="N334" s="1" t="s">
        <v>13216</v>
      </c>
      <c r="O334" s="1" t="s">
        <v>332</v>
      </c>
      <c r="P334" s="1" t="s">
        <v>23616</v>
      </c>
      <c r="Q334" s="1" t="s">
        <v>23616</v>
      </c>
      <c r="R334" s="1" t="s">
        <v>14216</v>
      </c>
      <c r="S334" s="1" t="s">
        <v>332</v>
      </c>
      <c r="T334" s="1"/>
      <c r="U334" s="1"/>
      <c r="V334" s="1" t="s">
        <v>14230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14527</v>
      </c>
      <c r="F335" s="1" t="s">
        <v>15655</v>
      </c>
      <c r="G335" s="1" t="s">
        <v>16757</v>
      </c>
      <c r="H335" s="1" t="s">
        <v>17844</v>
      </c>
      <c r="I335" s="1" t="s">
        <v>10237</v>
      </c>
      <c r="J335" s="1"/>
      <c r="K335" s="1" t="s">
        <v>23612</v>
      </c>
      <c r="L335" s="1" t="s">
        <v>333</v>
      </c>
      <c r="M335" s="1" t="s">
        <v>11877</v>
      </c>
      <c r="N335" s="1" t="s">
        <v>13216</v>
      </c>
      <c r="O335" s="1" t="s">
        <v>333</v>
      </c>
      <c r="P335" s="1" t="s">
        <v>23616</v>
      </c>
      <c r="Q335" s="1" t="s">
        <v>23616</v>
      </c>
      <c r="R335" s="1" t="s">
        <v>14216</v>
      </c>
      <c r="S335" s="1" t="s">
        <v>333</v>
      </c>
      <c r="T335" s="1"/>
      <c r="U335" s="1"/>
      <c r="V335" s="1" t="s">
        <v>14230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20742</v>
      </c>
      <c r="F336" s="1" t="s">
        <v>21533</v>
      </c>
      <c r="G336" s="1" t="s">
        <v>22299</v>
      </c>
      <c r="H336" s="1" t="s">
        <v>23061</v>
      </c>
      <c r="I336" s="1" t="s">
        <v>10238</v>
      </c>
      <c r="J336" s="1"/>
      <c r="K336" s="1" t="s">
        <v>23612</v>
      </c>
      <c r="L336" s="1" t="s">
        <v>334</v>
      </c>
      <c r="M336" s="1" t="s">
        <v>11878</v>
      </c>
      <c r="N336" s="1" t="s">
        <v>13216</v>
      </c>
      <c r="O336" s="1" t="s">
        <v>334</v>
      </c>
      <c r="P336" s="1" t="s">
        <v>23616</v>
      </c>
      <c r="Q336" s="1" t="s">
        <v>23616</v>
      </c>
      <c r="R336" s="1" t="s">
        <v>14216</v>
      </c>
      <c r="S336" s="1" t="s">
        <v>334</v>
      </c>
      <c r="T336" s="1"/>
      <c r="U336" s="1"/>
      <c r="V336" s="1" t="s">
        <v>14230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20743</v>
      </c>
      <c r="F337" s="1" t="s">
        <v>21534</v>
      </c>
      <c r="G337" s="1" t="s">
        <v>22300</v>
      </c>
      <c r="H337" s="1" t="s">
        <v>23062</v>
      </c>
      <c r="I337" s="1" t="s">
        <v>10239</v>
      </c>
      <c r="J337" s="1"/>
      <c r="K337" s="1" t="s">
        <v>23612</v>
      </c>
      <c r="L337" s="1" t="s">
        <v>335</v>
      </c>
      <c r="M337" s="1" t="s">
        <v>11879</v>
      </c>
      <c r="N337" s="1" t="s">
        <v>13216</v>
      </c>
      <c r="O337" s="1" t="s">
        <v>335</v>
      </c>
      <c r="P337" s="1" t="s">
        <v>23616</v>
      </c>
      <c r="Q337" s="1" t="s">
        <v>23616</v>
      </c>
      <c r="R337" s="1" t="s">
        <v>14216</v>
      </c>
      <c r="S337" s="1" t="s">
        <v>335</v>
      </c>
      <c r="T337" s="1"/>
      <c r="U337" s="1"/>
      <c r="V337" s="1" t="s">
        <v>14230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14530</v>
      </c>
      <c r="F338" s="1" t="s">
        <v>15658</v>
      </c>
      <c r="G338" s="1" t="s">
        <v>16760</v>
      </c>
      <c r="H338" s="1" t="s">
        <v>17847</v>
      </c>
      <c r="I338" s="1" t="s">
        <v>10240</v>
      </c>
      <c r="J338" s="1"/>
      <c r="K338" s="1" t="s">
        <v>23612</v>
      </c>
      <c r="L338" s="1" t="s">
        <v>336</v>
      </c>
      <c r="M338" s="1" t="s">
        <v>11880</v>
      </c>
      <c r="N338" s="1" t="s">
        <v>13216</v>
      </c>
      <c r="O338" s="1" t="s">
        <v>336</v>
      </c>
      <c r="P338" s="1" t="s">
        <v>23616</v>
      </c>
      <c r="Q338" s="1" t="s">
        <v>23616</v>
      </c>
      <c r="R338" s="1" t="s">
        <v>14216</v>
      </c>
      <c r="S338" s="1" t="s">
        <v>336</v>
      </c>
      <c r="T338" s="1"/>
      <c r="U338" s="1"/>
      <c r="V338" s="1" t="s">
        <v>14230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20744</v>
      </c>
      <c r="F339" s="1" t="s">
        <v>21535</v>
      </c>
      <c r="G339" s="1" t="s">
        <v>22301</v>
      </c>
      <c r="H339" s="1" t="s">
        <v>23063</v>
      </c>
      <c r="I339" s="1" t="s">
        <v>10241</v>
      </c>
      <c r="J339" s="1"/>
      <c r="K339" s="1" t="s">
        <v>23612</v>
      </c>
      <c r="L339" s="1" t="s">
        <v>337</v>
      </c>
      <c r="M339" s="1" t="s">
        <v>11881</v>
      </c>
      <c r="N339" s="1" t="s">
        <v>13216</v>
      </c>
      <c r="O339" s="1" t="s">
        <v>337</v>
      </c>
      <c r="P339" s="1" t="s">
        <v>23616</v>
      </c>
      <c r="Q339" s="1" t="s">
        <v>23616</v>
      </c>
      <c r="R339" s="1" t="s">
        <v>14216</v>
      </c>
      <c r="S339" s="1" t="s">
        <v>337</v>
      </c>
      <c r="T339" s="1"/>
      <c r="U339" s="1"/>
      <c r="V339" s="1" t="s">
        <v>14230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3725</v>
      </c>
      <c r="F340" s="1" t="s">
        <v>5392</v>
      </c>
      <c r="G340" s="1" t="s">
        <v>7019</v>
      </c>
      <c r="H340" s="1" t="s">
        <v>8629</v>
      </c>
      <c r="I340" s="1" t="s">
        <v>10242</v>
      </c>
      <c r="J340" s="1"/>
      <c r="K340" s="1" t="s">
        <v>23612</v>
      </c>
      <c r="L340" s="1" t="s">
        <v>338</v>
      </c>
      <c r="M340" s="1" t="s">
        <v>11882</v>
      </c>
      <c r="N340" s="1" t="s">
        <v>13216</v>
      </c>
      <c r="O340" s="1" t="s">
        <v>338</v>
      </c>
      <c r="P340" s="1" t="s">
        <v>23616</v>
      </c>
      <c r="Q340" s="1" t="s">
        <v>23616</v>
      </c>
      <c r="R340" s="1" t="s">
        <v>14216</v>
      </c>
      <c r="S340" s="1" t="s">
        <v>338</v>
      </c>
      <c r="T340" s="1"/>
      <c r="U340" s="1"/>
      <c r="V340" s="1" t="s">
        <v>14230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20745</v>
      </c>
      <c r="F341" s="1" t="s">
        <v>21536</v>
      </c>
      <c r="G341" s="1" t="s">
        <v>22302</v>
      </c>
      <c r="H341" s="1" t="s">
        <v>23064</v>
      </c>
      <c r="I341" s="1" t="s">
        <v>10243</v>
      </c>
      <c r="J341" s="1"/>
      <c r="K341" s="1" t="s">
        <v>23612</v>
      </c>
      <c r="L341" s="1" t="s">
        <v>339</v>
      </c>
      <c r="M341" s="1" t="s">
        <v>11883</v>
      </c>
      <c r="N341" s="1" t="s">
        <v>13216</v>
      </c>
      <c r="O341" s="1" t="s">
        <v>339</v>
      </c>
      <c r="P341" s="1" t="s">
        <v>23616</v>
      </c>
      <c r="Q341" s="1" t="s">
        <v>23616</v>
      </c>
      <c r="R341" s="1" t="s">
        <v>14216</v>
      </c>
      <c r="S341" s="1" t="s">
        <v>339</v>
      </c>
      <c r="T341" s="1"/>
      <c r="U341" s="1"/>
      <c r="V341" s="1" t="s">
        <v>14230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20746</v>
      </c>
      <c r="F342" s="1" t="s">
        <v>21537</v>
      </c>
      <c r="G342" s="1" t="s">
        <v>20746</v>
      </c>
      <c r="H342" s="1" t="s">
        <v>23065</v>
      </c>
      <c r="I342" s="1" t="s">
        <v>10244</v>
      </c>
      <c r="J342" s="1"/>
      <c r="K342" s="1" t="s">
        <v>23612</v>
      </c>
      <c r="L342" s="1" t="s">
        <v>340</v>
      </c>
      <c r="M342" s="1" t="s">
        <v>11884</v>
      </c>
      <c r="N342" s="1" t="s">
        <v>13216</v>
      </c>
      <c r="O342" s="1" t="s">
        <v>340</v>
      </c>
      <c r="P342" s="1" t="s">
        <v>23616</v>
      </c>
      <c r="Q342" s="1" t="s">
        <v>23616</v>
      </c>
      <c r="R342" s="1" t="s">
        <v>14216</v>
      </c>
      <c r="S342" s="1" t="s">
        <v>340</v>
      </c>
      <c r="T342" s="1"/>
      <c r="U342" s="1"/>
      <c r="V342" s="1" t="s">
        <v>14230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3728</v>
      </c>
      <c r="F343" s="1" t="s">
        <v>5395</v>
      </c>
      <c r="G343" s="1" t="s">
        <v>7021</v>
      </c>
      <c r="H343" s="1" t="s">
        <v>5395</v>
      </c>
      <c r="I343" s="1" t="s">
        <v>10245</v>
      </c>
      <c r="J343" s="1"/>
      <c r="K343" s="1" t="s">
        <v>23612</v>
      </c>
      <c r="L343" s="1" t="s">
        <v>341</v>
      </c>
      <c r="M343" s="1" t="s">
        <v>11885</v>
      </c>
      <c r="N343" s="1" t="s">
        <v>13216</v>
      </c>
      <c r="O343" s="1" t="s">
        <v>341</v>
      </c>
      <c r="P343" s="1" t="s">
        <v>23616</v>
      </c>
      <c r="Q343" s="1" t="s">
        <v>23616</v>
      </c>
      <c r="R343" s="1" t="s">
        <v>14216</v>
      </c>
      <c r="S343" s="1" t="s">
        <v>341</v>
      </c>
      <c r="T343" s="1"/>
      <c r="U343" s="1"/>
      <c r="V343" s="1" t="s">
        <v>14230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20747</v>
      </c>
      <c r="F344" s="1" t="s">
        <v>21538</v>
      </c>
      <c r="G344" s="1" t="s">
        <v>22303</v>
      </c>
      <c r="H344" s="1" t="s">
        <v>23066</v>
      </c>
      <c r="I344" s="1" t="s">
        <v>10246</v>
      </c>
      <c r="J344" s="1"/>
      <c r="K344" s="1" t="s">
        <v>23612</v>
      </c>
      <c r="L344" s="1" t="s">
        <v>342</v>
      </c>
      <c r="M344" s="1" t="s">
        <v>11886</v>
      </c>
      <c r="N344" s="1" t="s">
        <v>13216</v>
      </c>
      <c r="O344" s="1" t="s">
        <v>342</v>
      </c>
      <c r="P344" s="1" t="s">
        <v>23616</v>
      </c>
      <c r="Q344" s="1" t="s">
        <v>23616</v>
      </c>
      <c r="R344" s="1" t="s">
        <v>14216</v>
      </c>
      <c r="S344" s="1" t="s">
        <v>342</v>
      </c>
      <c r="T344" s="1"/>
      <c r="U344" s="1"/>
      <c r="V344" s="1" t="s">
        <v>14230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14536</v>
      </c>
      <c r="F345" s="1" t="s">
        <v>15664</v>
      </c>
      <c r="G345" s="1" t="s">
        <v>16765</v>
      </c>
      <c r="H345" s="1" t="s">
        <v>17853</v>
      </c>
      <c r="I345" s="1" t="s">
        <v>10247</v>
      </c>
      <c r="J345" s="1"/>
      <c r="K345" s="1" t="s">
        <v>23612</v>
      </c>
      <c r="L345" s="1" t="s">
        <v>343</v>
      </c>
      <c r="M345" s="1" t="s">
        <v>11887</v>
      </c>
      <c r="N345" s="1" t="s">
        <v>13216</v>
      </c>
      <c r="O345" s="1" t="s">
        <v>343</v>
      </c>
      <c r="P345" s="1" t="s">
        <v>23616</v>
      </c>
      <c r="Q345" s="1" t="s">
        <v>23616</v>
      </c>
      <c r="R345" s="1" t="s">
        <v>14216</v>
      </c>
      <c r="S345" s="1" t="s">
        <v>343</v>
      </c>
      <c r="T345" s="1"/>
      <c r="U345" s="1"/>
      <c r="V345" s="1" t="s">
        <v>14230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20748</v>
      </c>
      <c r="F346" s="1" t="s">
        <v>21539</v>
      </c>
      <c r="G346" s="1" t="s">
        <v>22304</v>
      </c>
      <c r="H346" s="1" t="s">
        <v>23067</v>
      </c>
      <c r="I346" s="1" t="s">
        <v>10248</v>
      </c>
      <c r="J346" s="1"/>
      <c r="K346" s="1" t="s">
        <v>23612</v>
      </c>
      <c r="L346" s="1" t="s">
        <v>344</v>
      </c>
      <c r="M346" s="1" t="s">
        <v>11888</v>
      </c>
      <c r="N346" s="1" t="s">
        <v>13216</v>
      </c>
      <c r="O346" s="1" t="s">
        <v>344</v>
      </c>
      <c r="P346" s="1" t="s">
        <v>23616</v>
      </c>
      <c r="Q346" s="1" t="s">
        <v>23616</v>
      </c>
      <c r="R346" s="1" t="s">
        <v>14216</v>
      </c>
      <c r="S346" s="1" t="s">
        <v>344</v>
      </c>
      <c r="T346" s="1"/>
      <c r="U346" s="1"/>
      <c r="V346" s="1" t="s">
        <v>14230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20749</v>
      </c>
      <c r="F347" s="1" t="s">
        <v>21540</v>
      </c>
      <c r="G347" s="1" t="s">
        <v>22305</v>
      </c>
      <c r="H347" s="1" t="s">
        <v>23068</v>
      </c>
      <c r="I347" s="1" t="s">
        <v>10249</v>
      </c>
      <c r="J347" s="1"/>
      <c r="K347" s="1" t="s">
        <v>23612</v>
      </c>
      <c r="L347" s="1" t="s">
        <v>345</v>
      </c>
      <c r="M347" s="1" t="s">
        <v>11889</v>
      </c>
      <c r="N347" s="1" t="s">
        <v>13216</v>
      </c>
      <c r="O347" s="1" t="s">
        <v>345</v>
      </c>
      <c r="P347" s="1" t="s">
        <v>23616</v>
      </c>
      <c r="Q347" s="1" t="s">
        <v>23616</v>
      </c>
      <c r="R347" s="1" t="s">
        <v>14216</v>
      </c>
      <c r="S347" s="1" t="s">
        <v>345</v>
      </c>
      <c r="T347" s="1"/>
      <c r="U347" s="1"/>
      <c r="V347" s="1" t="s">
        <v>14230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20750</v>
      </c>
      <c r="F348" s="1" t="s">
        <v>21541</v>
      </c>
      <c r="G348" s="1" t="s">
        <v>22306</v>
      </c>
      <c r="H348" s="1" t="s">
        <v>23069</v>
      </c>
      <c r="I348" s="1" t="s">
        <v>10250</v>
      </c>
      <c r="J348" s="1"/>
      <c r="K348" s="1" t="s">
        <v>23612</v>
      </c>
      <c r="L348" s="1" t="s">
        <v>346</v>
      </c>
      <c r="M348" s="1" t="s">
        <v>11890</v>
      </c>
      <c r="N348" s="1" t="s">
        <v>13216</v>
      </c>
      <c r="O348" s="1" t="s">
        <v>346</v>
      </c>
      <c r="P348" s="1" t="s">
        <v>23616</v>
      </c>
      <c r="Q348" s="1" t="s">
        <v>23616</v>
      </c>
      <c r="R348" s="1" t="s">
        <v>14216</v>
      </c>
      <c r="S348" s="1" t="s">
        <v>346</v>
      </c>
      <c r="T348" s="1"/>
      <c r="U348" s="1"/>
      <c r="V348" s="1" t="s">
        <v>14230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20751</v>
      </c>
      <c r="F349" s="1" t="s">
        <v>21542</v>
      </c>
      <c r="G349" s="1" t="s">
        <v>22307</v>
      </c>
      <c r="H349" s="1" t="s">
        <v>23070</v>
      </c>
      <c r="I349" s="1" t="s">
        <v>10251</v>
      </c>
      <c r="J349" s="1"/>
      <c r="K349" s="1" t="s">
        <v>23612</v>
      </c>
      <c r="L349" s="1" t="s">
        <v>347</v>
      </c>
      <c r="M349" s="1" t="s">
        <v>11891</v>
      </c>
      <c r="N349" s="1" t="s">
        <v>13216</v>
      </c>
      <c r="O349" s="1" t="s">
        <v>347</v>
      </c>
      <c r="P349" s="1" t="s">
        <v>23616</v>
      </c>
      <c r="Q349" s="1" t="s">
        <v>23616</v>
      </c>
      <c r="R349" s="1" t="s">
        <v>14216</v>
      </c>
      <c r="S349" s="1" t="s">
        <v>347</v>
      </c>
      <c r="T349" s="1"/>
      <c r="U349" s="1"/>
      <c r="V349" s="1" t="s">
        <v>14230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20752</v>
      </c>
      <c r="F350" s="1" t="s">
        <v>21543</v>
      </c>
      <c r="G350" s="1" t="s">
        <v>22308</v>
      </c>
      <c r="H350" s="1" t="s">
        <v>23071</v>
      </c>
      <c r="I350" s="1" t="s">
        <v>10252</v>
      </c>
      <c r="J350" s="1"/>
      <c r="K350" s="1" t="s">
        <v>23612</v>
      </c>
      <c r="L350" s="1" t="s">
        <v>348</v>
      </c>
      <c r="M350" s="1" t="s">
        <v>11892</v>
      </c>
      <c r="N350" s="1" t="s">
        <v>13216</v>
      </c>
      <c r="O350" s="1" t="s">
        <v>348</v>
      </c>
      <c r="P350" s="1" t="s">
        <v>23616</v>
      </c>
      <c r="Q350" s="1" t="s">
        <v>23616</v>
      </c>
      <c r="R350" s="1" t="s">
        <v>14216</v>
      </c>
      <c r="S350" s="1" t="s">
        <v>348</v>
      </c>
      <c r="T350" s="1"/>
      <c r="U350" s="1"/>
      <c r="V350" s="1" t="s">
        <v>14230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14540</v>
      </c>
      <c r="F351" s="1" t="s">
        <v>15668</v>
      </c>
      <c r="G351" s="1" t="s">
        <v>16769</v>
      </c>
      <c r="H351" s="1" t="s">
        <v>17857</v>
      </c>
      <c r="I351" s="1" t="s">
        <v>10253</v>
      </c>
      <c r="J351" s="1"/>
      <c r="K351" s="1" t="s">
        <v>23612</v>
      </c>
      <c r="L351" s="1" t="s">
        <v>349</v>
      </c>
      <c r="M351" s="1" t="s">
        <v>11893</v>
      </c>
      <c r="N351" s="1" t="s">
        <v>13216</v>
      </c>
      <c r="O351" s="1" t="s">
        <v>349</v>
      </c>
      <c r="P351" s="1" t="s">
        <v>23616</v>
      </c>
      <c r="Q351" s="1" t="s">
        <v>23616</v>
      </c>
      <c r="R351" s="1" t="s">
        <v>14216</v>
      </c>
      <c r="S351" s="1" t="s">
        <v>349</v>
      </c>
      <c r="T351" s="1"/>
      <c r="U351" s="1"/>
      <c r="V351" s="1" t="s">
        <v>14230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20753</v>
      </c>
      <c r="F352" s="1" t="s">
        <v>21544</v>
      </c>
      <c r="G352" s="1" t="s">
        <v>22309</v>
      </c>
      <c r="H352" s="1" t="s">
        <v>23072</v>
      </c>
      <c r="I352" s="1" t="s">
        <v>10254</v>
      </c>
      <c r="J352" s="1"/>
      <c r="K352" s="1" t="s">
        <v>23612</v>
      </c>
      <c r="L352" s="1" t="s">
        <v>350</v>
      </c>
      <c r="M352" s="1" t="s">
        <v>11894</v>
      </c>
      <c r="N352" s="1" t="s">
        <v>13216</v>
      </c>
      <c r="O352" s="1" t="s">
        <v>350</v>
      </c>
      <c r="P352" s="1" t="s">
        <v>23616</v>
      </c>
      <c r="Q352" s="1" t="s">
        <v>23616</v>
      </c>
      <c r="R352" s="1" t="s">
        <v>14216</v>
      </c>
      <c r="S352" s="1" t="s">
        <v>350</v>
      </c>
      <c r="T352" s="1"/>
      <c r="U352" s="1"/>
      <c r="V352" s="1" t="s">
        <v>14230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20754</v>
      </c>
      <c r="F353" s="1" t="s">
        <v>21545</v>
      </c>
      <c r="G353" s="1" t="s">
        <v>22310</v>
      </c>
      <c r="H353" s="1" t="s">
        <v>23073</v>
      </c>
      <c r="I353" s="1" t="s">
        <v>10255</v>
      </c>
      <c r="J353" s="1"/>
      <c r="K353" s="1" t="s">
        <v>23612</v>
      </c>
      <c r="L353" s="1" t="s">
        <v>351</v>
      </c>
      <c r="M353" s="1" t="s">
        <v>11895</v>
      </c>
      <c r="N353" s="1" t="s">
        <v>13216</v>
      </c>
      <c r="O353" s="1" t="s">
        <v>351</v>
      </c>
      <c r="P353" s="1" t="s">
        <v>23616</v>
      </c>
      <c r="Q353" s="1" t="s">
        <v>23616</v>
      </c>
      <c r="R353" s="1" t="s">
        <v>14216</v>
      </c>
      <c r="S353" s="1" t="s">
        <v>351</v>
      </c>
      <c r="T353" s="1"/>
      <c r="U353" s="1"/>
      <c r="V353" s="1" t="s">
        <v>14230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14543</v>
      </c>
      <c r="F354" s="1" t="s">
        <v>15671</v>
      </c>
      <c r="G354" s="1" t="s">
        <v>16772</v>
      </c>
      <c r="H354" s="1" t="s">
        <v>14543</v>
      </c>
      <c r="I354" s="1" t="s">
        <v>10256</v>
      </c>
      <c r="J354" s="1"/>
      <c r="K354" s="1" t="s">
        <v>23612</v>
      </c>
      <c r="L354" s="1" t="s">
        <v>352</v>
      </c>
      <c r="M354" s="1" t="s">
        <v>11896</v>
      </c>
      <c r="N354" s="1" t="s">
        <v>13216</v>
      </c>
      <c r="O354" s="1" t="s">
        <v>352</v>
      </c>
      <c r="P354" s="1" t="s">
        <v>23616</v>
      </c>
      <c r="Q354" s="1" t="s">
        <v>23616</v>
      </c>
      <c r="R354" s="1" t="s">
        <v>14216</v>
      </c>
      <c r="S354" s="1" t="s">
        <v>352</v>
      </c>
      <c r="T354" s="1"/>
      <c r="U354" s="1"/>
      <c r="V354" s="1" t="s">
        <v>14230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7033</v>
      </c>
      <c r="H355" s="1" t="s">
        <v>8642</v>
      </c>
      <c r="I355" s="1" t="s">
        <v>10257</v>
      </c>
      <c r="J355" s="1"/>
      <c r="K355" s="1" t="s">
        <v>23612</v>
      </c>
      <c r="L355" s="1" t="s">
        <v>353</v>
      </c>
      <c r="M355" s="1" t="s">
        <v>11897</v>
      </c>
      <c r="N355" s="1" t="s">
        <v>13216</v>
      </c>
      <c r="O355" s="1" t="s">
        <v>353</v>
      </c>
      <c r="P355" s="1" t="s">
        <v>23616</v>
      </c>
      <c r="Q355" s="1" t="s">
        <v>23616</v>
      </c>
      <c r="R355" s="1" t="s">
        <v>14216</v>
      </c>
      <c r="S355" s="1" t="s">
        <v>353</v>
      </c>
      <c r="T355" s="1"/>
      <c r="U355" s="1"/>
      <c r="V355" s="1" t="s">
        <v>14230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20755</v>
      </c>
      <c r="F356" s="1" t="s">
        <v>21546</v>
      </c>
      <c r="G356" s="1" t="s">
        <v>22311</v>
      </c>
      <c r="H356" s="1" t="s">
        <v>21546</v>
      </c>
      <c r="I356" s="1" t="s">
        <v>10258</v>
      </c>
      <c r="J356" s="1"/>
      <c r="K356" s="1" t="s">
        <v>23612</v>
      </c>
      <c r="L356" s="1" t="s">
        <v>354</v>
      </c>
      <c r="M356" s="1" t="s">
        <v>11898</v>
      </c>
      <c r="N356" s="1" t="s">
        <v>13216</v>
      </c>
      <c r="O356" s="1" t="s">
        <v>354</v>
      </c>
      <c r="P356" s="1" t="s">
        <v>23616</v>
      </c>
      <c r="Q356" s="1" t="s">
        <v>23616</v>
      </c>
      <c r="R356" s="1" t="s">
        <v>14216</v>
      </c>
      <c r="S356" s="1" t="s">
        <v>354</v>
      </c>
      <c r="T356" s="1"/>
      <c r="U356" s="1"/>
      <c r="V356" s="1" t="s">
        <v>14230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3742</v>
      </c>
      <c r="F357" s="1" t="s">
        <v>5409</v>
      </c>
      <c r="G357" s="1" t="s">
        <v>7035</v>
      </c>
      <c r="H357" s="1" t="s">
        <v>8643</v>
      </c>
      <c r="I357" s="1" t="s">
        <v>10259</v>
      </c>
      <c r="J357" s="1"/>
      <c r="K357" s="1" t="s">
        <v>23612</v>
      </c>
      <c r="L357" s="1" t="s">
        <v>355</v>
      </c>
      <c r="M357" s="1" t="s">
        <v>11899</v>
      </c>
      <c r="N357" s="1" t="s">
        <v>13216</v>
      </c>
      <c r="O357" s="1" t="s">
        <v>355</v>
      </c>
      <c r="P357" s="1" t="s">
        <v>23616</v>
      </c>
      <c r="Q357" s="1" t="s">
        <v>23616</v>
      </c>
      <c r="R357" s="1" t="s">
        <v>14216</v>
      </c>
      <c r="S357" s="1" t="s">
        <v>355</v>
      </c>
      <c r="T357" s="1"/>
      <c r="U357" s="1"/>
      <c r="V357" s="1" t="s">
        <v>14230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14545</v>
      </c>
      <c r="F358" s="1" t="s">
        <v>15673</v>
      </c>
      <c r="G358" s="1" t="s">
        <v>16774</v>
      </c>
      <c r="H358" s="1" t="s">
        <v>17857</v>
      </c>
      <c r="I358" s="1" t="s">
        <v>10260</v>
      </c>
      <c r="J358" s="1"/>
      <c r="K358" s="1" t="s">
        <v>23612</v>
      </c>
      <c r="L358" s="1" t="s">
        <v>356</v>
      </c>
      <c r="M358" s="1" t="s">
        <v>11900</v>
      </c>
      <c r="N358" s="1" t="s">
        <v>13216</v>
      </c>
      <c r="O358" s="1" t="s">
        <v>356</v>
      </c>
      <c r="P358" s="1" t="s">
        <v>23616</v>
      </c>
      <c r="Q358" s="1" t="s">
        <v>23616</v>
      </c>
      <c r="R358" s="1" t="s">
        <v>14216</v>
      </c>
      <c r="S358" s="1" t="s">
        <v>356</v>
      </c>
      <c r="T358" s="1"/>
      <c r="U358" s="1"/>
      <c r="V358" s="1" t="s">
        <v>14230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20756</v>
      </c>
      <c r="F359" s="1" t="s">
        <v>21547</v>
      </c>
      <c r="G359" s="1" t="s">
        <v>22312</v>
      </c>
      <c r="H359" s="1" t="s">
        <v>23074</v>
      </c>
      <c r="I359" s="1" t="s">
        <v>10261</v>
      </c>
      <c r="J359" s="1"/>
      <c r="K359" s="1" t="s">
        <v>23612</v>
      </c>
      <c r="L359" s="1" t="s">
        <v>357</v>
      </c>
      <c r="M359" s="1" t="s">
        <v>11901</v>
      </c>
      <c r="N359" s="1" t="s">
        <v>13216</v>
      </c>
      <c r="O359" s="1" t="s">
        <v>357</v>
      </c>
      <c r="P359" s="1" t="s">
        <v>23616</v>
      </c>
      <c r="Q359" s="1" t="s">
        <v>23616</v>
      </c>
      <c r="R359" s="1" t="s">
        <v>14216</v>
      </c>
      <c r="S359" s="1" t="s">
        <v>357</v>
      </c>
      <c r="T359" s="1"/>
      <c r="U359" s="1"/>
      <c r="V359" s="1" t="s">
        <v>14230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20757</v>
      </c>
      <c r="F360" s="1" t="s">
        <v>21548</v>
      </c>
      <c r="G360" s="1" t="s">
        <v>22313</v>
      </c>
      <c r="H360" s="1" t="s">
        <v>23075</v>
      </c>
      <c r="I360" s="1" t="s">
        <v>10262</v>
      </c>
      <c r="J360" s="1"/>
      <c r="K360" s="1" t="s">
        <v>23612</v>
      </c>
      <c r="L360" s="1" t="s">
        <v>358</v>
      </c>
      <c r="M360" s="1" t="s">
        <v>11902</v>
      </c>
      <c r="N360" s="1" t="s">
        <v>13216</v>
      </c>
      <c r="O360" s="1" t="s">
        <v>358</v>
      </c>
      <c r="P360" s="1" t="s">
        <v>23616</v>
      </c>
      <c r="Q360" s="1" t="s">
        <v>23616</v>
      </c>
      <c r="R360" s="1" t="s">
        <v>14216</v>
      </c>
      <c r="S360" s="1" t="s">
        <v>358</v>
      </c>
      <c r="T360" s="1"/>
      <c r="U360" s="1"/>
      <c r="V360" s="1" t="s">
        <v>14230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20758</v>
      </c>
      <c r="F361" s="1" t="s">
        <v>21549</v>
      </c>
      <c r="G361" s="1" t="s">
        <v>22314</v>
      </c>
      <c r="H361" s="1" t="s">
        <v>23076</v>
      </c>
      <c r="I361" s="1" t="s">
        <v>10263</v>
      </c>
      <c r="J361" s="1"/>
      <c r="K361" s="1" t="s">
        <v>23612</v>
      </c>
      <c r="L361" s="1" t="s">
        <v>359</v>
      </c>
      <c r="M361" s="1" t="s">
        <v>11903</v>
      </c>
      <c r="N361" s="1" t="s">
        <v>13216</v>
      </c>
      <c r="O361" s="1" t="s">
        <v>359</v>
      </c>
      <c r="P361" s="1" t="s">
        <v>23616</v>
      </c>
      <c r="Q361" s="1" t="s">
        <v>23616</v>
      </c>
      <c r="R361" s="1" t="s">
        <v>14216</v>
      </c>
      <c r="S361" s="1" t="s">
        <v>359</v>
      </c>
      <c r="T361" s="1"/>
      <c r="U361" s="1"/>
      <c r="V361" s="1" t="s">
        <v>14230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20759</v>
      </c>
      <c r="F362" s="1" t="s">
        <v>21550</v>
      </c>
      <c r="G362" s="1" t="s">
        <v>22315</v>
      </c>
      <c r="H362" s="1" t="s">
        <v>23077</v>
      </c>
      <c r="I362" s="1" t="s">
        <v>10264</v>
      </c>
      <c r="J362" s="1"/>
      <c r="K362" s="1" t="s">
        <v>23612</v>
      </c>
      <c r="L362" s="1" t="s">
        <v>360</v>
      </c>
      <c r="M362" s="1" t="s">
        <v>11904</v>
      </c>
      <c r="N362" s="1" t="s">
        <v>13216</v>
      </c>
      <c r="O362" s="1" t="s">
        <v>360</v>
      </c>
      <c r="P362" s="1" t="s">
        <v>23616</v>
      </c>
      <c r="Q362" s="1" t="s">
        <v>23616</v>
      </c>
      <c r="R362" s="1" t="s">
        <v>14216</v>
      </c>
      <c r="S362" s="1" t="s">
        <v>360</v>
      </c>
      <c r="T362" s="1"/>
      <c r="U362" s="1"/>
      <c r="V362" s="1" t="s">
        <v>14230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20760</v>
      </c>
      <c r="F363" s="1" t="s">
        <v>21551</v>
      </c>
      <c r="G363" s="1" t="s">
        <v>22316</v>
      </c>
      <c r="H363" s="1" t="s">
        <v>23078</v>
      </c>
      <c r="I363" s="1" t="s">
        <v>10265</v>
      </c>
      <c r="J363" s="1"/>
      <c r="K363" s="1" t="s">
        <v>23612</v>
      </c>
      <c r="L363" s="1" t="s">
        <v>361</v>
      </c>
      <c r="M363" s="1" t="s">
        <v>11905</v>
      </c>
      <c r="N363" s="1" t="s">
        <v>13216</v>
      </c>
      <c r="O363" s="1" t="s">
        <v>361</v>
      </c>
      <c r="P363" s="1" t="s">
        <v>23616</v>
      </c>
      <c r="Q363" s="1" t="s">
        <v>23616</v>
      </c>
      <c r="R363" s="1" t="s">
        <v>14216</v>
      </c>
      <c r="S363" s="1" t="s">
        <v>361</v>
      </c>
      <c r="T363" s="1"/>
      <c r="U363" s="1"/>
      <c r="V363" s="1" t="s">
        <v>14230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20761</v>
      </c>
      <c r="F364" s="1" t="s">
        <v>21552</v>
      </c>
      <c r="G364" s="1" t="s">
        <v>22317</v>
      </c>
      <c r="H364" s="1" t="s">
        <v>23079</v>
      </c>
      <c r="I364" s="1" t="s">
        <v>10266</v>
      </c>
      <c r="J364" s="1"/>
      <c r="K364" s="1" t="s">
        <v>23612</v>
      </c>
      <c r="L364" s="1" t="s">
        <v>362</v>
      </c>
      <c r="M364" s="1" t="s">
        <v>11906</v>
      </c>
      <c r="N364" s="1" t="s">
        <v>13216</v>
      </c>
      <c r="O364" s="1" t="s">
        <v>362</v>
      </c>
      <c r="P364" s="1" t="s">
        <v>23616</v>
      </c>
      <c r="Q364" s="1" t="s">
        <v>23616</v>
      </c>
      <c r="R364" s="1" t="s">
        <v>14216</v>
      </c>
      <c r="S364" s="1" t="s">
        <v>362</v>
      </c>
      <c r="T364" s="1"/>
      <c r="U364" s="1"/>
      <c r="V364" s="1" t="s">
        <v>14230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20762</v>
      </c>
      <c r="F365" s="1" t="s">
        <v>21553</v>
      </c>
      <c r="G365" s="1" t="s">
        <v>22318</v>
      </c>
      <c r="H365" s="1" t="s">
        <v>23080</v>
      </c>
      <c r="I365" s="1" t="s">
        <v>10267</v>
      </c>
      <c r="J365" s="1"/>
      <c r="K365" s="1" t="s">
        <v>23612</v>
      </c>
      <c r="L365" s="1" t="s">
        <v>363</v>
      </c>
      <c r="M365" s="1" t="s">
        <v>11907</v>
      </c>
      <c r="N365" s="1" t="s">
        <v>13216</v>
      </c>
      <c r="O365" s="1" t="s">
        <v>363</v>
      </c>
      <c r="P365" s="1" t="s">
        <v>23616</v>
      </c>
      <c r="Q365" s="1" t="s">
        <v>23616</v>
      </c>
      <c r="R365" s="1" t="s">
        <v>14216</v>
      </c>
      <c r="S365" s="1" t="s">
        <v>363</v>
      </c>
      <c r="T365" s="1"/>
      <c r="U365" s="1"/>
      <c r="V365" s="1" t="s">
        <v>14230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20763</v>
      </c>
      <c r="F366" s="1" t="s">
        <v>21554</v>
      </c>
      <c r="G366" s="1" t="s">
        <v>20763</v>
      </c>
      <c r="H366" s="1" t="s">
        <v>23080</v>
      </c>
      <c r="I366" s="1" t="s">
        <v>10268</v>
      </c>
      <c r="J366" s="1"/>
      <c r="K366" s="1" t="s">
        <v>23612</v>
      </c>
      <c r="L366" s="1" t="s">
        <v>364</v>
      </c>
      <c r="M366" s="1" t="s">
        <v>11908</v>
      </c>
      <c r="N366" s="1" t="s">
        <v>13216</v>
      </c>
      <c r="O366" s="1" t="s">
        <v>364</v>
      </c>
      <c r="P366" s="1" t="s">
        <v>23616</v>
      </c>
      <c r="Q366" s="1" t="s">
        <v>23616</v>
      </c>
      <c r="R366" s="1" t="s">
        <v>14216</v>
      </c>
      <c r="S366" s="1" t="s">
        <v>364</v>
      </c>
      <c r="T366" s="1"/>
      <c r="U366" s="1"/>
      <c r="V366" s="1" t="s">
        <v>14230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20764</v>
      </c>
      <c r="F367" s="1" t="s">
        <v>21555</v>
      </c>
      <c r="G367" s="1" t="s">
        <v>22319</v>
      </c>
      <c r="H367" s="1" t="s">
        <v>23081</v>
      </c>
      <c r="I367" s="1" t="s">
        <v>10269</v>
      </c>
      <c r="J367" s="1"/>
      <c r="K367" s="1" t="s">
        <v>23612</v>
      </c>
      <c r="L367" s="1" t="s">
        <v>365</v>
      </c>
      <c r="M367" s="1" t="s">
        <v>11909</v>
      </c>
      <c r="N367" s="1" t="s">
        <v>13216</v>
      </c>
      <c r="O367" s="1" t="s">
        <v>365</v>
      </c>
      <c r="P367" s="1" t="s">
        <v>23616</v>
      </c>
      <c r="Q367" s="1" t="s">
        <v>23616</v>
      </c>
      <c r="R367" s="1" t="s">
        <v>14216</v>
      </c>
      <c r="S367" s="1" t="s">
        <v>365</v>
      </c>
      <c r="T367" s="1"/>
      <c r="U367" s="1"/>
      <c r="V367" s="1" t="s">
        <v>14230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20765</v>
      </c>
      <c r="F368" s="1" t="s">
        <v>21556</v>
      </c>
      <c r="G368" s="1" t="s">
        <v>22320</v>
      </c>
      <c r="H368" s="1" t="s">
        <v>23082</v>
      </c>
      <c r="I368" s="1" t="s">
        <v>10270</v>
      </c>
      <c r="J368" s="1"/>
      <c r="K368" s="1" t="s">
        <v>23612</v>
      </c>
      <c r="L368" s="1" t="s">
        <v>366</v>
      </c>
      <c r="M368" s="1" t="s">
        <v>11910</v>
      </c>
      <c r="N368" s="1" t="s">
        <v>13216</v>
      </c>
      <c r="O368" s="1" t="s">
        <v>366</v>
      </c>
      <c r="P368" s="1" t="s">
        <v>23616</v>
      </c>
      <c r="Q368" s="1" t="s">
        <v>23616</v>
      </c>
      <c r="R368" s="1" t="s">
        <v>14216</v>
      </c>
      <c r="S368" s="1" t="s">
        <v>366</v>
      </c>
      <c r="T368" s="1"/>
      <c r="U368" s="1"/>
      <c r="V368" s="1" t="s">
        <v>14230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20766</v>
      </c>
      <c r="F369" s="1" t="s">
        <v>21557</v>
      </c>
      <c r="G369" s="1" t="s">
        <v>22321</v>
      </c>
      <c r="H369" s="1" t="s">
        <v>23083</v>
      </c>
      <c r="I369" s="1" t="s">
        <v>10271</v>
      </c>
      <c r="J369" s="1"/>
      <c r="K369" s="1" t="s">
        <v>23612</v>
      </c>
      <c r="L369" s="1" t="s">
        <v>367</v>
      </c>
      <c r="M369" s="1" t="s">
        <v>11911</v>
      </c>
      <c r="N369" s="1" t="s">
        <v>13216</v>
      </c>
      <c r="O369" s="1" t="s">
        <v>367</v>
      </c>
      <c r="P369" s="1" t="s">
        <v>23616</v>
      </c>
      <c r="Q369" s="1" t="s">
        <v>23616</v>
      </c>
      <c r="R369" s="1" t="s">
        <v>14216</v>
      </c>
      <c r="S369" s="1" t="s">
        <v>367</v>
      </c>
      <c r="T369" s="1"/>
      <c r="U369" s="1"/>
      <c r="V369" s="1" t="s">
        <v>14230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20767</v>
      </c>
      <c r="F370" s="1" t="s">
        <v>21558</v>
      </c>
      <c r="G370" s="1" t="s">
        <v>22322</v>
      </c>
      <c r="H370" s="1" t="s">
        <v>23084</v>
      </c>
      <c r="I370" s="1" t="s">
        <v>10272</v>
      </c>
      <c r="J370" s="1"/>
      <c r="K370" s="1" t="s">
        <v>23612</v>
      </c>
      <c r="L370" s="1" t="s">
        <v>368</v>
      </c>
      <c r="M370" s="1" t="s">
        <v>11912</v>
      </c>
      <c r="N370" s="1" t="s">
        <v>13216</v>
      </c>
      <c r="O370" s="1" t="s">
        <v>368</v>
      </c>
      <c r="P370" s="1" t="s">
        <v>23616</v>
      </c>
      <c r="Q370" s="1" t="s">
        <v>23616</v>
      </c>
      <c r="R370" s="1" t="s">
        <v>14216</v>
      </c>
      <c r="S370" s="1" t="s">
        <v>368</v>
      </c>
      <c r="T370" s="1"/>
      <c r="U370" s="1"/>
      <c r="V370" s="1" t="s">
        <v>14230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14555</v>
      </c>
      <c r="F371" s="1" t="s">
        <v>15683</v>
      </c>
      <c r="G371" s="1" t="s">
        <v>16783</v>
      </c>
      <c r="H371" s="1" t="s">
        <v>17869</v>
      </c>
      <c r="I371" s="1" t="s">
        <v>10273</v>
      </c>
      <c r="J371" s="1"/>
      <c r="K371" s="1" t="s">
        <v>23612</v>
      </c>
      <c r="L371" s="1" t="s">
        <v>369</v>
      </c>
      <c r="M371" s="1" t="s">
        <v>11913</v>
      </c>
      <c r="N371" s="1" t="s">
        <v>13216</v>
      </c>
      <c r="O371" s="1" t="s">
        <v>369</v>
      </c>
      <c r="P371" s="1" t="s">
        <v>23616</v>
      </c>
      <c r="Q371" s="1" t="s">
        <v>23616</v>
      </c>
      <c r="R371" s="1" t="s">
        <v>14216</v>
      </c>
      <c r="S371" s="1" t="s">
        <v>369</v>
      </c>
      <c r="T371" s="1"/>
      <c r="U371" s="1"/>
      <c r="V371" s="1" t="s">
        <v>14230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20768</v>
      </c>
      <c r="F372" s="1" t="s">
        <v>21559</v>
      </c>
      <c r="G372" s="1" t="s">
        <v>22323</v>
      </c>
      <c r="H372" s="1" t="s">
        <v>23083</v>
      </c>
      <c r="I372" s="1" t="s">
        <v>10274</v>
      </c>
      <c r="J372" s="1"/>
      <c r="K372" s="1" t="s">
        <v>23612</v>
      </c>
      <c r="L372" s="1" t="s">
        <v>370</v>
      </c>
      <c r="M372" s="1" t="s">
        <v>11914</v>
      </c>
      <c r="N372" s="1" t="s">
        <v>13216</v>
      </c>
      <c r="O372" s="1" t="s">
        <v>370</v>
      </c>
      <c r="P372" s="1" t="s">
        <v>23616</v>
      </c>
      <c r="Q372" s="1" t="s">
        <v>23616</v>
      </c>
      <c r="R372" s="1" t="s">
        <v>14216</v>
      </c>
      <c r="S372" s="1" t="s">
        <v>370</v>
      </c>
      <c r="T372" s="1"/>
      <c r="U372" s="1"/>
      <c r="V372" s="1" t="s">
        <v>14230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20769</v>
      </c>
      <c r="F373" s="1" t="s">
        <v>21560</v>
      </c>
      <c r="G373" s="1" t="s">
        <v>22324</v>
      </c>
      <c r="H373" s="1" t="s">
        <v>23085</v>
      </c>
      <c r="I373" s="1" t="s">
        <v>10275</v>
      </c>
      <c r="J373" s="1"/>
      <c r="K373" s="1" t="s">
        <v>23612</v>
      </c>
      <c r="L373" s="1" t="s">
        <v>371</v>
      </c>
      <c r="M373" s="1" t="s">
        <v>11915</v>
      </c>
      <c r="N373" s="1" t="s">
        <v>13216</v>
      </c>
      <c r="O373" s="1" t="s">
        <v>371</v>
      </c>
      <c r="P373" s="1" t="s">
        <v>23616</v>
      </c>
      <c r="Q373" s="1" t="s">
        <v>23616</v>
      </c>
      <c r="R373" s="1" t="s">
        <v>14216</v>
      </c>
      <c r="S373" s="1" t="s">
        <v>371</v>
      </c>
      <c r="T373" s="1"/>
      <c r="U373" s="1"/>
      <c r="V373" s="1" t="s">
        <v>14230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20770</v>
      </c>
      <c r="F374" s="1" t="s">
        <v>21561</v>
      </c>
      <c r="G374" s="1" t="s">
        <v>22325</v>
      </c>
      <c r="H374" s="1" t="s">
        <v>21561</v>
      </c>
      <c r="I374" s="1" t="s">
        <v>10276</v>
      </c>
      <c r="J374" s="1"/>
      <c r="K374" s="1" t="s">
        <v>23612</v>
      </c>
      <c r="L374" s="1" t="s">
        <v>372</v>
      </c>
      <c r="M374" s="1" t="s">
        <v>11916</v>
      </c>
      <c r="N374" s="1" t="s">
        <v>13216</v>
      </c>
      <c r="O374" s="1" t="s">
        <v>372</v>
      </c>
      <c r="P374" s="1" t="s">
        <v>23616</v>
      </c>
      <c r="Q374" s="1" t="s">
        <v>23616</v>
      </c>
      <c r="R374" s="1" t="s">
        <v>14216</v>
      </c>
      <c r="S374" s="1" t="s">
        <v>372</v>
      </c>
      <c r="T374" s="1"/>
      <c r="U374" s="1"/>
      <c r="V374" s="1" t="s">
        <v>14230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3760</v>
      </c>
      <c r="F375" s="1" t="s">
        <v>5427</v>
      </c>
      <c r="G375" s="1" t="s">
        <v>7052</v>
      </c>
      <c r="H375" s="1" t="s">
        <v>8657</v>
      </c>
      <c r="I375" s="1" t="s">
        <v>10277</v>
      </c>
      <c r="J375" s="1"/>
      <c r="K375" s="1" t="s">
        <v>23612</v>
      </c>
      <c r="L375" s="1" t="s">
        <v>373</v>
      </c>
      <c r="M375" s="1" t="s">
        <v>11917</v>
      </c>
      <c r="N375" s="1" t="s">
        <v>13216</v>
      </c>
      <c r="O375" s="1" t="s">
        <v>373</v>
      </c>
      <c r="P375" s="1" t="s">
        <v>23616</v>
      </c>
      <c r="Q375" s="1" t="s">
        <v>23616</v>
      </c>
      <c r="R375" s="1" t="s">
        <v>14216</v>
      </c>
      <c r="S375" s="1" t="s">
        <v>373</v>
      </c>
      <c r="T375" s="1"/>
      <c r="U375" s="1"/>
      <c r="V375" s="1" t="s">
        <v>14230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3761</v>
      </c>
      <c r="F376" s="1" t="s">
        <v>5428</v>
      </c>
      <c r="G376" s="1" t="s">
        <v>7053</v>
      </c>
      <c r="H376" s="1" t="s">
        <v>8658</v>
      </c>
      <c r="I376" s="1" t="s">
        <v>10278</v>
      </c>
      <c r="J376" s="1"/>
      <c r="K376" s="1" t="s">
        <v>23612</v>
      </c>
      <c r="L376" s="1" t="s">
        <v>374</v>
      </c>
      <c r="M376" s="1" t="s">
        <v>11918</v>
      </c>
      <c r="N376" s="1" t="s">
        <v>13216</v>
      </c>
      <c r="O376" s="1" t="s">
        <v>374</v>
      </c>
      <c r="P376" s="1" t="s">
        <v>23616</v>
      </c>
      <c r="Q376" s="1" t="s">
        <v>23616</v>
      </c>
      <c r="R376" s="1" t="s">
        <v>14216</v>
      </c>
      <c r="S376" s="1" t="s">
        <v>374</v>
      </c>
      <c r="T376" s="1"/>
      <c r="U376" s="1"/>
      <c r="V376" s="1" t="s">
        <v>14230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20771</v>
      </c>
      <c r="F377" s="1" t="s">
        <v>21562</v>
      </c>
      <c r="G377" s="1" t="s">
        <v>22326</v>
      </c>
      <c r="H377" s="1" t="s">
        <v>23084</v>
      </c>
      <c r="I377" s="1" t="s">
        <v>10279</v>
      </c>
      <c r="J377" s="1"/>
      <c r="K377" s="1" t="s">
        <v>23612</v>
      </c>
      <c r="L377" s="1" t="s">
        <v>375</v>
      </c>
      <c r="M377" s="1" t="s">
        <v>11919</v>
      </c>
      <c r="N377" s="1" t="s">
        <v>13216</v>
      </c>
      <c r="O377" s="1" t="s">
        <v>375</v>
      </c>
      <c r="P377" s="1" t="s">
        <v>23616</v>
      </c>
      <c r="Q377" s="1" t="s">
        <v>23616</v>
      </c>
      <c r="R377" s="1" t="s">
        <v>14216</v>
      </c>
      <c r="S377" s="1" t="s">
        <v>375</v>
      </c>
      <c r="T377" s="1"/>
      <c r="U377" s="1"/>
      <c r="V377" s="1" t="s">
        <v>14230</v>
      </c>
      <c r="W377" s="1" t="s">
        <v>375</v>
      </c>
      <c r="X377" s="1"/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20772</v>
      </c>
      <c r="F378" s="1" t="s">
        <v>21563</v>
      </c>
      <c r="G378" s="1" t="s">
        <v>20772</v>
      </c>
      <c r="H378" s="1" t="s">
        <v>23086</v>
      </c>
      <c r="I378" s="1" t="s">
        <v>10280</v>
      </c>
      <c r="J378" s="1"/>
      <c r="K378" s="1" t="s">
        <v>23612</v>
      </c>
      <c r="L378" s="1" t="s">
        <v>376</v>
      </c>
      <c r="M378" s="1" t="s">
        <v>11920</v>
      </c>
      <c r="N378" s="1" t="s">
        <v>13216</v>
      </c>
      <c r="O378" s="1" t="s">
        <v>376</v>
      </c>
      <c r="P378" s="1" t="s">
        <v>23616</v>
      </c>
      <c r="Q378" s="1" t="s">
        <v>23616</v>
      </c>
      <c r="R378" s="1" t="s">
        <v>14216</v>
      </c>
      <c r="S378" s="1" t="s">
        <v>376</v>
      </c>
      <c r="T378" s="1"/>
      <c r="U378" s="1"/>
      <c r="V378" s="1" t="s">
        <v>14230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20773</v>
      </c>
      <c r="F379" s="1" t="s">
        <v>21564</v>
      </c>
      <c r="G379" s="1" t="s">
        <v>22327</v>
      </c>
      <c r="H379" s="1" t="s">
        <v>23087</v>
      </c>
      <c r="I379" s="1" t="s">
        <v>10281</v>
      </c>
      <c r="J379" s="1"/>
      <c r="K379" s="1" t="s">
        <v>23612</v>
      </c>
      <c r="L379" s="1" t="s">
        <v>377</v>
      </c>
      <c r="M379" s="1" t="s">
        <v>11921</v>
      </c>
      <c r="N379" s="1" t="s">
        <v>13216</v>
      </c>
      <c r="O379" s="1" t="s">
        <v>377</v>
      </c>
      <c r="P379" s="1" t="s">
        <v>23616</v>
      </c>
      <c r="Q379" s="1" t="s">
        <v>23616</v>
      </c>
      <c r="R379" s="1" t="s">
        <v>14216</v>
      </c>
      <c r="S379" s="1" t="s">
        <v>377</v>
      </c>
      <c r="T379" s="1"/>
      <c r="U379" s="1"/>
      <c r="V379" s="1" t="s">
        <v>14230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20774</v>
      </c>
      <c r="F380" s="1" t="s">
        <v>21565</v>
      </c>
      <c r="G380" s="1" t="s">
        <v>22328</v>
      </c>
      <c r="H380" s="1" t="s">
        <v>23088</v>
      </c>
      <c r="I380" s="1" t="s">
        <v>10282</v>
      </c>
      <c r="J380" s="1"/>
      <c r="K380" s="1" t="s">
        <v>23612</v>
      </c>
      <c r="L380" s="1" t="s">
        <v>378</v>
      </c>
      <c r="M380" s="1" t="s">
        <v>11922</v>
      </c>
      <c r="N380" s="1" t="s">
        <v>13216</v>
      </c>
      <c r="O380" s="1" t="s">
        <v>378</v>
      </c>
      <c r="P380" s="1" t="s">
        <v>23616</v>
      </c>
      <c r="Q380" s="1" t="s">
        <v>23616</v>
      </c>
      <c r="R380" s="1" t="s">
        <v>14216</v>
      </c>
      <c r="S380" s="1" t="s">
        <v>378</v>
      </c>
      <c r="T380" s="1"/>
      <c r="U380" s="1"/>
      <c r="V380" s="1" t="s">
        <v>14230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14562</v>
      </c>
      <c r="F381" s="1" t="s">
        <v>15690</v>
      </c>
      <c r="G381" s="1" t="s">
        <v>16789</v>
      </c>
      <c r="H381" s="1" t="s">
        <v>17873</v>
      </c>
      <c r="I381" s="1" t="s">
        <v>10283</v>
      </c>
      <c r="J381" s="1"/>
      <c r="K381" s="1" t="s">
        <v>23612</v>
      </c>
      <c r="L381" s="1" t="s">
        <v>379</v>
      </c>
      <c r="M381" s="1" t="s">
        <v>11923</v>
      </c>
      <c r="N381" s="1" t="s">
        <v>13216</v>
      </c>
      <c r="O381" s="1" t="s">
        <v>379</v>
      </c>
      <c r="P381" s="1" t="s">
        <v>23616</v>
      </c>
      <c r="Q381" s="1" t="s">
        <v>23616</v>
      </c>
      <c r="R381" s="1" t="s">
        <v>14216</v>
      </c>
      <c r="S381" s="1" t="s">
        <v>379</v>
      </c>
      <c r="T381" s="1"/>
      <c r="U381" s="1"/>
      <c r="V381" s="1" t="s">
        <v>14230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20775</v>
      </c>
      <c r="F382" s="1" t="s">
        <v>21566</v>
      </c>
      <c r="G382" s="1" t="s">
        <v>22329</v>
      </c>
      <c r="H382" s="1" t="s">
        <v>23089</v>
      </c>
      <c r="I382" s="1" t="s">
        <v>10284</v>
      </c>
      <c r="J382" s="1"/>
      <c r="K382" s="1" t="s">
        <v>23612</v>
      </c>
      <c r="L382" s="1" t="s">
        <v>380</v>
      </c>
      <c r="M382" s="1" t="s">
        <v>11924</v>
      </c>
      <c r="N382" s="1" t="s">
        <v>13216</v>
      </c>
      <c r="O382" s="1" t="s">
        <v>380</v>
      </c>
      <c r="P382" s="1" t="s">
        <v>23616</v>
      </c>
      <c r="Q382" s="1" t="s">
        <v>23616</v>
      </c>
      <c r="R382" s="1" t="s">
        <v>14216</v>
      </c>
      <c r="S382" s="1" t="s">
        <v>380</v>
      </c>
      <c r="T382" s="1"/>
      <c r="U382" s="1"/>
      <c r="V382" s="1" t="s">
        <v>14230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14564</v>
      </c>
      <c r="F383" s="1" t="s">
        <v>15692</v>
      </c>
      <c r="G383" s="1" t="s">
        <v>16791</v>
      </c>
      <c r="H383" s="1" t="s">
        <v>17875</v>
      </c>
      <c r="I383" s="1" t="s">
        <v>10285</v>
      </c>
      <c r="J383" s="1"/>
      <c r="K383" s="1" t="s">
        <v>23612</v>
      </c>
      <c r="L383" s="1" t="s">
        <v>381</v>
      </c>
      <c r="M383" s="1" t="s">
        <v>11925</v>
      </c>
      <c r="N383" s="1" t="s">
        <v>13216</v>
      </c>
      <c r="O383" s="1" t="s">
        <v>381</v>
      </c>
      <c r="P383" s="1" t="s">
        <v>23616</v>
      </c>
      <c r="Q383" s="1" t="s">
        <v>23616</v>
      </c>
      <c r="R383" s="1" t="s">
        <v>14216</v>
      </c>
      <c r="S383" s="1" t="s">
        <v>381</v>
      </c>
      <c r="T383" s="1"/>
      <c r="U383" s="1"/>
      <c r="V383" s="1" t="s">
        <v>14230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20776</v>
      </c>
      <c r="F384" s="1" t="s">
        <v>21567</v>
      </c>
      <c r="G384" s="1" t="s">
        <v>22330</v>
      </c>
      <c r="H384" s="1" t="s">
        <v>23090</v>
      </c>
      <c r="I384" s="1" t="s">
        <v>10286</v>
      </c>
      <c r="J384" s="1"/>
      <c r="K384" s="1" t="s">
        <v>23612</v>
      </c>
      <c r="L384" s="1" t="s">
        <v>382</v>
      </c>
      <c r="M384" s="1" t="s">
        <v>11926</v>
      </c>
      <c r="N384" s="1" t="s">
        <v>13216</v>
      </c>
      <c r="O384" s="1" t="s">
        <v>382</v>
      </c>
      <c r="P384" s="1" t="s">
        <v>23616</v>
      </c>
      <c r="Q384" s="1" t="s">
        <v>23616</v>
      </c>
      <c r="R384" s="1" t="s">
        <v>14216</v>
      </c>
      <c r="S384" s="1" t="s">
        <v>382</v>
      </c>
      <c r="T384" s="1"/>
      <c r="U384" s="1"/>
      <c r="V384" s="1" t="s">
        <v>14230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14566</v>
      </c>
      <c r="F385" s="1" t="s">
        <v>15694</v>
      </c>
      <c r="G385" s="1" t="s">
        <v>16793</v>
      </c>
      <c r="H385" s="1" t="s">
        <v>17877</v>
      </c>
      <c r="I385" s="1" t="s">
        <v>10287</v>
      </c>
      <c r="J385" s="1"/>
      <c r="K385" s="1" t="s">
        <v>23612</v>
      </c>
      <c r="L385" s="1" t="s">
        <v>383</v>
      </c>
      <c r="M385" s="1" t="s">
        <v>11927</v>
      </c>
      <c r="N385" s="1" t="s">
        <v>13216</v>
      </c>
      <c r="O385" s="1" t="s">
        <v>383</v>
      </c>
      <c r="P385" s="1" t="s">
        <v>23616</v>
      </c>
      <c r="Q385" s="1" t="s">
        <v>23616</v>
      </c>
      <c r="R385" s="1" t="s">
        <v>14216</v>
      </c>
      <c r="S385" s="1" t="s">
        <v>383</v>
      </c>
      <c r="T385" s="1"/>
      <c r="U385" s="1"/>
      <c r="V385" s="1" t="s">
        <v>14230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14567</v>
      </c>
      <c r="F386" s="1" t="s">
        <v>15695</v>
      </c>
      <c r="G386" s="1" t="s">
        <v>16794</v>
      </c>
      <c r="H386" s="1" t="s">
        <v>17878</v>
      </c>
      <c r="I386" s="1" t="s">
        <v>10288</v>
      </c>
      <c r="J386" s="1"/>
      <c r="K386" s="1" t="s">
        <v>23612</v>
      </c>
      <c r="L386" s="1" t="s">
        <v>384</v>
      </c>
      <c r="M386" s="1" t="s">
        <v>11928</v>
      </c>
      <c r="N386" s="1" t="s">
        <v>13216</v>
      </c>
      <c r="O386" s="1" t="s">
        <v>384</v>
      </c>
      <c r="P386" s="1" t="s">
        <v>23616</v>
      </c>
      <c r="Q386" s="1" t="s">
        <v>23616</v>
      </c>
      <c r="R386" s="1" t="s">
        <v>14216</v>
      </c>
      <c r="S386" s="1" t="s">
        <v>384</v>
      </c>
      <c r="T386" s="1"/>
      <c r="U386" s="1"/>
      <c r="V386" s="1" t="s">
        <v>14230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14568</v>
      </c>
      <c r="F387" s="1" t="s">
        <v>15696</v>
      </c>
      <c r="G387" s="1" t="s">
        <v>16795</v>
      </c>
      <c r="H387" s="1" t="s">
        <v>17879</v>
      </c>
      <c r="I387" s="1" t="s">
        <v>10289</v>
      </c>
      <c r="J387" s="1"/>
      <c r="K387" s="1" t="s">
        <v>23612</v>
      </c>
      <c r="L387" s="1" t="s">
        <v>385</v>
      </c>
      <c r="M387" s="1" t="s">
        <v>11929</v>
      </c>
      <c r="N387" s="1" t="s">
        <v>13216</v>
      </c>
      <c r="O387" s="1" t="s">
        <v>385</v>
      </c>
      <c r="P387" s="1" t="s">
        <v>23616</v>
      </c>
      <c r="Q387" s="1" t="s">
        <v>23616</v>
      </c>
      <c r="R387" s="1" t="s">
        <v>14216</v>
      </c>
      <c r="S387" s="1" t="s">
        <v>385</v>
      </c>
      <c r="T387" s="1"/>
      <c r="U387" s="1"/>
      <c r="V387" s="1" t="s">
        <v>14230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20777</v>
      </c>
      <c r="F388" s="1" t="s">
        <v>21568</v>
      </c>
      <c r="G388" s="1" t="s">
        <v>22331</v>
      </c>
      <c r="H388" s="1" t="s">
        <v>23091</v>
      </c>
      <c r="I388" s="1" t="s">
        <v>10290</v>
      </c>
      <c r="J388" s="1"/>
      <c r="K388" s="1" t="s">
        <v>23612</v>
      </c>
      <c r="L388" s="1" t="s">
        <v>386</v>
      </c>
      <c r="M388" s="1" t="s">
        <v>11930</v>
      </c>
      <c r="N388" s="1" t="s">
        <v>13216</v>
      </c>
      <c r="O388" s="1" t="s">
        <v>386</v>
      </c>
      <c r="P388" s="1" t="s">
        <v>23616</v>
      </c>
      <c r="Q388" s="1" t="s">
        <v>23616</v>
      </c>
      <c r="R388" s="1" t="s">
        <v>14216</v>
      </c>
      <c r="S388" s="1" t="s">
        <v>386</v>
      </c>
      <c r="T388" s="1"/>
      <c r="U388" s="1"/>
      <c r="V388" s="1" t="s">
        <v>14230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20778</v>
      </c>
      <c r="F389" s="1" t="s">
        <v>21569</v>
      </c>
      <c r="G389" s="1" t="s">
        <v>22332</v>
      </c>
      <c r="H389" s="1" t="s">
        <v>23090</v>
      </c>
      <c r="I389" s="1" t="s">
        <v>10291</v>
      </c>
      <c r="J389" s="1"/>
      <c r="K389" s="1" t="s">
        <v>23612</v>
      </c>
      <c r="L389" s="1" t="s">
        <v>387</v>
      </c>
      <c r="M389" s="1" t="s">
        <v>11931</v>
      </c>
      <c r="N389" s="1" t="s">
        <v>13216</v>
      </c>
      <c r="O389" s="1" t="s">
        <v>387</v>
      </c>
      <c r="P389" s="1" t="s">
        <v>23616</v>
      </c>
      <c r="Q389" s="1" t="s">
        <v>23616</v>
      </c>
      <c r="R389" s="1" t="s">
        <v>14216</v>
      </c>
      <c r="S389" s="1" t="s">
        <v>387</v>
      </c>
      <c r="T389" s="1"/>
      <c r="U389" s="1"/>
      <c r="V389" s="1" t="s">
        <v>14230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20779</v>
      </c>
      <c r="F390" s="1" t="s">
        <v>21570</v>
      </c>
      <c r="G390" s="1" t="s">
        <v>22333</v>
      </c>
      <c r="H390" s="1" t="s">
        <v>23092</v>
      </c>
      <c r="I390" s="1" t="s">
        <v>10292</v>
      </c>
      <c r="J390" s="1"/>
      <c r="K390" s="1" t="s">
        <v>23612</v>
      </c>
      <c r="L390" s="1" t="s">
        <v>388</v>
      </c>
      <c r="M390" s="1" t="s">
        <v>11932</v>
      </c>
      <c r="N390" s="1" t="s">
        <v>13216</v>
      </c>
      <c r="O390" s="1" t="s">
        <v>388</v>
      </c>
      <c r="P390" s="1" t="s">
        <v>23616</v>
      </c>
      <c r="Q390" s="1" t="s">
        <v>23616</v>
      </c>
      <c r="R390" s="1" t="s">
        <v>14216</v>
      </c>
      <c r="S390" s="1" t="s">
        <v>388</v>
      </c>
      <c r="T390" s="1"/>
      <c r="U390" s="1"/>
      <c r="V390" s="1" t="s">
        <v>14230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20780</v>
      </c>
      <c r="F391" s="1" t="s">
        <v>21571</v>
      </c>
      <c r="G391" s="1" t="s">
        <v>22334</v>
      </c>
      <c r="H391" s="1" t="s">
        <v>23093</v>
      </c>
      <c r="I391" s="1" t="s">
        <v>10293</v>
      </c>
      <c r="J391" s="1"/>
      <c r="K391" s="1" t="s">
        <v>23612</v>
      </c>
      <c r="L391" s="1" t="s">
        <v>389</v>
      </c>
      <c r="M391" s="1" t="s">
        <v>11933</v>
      </c>
      <c r="N391" s="1" t="s">
        <v>13216</v>
      </c>
      <c r="O391" s="1" t="s">
        <v>389</v>
      </c>
      <c r="P391" s="1" t="s">
        <v>23616</v>
      </c>
      <c r="Q391" s="1" t="s">
        <v>23616</v>
      </c>
      <c r="R391" s="1" t="s">
        <v>14216</v>
      </c>
      <c r="S391" s="1" t="s">
        <v>389</v>
      </c>
      <c r="T391" s="1"/>
      <c r="U391" s="1"/>
      <c r="V391" s="1" t="s">
        <v>14230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14572</v>
      </c>
      <c r="F392" s="1" t="s">
        <v>15700</v>
      </c>
      <c r="G392" s="1" t="s">
        <v>14572</v>
      </c>
      <c r="H392" s="1" t="s">
        <v>17879</v>
      </c>
      <c r="I392" s="1" t="s">
        <v>10294</v>
      </c>
      <c r="J392" s="1"/>
      <c r="K392" s="1" t="s">
        <v>23612</v>
      </c>
      <c r="L392" s="1" t="s">
        <v>390</v>
      </c>
      <c r="M392" s="1" t="s">
        <v>11934</v>
      </c>
      <c r="N392" s="1" t="s">
        <v>13216</v>
      </c>
      <c r="O392" s="1" t="s">
        <v>390</v>
      </c>
      <c r="P392" s="1" t="s">
        <v>23616</v>
      </c>
      <c r="Q392" s="1" t="s">
        <v>23616</v>
      </c>
      <c r="R392" s="1" t="s">
        <v>14216</v>
      </c>
      <c r="S392" s="1" t="s">
        <v>390</v>
      </c>
      <c r="T392" s="1"/>
      <c r="U392" s="1"/>
      <c r="V392" s="1" t="s">
        <v>14230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14573</v>
      </c>
      <c r="F393" s="1" t="s">
        <v>15701</v>
      </c>
      <c r="G393" s="1" t="s">
        <v>16799</v>
      </c>
      <c r="H393" s="1" t="s">
        <v>17882</v>
      </c>
      <c r="I393" s="1" t="s">
        <v>10295</v>
      </c>
      <c r="J393" s="1"/>
      <c r="K393" s="1" t="s">
        <v>23612</v>
      </c>
      <c r="L393" s="1" t="s">
        <v>391</v>
      </c>
      <c r="M393" s="1" t="s">
        <v>11935</v>
      </c>
      <c r="N393" s="1" t="s">
        <v>13216</v>
      </c>
      <c r="O393" s="1" t="s">
        <v>391</v>
      </c>
      <c r="P393" s="1" t="s">
        <v>23616</v>
      </c>
      <c r="Q393" s="1" t="s">
        <v>23616</v>
      </c>
      <c r="R393" s="1" t="s">
        <v>14216</v>
      </c>
      <c r="S393" s="1" t="s">
        <v>391</v>
      </c>
      <c r="T393" s="1"/>
      <c r="U393" s="1"/>
      <c r="V393" s="1" t="s">
        <v>14230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20781</v>
      </c>
      <c r="F394" s="1" t="s">
        <v>20781</v>
      </c>
      <c r="G394" s="1" t="s">
        <v>22335</v>
      </c>
      <c r="H394" s="1" t="s">
        <v>23094</v>
      </c>
      <c r="I394" s="1" t="s">
        <v>10296</v>
      </c>
      <c r="J394" s="1"/>
      <c r="K394" s="1" t="s">
        <v>23612</v>
      </c>
      <c r="L394" s="1" t="s">
        <v>392</v>
      </c>
      <c r="M394" s="1" t="s">
        <v>11936</v>
      </c>
      <c r="N394" s="1" t="s">
        <v>13216</v>
      </c>
      <c r="O394" s="1" t="s">
        <v>392</v>
      </c>
      <c r="P394" s="1" t="s">
        <v>23616</v>
      </c>
      <c r="Q394" s="1" t="s">
        <v>23616</v>
      </c>
      <c r="R394" s="1" t="s">
        <v>14216</v>
      </c>
      <c r="S394" s="1" t="s">
        <v>392</v>
      </c>
      <c r="T394" s="1"/>
      <c r="U394" s="1"/>
      <c r="V394" s="1" t="s">
        <v>14230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14574</v>
      </c>
      <c r="F395" s="1" t="s">
        <v>15702</v>
      </c>
      <c r="G395" s="1" t="s">
        <v>16800</v>
      </c>
      <c r="H395" s="1" t="s">
        <v>17883</v>
      </c>
      <c r="I395" s="1" t="s">
        <v>10297</v>
      </c>
      <c r="J395" s="1"/>
      <c r="K395" s="1" t="s">
        <v>23612</v>
      </c>
      <c r="L395" s="1" t="s">
        <v>393</v>
      </c>
      <c r="M395" s="1" t="s">
        <v>11937</v>
      </c>
      <c r="N395" s="1" t="s">
        <v>13216</v>
      </c>
      <c r="O395" s="1" t="s">
        <v>393</v>
      </c>
      <c r="P395" s="1" t="s">
        <v>23616</v>
      </c>
      <c r="Q395" s="1" t="s">
        <v>23616</v>
      </c>
      <c r="R395" s="1" t="s">
        <v>14216</v>
      </c>
      <c r="S395" s="1" t="s">
        <v>393</v>
      </c>
      <c r="T395" s="1"/>
      <c r="U395" s="1"/>
      <c r="V395" s="1" t="s">
        <v>14230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20782</v>
      </c>
      <c r="F396" s="1" t="s">
        <v>21572</v>
      </c>
      <c r="G396" s="1" t="s">
        <v>22336</v>
      </c>
      <c r="H396" s="1" t="s">
        <v>23095</v>
      </c>
      <c r="I396" s="1" t="s">
        <v>10298</v>
      </c>
      <c r="J396" s="1"/>
      <c r="K396" s="1" t="s">
        <v>23612</v>
      </c>
      <c r="L396" s="1" t="s">
        <v>394</v>
      </c>
      <c r="M396" s="1" t="s">
        <v>11938</v>
      </c>
      <c r="N396" s="1" t="s">
        <v>13216</v>
      </c>
      <c r="O396" s="1" t="s">
        <v>394</v>
      </c>
      <c r="P396" s="1" t="s">
        <v>23616</v>
      </c>
      <c r="Q396" s="1" t="s">
        <v>23616</v>
      </c>
      <c r="R396" s="1" t="s">
        <v>14216</v>
      </c>
      <c r="S396" s="1" t="s">
        <v>394</v>
      </c>
      <c r="T396" s="1"/>
      <c r="U396" s="1"/>
      <c r="V396" s="1" t="s">
        <v>14230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20783</v>
      </c>
      <c r="F397" s="1" t="s">
        <v>21573</v>
      </c>
      <c r="G397" s="1" t="s">
        <v>22337</v>
      </c>
      <c r="H397" s="1" t="s">
        <v>23096</v>
      </c>
      <c r="I397" s="1" t="s">
        <v>10299</v>
      </c>
      <c r="J397" s="1"/>
      <c r="K397" s="1" t="s">
        <v>23612</v>
      </c>
      <c r="L397" s="1" t="s">
        <v>395</v>
      </c>
      <c r="M397" s="1" t="s">
        <v>11939</v>
      </c>
      <c r="N397" s="1" t="s">
        <v>13216</v>
      </c>
      <c r="O397" s="1" t="s">
        <v>395</v>
      </c>
      <c r="P397" s="1" t="s">
        <v>23616</v>
      </c>
      <c r="Q397" s="1" t="s">
        <v>23616</v>
      </c>
      <c r="R397" s="1" t="s">
        <v>14216</v>
      </c>
      <c r="S397" s="1" t="s">
        <v>395</v>
      </c>
      <c r="T397" s="1"/>
      <c r="U397" s="1"/>
      <c r="V397" s="1" t="s">
        <v>14230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20784</v>
      </c>
      <c r="F398" s="1" t="s">
        <v>21574</v>
      </c>
      <c r="G398" s="1" t="s">
        <v>22338</v>
      </c>
      <c r="H398" s="1" t="s">
        <v>20784</v>
      </c>
      <c r="I398" s="1" t="s">
        <v>10300</v>
      </c>
      <c r="J398" s="1"/>
      <c r="K398" s="1" t="s">
        <v>23612</v>
      </c>
      <c r="L398" s="1" t="s">
        <v>396</v>
      </c>
      <c r="M398" s="1" t="s">
        <v>11940</v>
      </c>
      <c r="N398" s="1" t="s">
        <v>13216</v>
      </c>
      <c r="O398" s="1" t="s">
        <v>396</v>
      </c>
      <c r="P398" s="1" t="s">
        <v>23616</v>
      </c>
      <c r="Q398" s="1" t="s">
        <v>23616</v>
      </c>
      <c r="R398" s="1" t="s">
        <v>14216</v>
      </c>
      <c r="S398" s="1" t="s">
        <v>396</v>
      </c>
      <c r="T398" s="1"/>
      <c r="U398" s="1"/>
      <c r="V398" s="1" t="s">
        <v>14230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20785</v>
      </c>
      <c r="F399" s="1" t="s">
        <v>21575</v>
      </c>
      <c r="G399" s="1" t="s">
        <v>22339</v>
      </c>
      <c r="H399" s="1" t="s">
        <v>23097</v>
      </c>
      <c r="I399" s="1" t="s">
        <v>10301</v>
      </c>
      <c r="J399" s="1"/>
      <c r="K399" s="1" t="s">
        <v>23612</v>
      </c>
      <c r="L399" s="1" t="s">
        <v>397</v>
      </c>
      <c r="M399" s="1" t="s">
        <v>11941</v>
      </c>
      <c r="N399" s="1" t="s">
        <v>13216</v>
      </c>
      <c r="O399" s="1" t="s">
        <v>397</v>
      </c>
      <c r="P399" s="1" t="s">
        <v>23616</v>
      </c>
      <c r="Q399" s="1" t="s">
        <v>23616</v>
      </c>
      <c r="R399" s="1" t="s">
        <v>14216</v>
      </c>
      <c r="S399" s="1" t="s">
        <v>397</v>
      </c>
      <c r="T399" s="1"/>
      <c r="U399" s="1"/>
      <c r="V399" s="1" t="s">
        <v>14230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20786</v>
      </c>
      <c r="F400" s="1" t="s">
        <v>21576</v>
      </c>
      <c r="G400" s="1" t="s">
        <v>22340</v>
      </c>
      <c r="H400" s="1" t="s">
        <v>23098</v>
      </c>
      <c r="I400" s="1" t="s">
        <v>10302</v>
      </c>
      <c r="J400" s="1"/>
      <c r="K400" s="1" t="s">
        <v>23612</v>
      </c>
      <c r="L400" s="1" t="s">
        <v>398</v>
      </c>
      <c r="M400" s="1" t="s">
        <v>11942</v>
      </c>
      <c r="N400" s="1" t="s">
        <v>13216</v>
      </c>
      <c r="O400" s="1" t="s">
        <v>398</v>
      </c>
      <c r="P400" s="1" t="s">
        <v>23616</v>
      </c>
      <c r="Q400" s="1" t="s">
        <v>23616</v>
      </c>
      <c r="R400" s="1" t="s">
        <v>14216</v>
      </c>
      <c r="S400" s="1" t="s">
        <v>398</v>
      </c>
      <c r="T400" s="1"/>
      <c r="U400" s="1"/>
      <c r="V400" s="1" t="s">
        <v>14230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20787</v>
      </c>
      <c r="F401" s="1" t="s">
        <v>21577</v>
      </c>
      <c r="G401" s="1" t="s">
        <v>22341</v>
      </c>
      <c r="H401" s="1" t="s">
        <v>23099</v>
      </c>
      <c r="I401" s="1" t="s">
        <v>10303</v>
      </c>
      <c r="J401" s="1"/>
      <c r="K401" s="1" t="s">
        <v>23612</v>
      </c>
      <c r="L401" s="1" t="s">
        <v>399</v>
      </c>
      <c r="M401" s="1" t="s">
        <v>11943</v>
      </c>
      <c r="N401" s="1" t="s">
        <v>13216</v>
      </c>
      <c r="O401" s="1" t="s">
        <v>399</v>
      </c>
      <c r="P401" s="1" t="s">
        <v>23616</v>
      </c>
      <c r="Q401" s="1" t="s">
        <v>23616</v>
      </c>
      <c r="R401" s="1" t="s">
        <v>14216</v>
      </c>
      <c r="S401" s="1" t="s">
        <v>399</v>
      </c>
      <c r="T401" s="1"/>
      <c r="U401" s="1"/>
      <c r="V401" s="1" t="s">
        <v>14230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14581</v>
      </c>
      <c r="F402" s="1" t="s">
        <v>15709</v>
      </c>
      <c r="G402" s="1" t="s">
        <v>16807</v>
      </c>
      <c r="H402" s="1" t="s">
        <v>17889</v>
      </c>
      <c r="I402" s="1" t="s">
        <v>10304</v>
      </c>
      <c r="J402" s="1"/>
      <c r="K402" s="1" t="s">
        <v>23612</v>
      </c>
      <c r="L402" s="1" t="s">
        <v>400</v>
      </c>
      <c r="M402" s="1" t="s">
        <v>11944</v>
      </c>
      <c r="N402" s="1" t="s">
        <v>13216</v>
      </c>
      <c r="O402" s="1" t="s">
        <v>400</v>
      </c>
      <c r="P402" s="1" t="s">
        <v>23616</v>
      </c>
      <c r="Q402" s="1" t="s">
        <v>23616</v>
      </c>
      <c r="R402" s="1" t="s">
        <v>14216</v>
      </c>
      <c r="S402" s="1" t="s">
        <v>400</v>
      </c>
      <c r="T402" s="1"/>
      <c r="U402" s="1"/>
      <c r="V402" s="1" t="s">
        <v>14230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20788</v>
      </c>
      <c r="F403" s="1" t="s">
        <v>21578</v>
      </c>
      <c r="G403" s="1" t="s">
        <v>22342</v>
      </c>
      <c r="H403" s="1" t="s">
        <v>23100</v>
      </c>
      <c r="I403" s="1" t="s">
        <v>10305</v>
      </c>
      <c r="J403" s="1"/>
      <c r="K403" s="1" t="s">
        <v>23612</v>
      </c>
      <c r="L403" s="1" t="s">
        <v>401</v>
      </c>
      <c r="M403" s="1" t="s">
        <v>11945</v>
      </c>
      <c r="N403" s="1" t="s">
        <v>13216</v>
      </c>
      <c r="O403" s="1" t="s">
        <v>401</v>
      </c>
      <c r="P403" s="1" t="s">
        <v>23616</v>
      </c>
      <c r="Q403" s="1" t="s">
        <v>23616</v>
      </c>
      <c r="R403" s="1" t="s">
        <v>14216</v>
      </c>
      <c r="S403" s="1" t="s">
        <v>401</v>
      </c>
      <c r="T403" s="1"/>
      <c r="U403" s="1"/>
      <c r="V403" s="1" t="s">
        <v>14230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20789</v>
      </c>
      <c r="F404" s="1" t="s">
        <v>21579</v>
      </c>
      <c r="G404" s="1" t="s">
        <v>22343</v>
      </c>
      <c r="H404" s="1" t="s">
        <v>23101</v>
      </c>
      <c r="I404" s="1" t="s">
        <v>10306</v>
      </c>
      <c r="J404" s="1"/>
      <c r="K404" s="1" t="s">
        <v>23612</v>
      </c>
      <c r="L404" s="1" t="s">
        <v>402</v>
      </c>
      <c r="M404" s="1" t="s">
        <v>11946</v>
      </c>
      <c r="N404" s="1" t="s">
        <v>13216</v>
      </c>
      <c r="O404" s="1" t="s">
        <v>402</v>
      </c>
      <c r="P404" s="1" t="s">
        <v>23616</v>
      </c>
      <c r="Q404" s="1" t="s">
        <v>23616</v>
      </c>
      <c r="R404" s="1" t="s">
        <v>14216</v>
      </c>
      <c r="S404" s="1" t="s">
        <v>402</v>
      </c>
      <c r="T404" s="1"/>
      <c r="U404" s="1"/>
      <c r="V404" s="1" t="s">
        <v>14230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20790</v>
      </c>
      <c r="F405" s="1" t="s">
        <v>21580</v>
      </c>
      <c r="G405" s="1" t="s">
        <v>22344</v>
      </c>
      <c r="H405" s="1" t="s">
        <v>23102</v>
      </c>
      <c r="I405" s="1" t="s">
        <v>10307</v>
      </c>
      <c r="J405" s="1"/>
      <c r="K405" s="1" t="s">
        <v>23612</v>
      </c>
      <c r="L405" s="1" t="s">
        <v>403</v>
      </c>
      <c r="M405" s="1" t="s">
        <v>11947</v>
      </c>
      <c r="N405" s="1" t="s">
        <v>13216</v>
      </c>
      <c r="O405" s="1" t="s">
        <v>403</v>
      </c>
      <c r="P405" s="1" t="s">
        <v>23616</v>
      </c>
      <c r="Q405" s="1" t="s">
        <v>23616</v>
      </c>
      <c r="R405" s="1" t="s">
        <v>14216</v>
      </c>
      <c r="S405" s="1" t="s">
        <v>403</v>
      </c>
      <c r="T405" s="1"/>
      <c r="U405" s="1"/>
      <c r="V405" s="1" t="s">
        <v>14230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3791</v>
      </c>
      <c r="F406" s="1" t="s">
        <v>5457</v>
      </c>
      <c r="G406" s="1" t="s">
        <v>7081</v>
      </c>
      <c r="H406" s="1" t="s">
        <v>8684</v>
      </c>
      <c r="I406" s="1" t="s">
        <v>10308</v>
      </c>
      <c r="J406" s="1"/>
      <c r="K406" s="1" t="s">
        <v>23612</v>
      </c>
      <c r="L406" s="1" t="s">
        <v>404</v>
      </c>
      <c r="M406" s="1" t="s">
        <v>11948</v>
      </c>
      <c r="N406" s="1" t="s">
        <v>13216</v>
      </c>
      <c r="O406" s="1" t="s">
        <v>404</v>
      </c>
      <c r="P406" s="1" t="s">
        <v>23616</v>
      </c>
      <c r="Q406" s="1" t="s">
        <v>23616</v>
      </c>
      <c r="R406" s="1" t="s">
        <v>14216</v>
      </c>
      <c r="S406" s="1" t="s">
        <v>404</v>
      </c>
      <c r="T406" s="1"/>
      <c r="U406" s="1"/>
      <c r="V406" s="1" t="s">
        <v>14230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3792</v>
      </c>
      <c r="F407" s="1" t="s">
        <v>3792</v>
      </c>
      <c r="G407" s="1" t="s">
        <v>7082</v>
      </c>
      <c r="H407" s="1" t="s">
        <v>8685</v>
      </c>
      <c r="I407" s="1" t="s">
        <v>10309</v>
      </c>
      <c r="J407" s="1"/>
      <c r="K407" s="1" t="s">
        <v>23612</v>
      </c>
      <c r="L407" s="1" t="s">
        <v>405</v>
      </c>
      <c r="M407" s="1" t="s">
        <v>11949</v>
      </c>
      <c r="N407" s="1" t="s">
        <v>13216</v>
      </c>
      <c r="O407" s="1" t="s">
        <v>405</v>
      </c>
      <c r="P407" s="1" t="s">
        <v>23616</v>
      </c>
      <c r="Q407" s="1" t="s">
        <v>23616</v>
      </c>
      <c r="R407" s="1" t="s">
        <v>14216</v>
      </c>
      <c r="S407" s="1" t="s">
        <v>405</v>
      </c>
      <c r="T407" s="1"/>
      <c r="U407" s="1"/>
      <c r="V407" s="1" t="s">
        <v>14230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20791</v>
      </c>
      <c r="F408" s="1" t="s">
        <v>21581</v>
      </c>
      <c r="G408" s="1" t="s">
        <v>22345</v>
      </c>
      <c r="H408" s="1" t="s">
        <v>23103</v>
      </c>
      <c r="I408" s="1" t="s">
        <v>10310</v>
      </c>
      <c r="J408" s="1"/>
      <c r="K408" s="1" t="s">
        <v>23612</v>
      </c>
      <c r="L408" s="1" t="s">
        <v>406</v>
      </c>
      <c r="M408" s="1" t="s">
        <v>11950</v>
      </c>
      <c r="N408" s="1" t="s">
        <v>13216</v>
      </c>
      <c r="O408" s="1" t="s">
        <v>406</v>
      </c>
      <c r="P408" s="1" t="s">
        <v>23616</v>
      </c>
      <c r="Q408" s="1" t="s">
        <v>23616</v>
      </c>
      <c r="R408" s="1" t="s">
        <v>14216</v>
      </c>
      <c r="S408" s="1" t="s">
        <v>406</v>
      </c>
      <c r="T408" s="1"/>
      <c r="U408" s="1"/>
      <c r="V408" s="1" t="s">
        <v>14230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20792</v>
      </c>
      <c r="F409" s="1" t="s">
        <v>21582</v>
      </c>
      <c r="G409" s="1" t="s">
        <v>22346</v>
      </c>
      <c r="H409" s="1" t="s">
        <v>23104</v>
      </c>
      <c r="I409" s="1" t="s">
        <v>10311</v>
      </c>
      <c r="J409" s="1"/>
      <c r="K409" s="1" t="s">
        <v>23612</v>
      </c>
      <c r="L409" s="1" t="s">
        <v>407</v>
      </c>
      <c r="M409" s="1" t="s">
        <v>11951</v>
      </c>
      <c r="N409" s="1" t="s">
        <v>13216</v>
      </c>
      <c r="O409" s="1" t="s">
        <v>407</v>
      </c>
      <c r="P409" s="1" t="s">
        <v>23616</v>
      </c>
      <c r="Q409" s="1" t="s">
        <v>23616</v>
      </c>
      <c r="R409" s="1" t="s">
        <v>14216</v>
      </c>
      <c r="S409" s="1" t="s">
        <v>407</v>
      </c>
      <c r="T409" s="1"/>
      <c r="U409" s="1"/>
      <c r="V409" s="1" t="s">
        <v>14230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14587</v>
      </c>
      <c r="F410" s="1" t="s">
        <v>15714</v>
      </c>
      <c r="G410" s="1" t="s">
        <v>16813</v>
      </c>
      <c r="H410" s="1" t="s">
        <v>17895</v>
      </c>
      <c r="I410" s="1" t="s">
        <v>10312</v>
      </c>
      <c r="J410" s="1"/>
      <c r="K410" s="1" t="s">
        <v>23612</v>
      </c>
      <c r="L410" s="1" t="s">
        <v>408</v>
      </c>
      <c r="M410" s="1" t="s">
        <v>11952</v>
      </c>
      <c r="N410" s="1" t="s">
        <v>13216</v>
      </c>
      <c r="O410" s="1" t="s">
        <v>408</v>
      </c>
      <c r="P410" s="1" t="s">
        <v>23616</v>
      </c>
      <c r="Q410" s="1" t="s">
        <v>23616</v>
      </c>
      <c r="R410" s="1" t="s">
        <v>14216</v>
      </c>
      <c r="S410" s="1" t="s">
        <v>408</v>
      </c>
      <c r="T410" s="1"/>
      <c r="U410" s="1"/>
      <c r="V410" s="1" t="s">
        <v>14230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3796</v>
      </c>
      <c r="F411" s="1" t="s">
        <v>5461</v>
      </c>
      <c r="G411" s="1" t="s">
        <v>7086</v>
      </c>
      <c r="H411" s="1" t="s">
        <v>8689</v>
      </c>
      <c r="I411" s="1" t="s">
        <v>10313</v>
      </c>
      <c r="J411" s="1"/>
      <c r="K411" s="1" t="s">
        <v>23612</v>
      </c>
      <c r="L411" s="1" t="s">
        <v>409</v>
      </c>
      <c r="M411" s="1" t="s">
        <v>11953</v>
      </c>
      <c r="N411" s="1" t="s">
        <v>13216</v>
      </c>
      <c r="O411" s="1" t="s">
        <v>409</v>
      </c>
      <c r="P411" s="1" t="s">
        <v>23616</v>
      </c>
      <c r="Q411" s="1" t="s">
        <v>23616</v>
      </c>
      <c r="R411" s="1" t="s">
        <v>14216</v>
      </c>
      <c r="S411" s="1" t="s">
        <v>409</v>
      </c>
      <c r="T411" s="1"/>
      <c r="U411" s="1"/>
      <c r="V411" s="1" t="s">
        <v>14230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20793</v>
      </c>
      <c r="F412" s="1" t="s">
        <v>21583</v>
      </c>
      <c r="G412" s="1" t="s">
        <v>22347</v>
      </c>
      <c r="H412" s="1" t="s">
        <v>23105</v>
      </c>
      <c r="I412" s="1" t="s">
        <v>10314</v>
      </c>
      <c r="J412" s="1"/>
      <c r="K412" s="1" t="s">
        <v>23612</v>
      </c>
      <c r="L412" s="1" t="s">
        <v>410</v>
      </c>
      <c r="M412" s="1" t="s">
        <v>11954</v>
      </c>
      <c r="N412" s="1" t="s">
        <v>13216</v>
      </c>
      <c r="O412" s="1" t="s">
        <v>410</v>
      </c>
      <c r="P412" s="1" t="s">
        <v>23616</v>
      </c>
      <c r="Q412" s="1" t="s">
        <v>23616</v>
      </c>
      <c r="R412" s="1" t="s">
        <v>14216</v>
      </c>
      <c r="S412" s="1" t="s">
        <v>410</v>
      </c>
      <c r="T412" s="1"/>
      <c r="U412" s="1"/>
      <c r="V412" s="1" t="s">
        <v>14230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20794</v>
      </c>
      <c r="F413" s="1" t="s">
        <v>21584</v>
      </c>
      <c r="G413" s="1" t="s">
        <v>22348</v>
      </c>
      <c r="H413" s="1" t="s">
        <v>23106</v>
      </c>
      <c r="I413" s="1" t="s">
        <v>10315</v>
      </c>
      <c r="J413" s="1"/>
      <c r="K413" s="1" t="s">
        <v>23612</v>
      </c>
      <c r="L413" s="1" t="s">
        <v>411</v>
      </c>
      <c r="M413" s="1" t="s">
        <v>11955</v>
      </c>
      <c r="N413" s="1" t="s">
        <v>13216</v>
      </c>
      <c r="O413" s="1" t="s">
        <v>411</v>
      </c>
      <c r="P413" s="1" t="s">
        <v>23616</v>
      </c>
      <c r="Q413" s="1" t="s">
        <v>23616</v>
      </c>
      <c r="R413" s="1" t="s">
        <v>14216</v>
      </c>
      <c r="S413" s="1" t="s">
        <v>411</v>
      </c>
      <c r="T413" s="1"/>
      <c r="U413" s="1"/>
      <c r="V413" s="1" t="s">
        <v>14230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20795</v>
      </c>
      <c r="F414" s="1" t="s">
        <v>21585</v>
      </c>
      <c r="G414" s="1" t="s">
        <v>22349</v>
      </c>
      <c r="H414" s="1" t="s">
        <v>23107</v>
      </c>
      <c r="I414" s="1" t="s">
        <v>10316</v>
      </c>
      <c r="J414" s="1"/>
      <c r="K414" s="1" t="s">
        <v>23612</v>
      </c>
      <c r="L414" s="1" t="s">
        <v>412</v>
      </c>
      <c r="M414" s="1" t="s">
        <v>11956</v>
      </c>
      <c r="N414" s="1" t="s">
        <v>13216</v>
      </c>
      <c r="O414" s="1" t="s">
        <v>412</v>
      </c>
      <c r="P414" s="1" t="s">
        <v>23616</v>
      </c>
      <c r="Q414" s="1" t="s">
        <v>23616</v>
      </c>
      <c r="R414" s="1" t="s">
        <v>14216</v>
      </c>
      <c r="S414" s="1" t="s">
        <v>412</v>
      </c>
      <c r="T414" s="1"/>
      <c r="U414" s="1"/>
      <c r="V414" s="1" t="s">
        <v>14230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20796</v>
      </c>
      <c r="F415" s="1" t="s">
        <v>21586</v>
      </c>
      <c r="G415" s="1" t="s">
        <v>22350</v>
      </c>
      <c r="H415" s="1" t="s">
        <v>23108</v>
      </c>
      <c r="I415" s="1" t="s">
        <v>10317</v>
      </c>
      <c r="J415" s="1"/>
      <c r="K415" s="1" t="s">
        <v>23612</v>
      </c>
      <c r="L415" s="1" t="s">
        <v>413</v>
      </c>
      <c r="M415" s="1" t="s">
        <v>11957</v>
      </c>
      <c r="N415" s="1" t="s">
        <v>13216</v>
      </c>
      <c r="O415" s="1" t="s">
        <v>413</v>
      </c>
      <c r="P415" s="1" t="s">
        <v>23616</v>
      </c>
      <c r="Q415" s="1" t="s">
        <v>23616</v>
      </c>
      <c r="R415" s="1" t="s">
        <v>14216</v>
      </c>
      <c r="S415" s="1" t="s">
        <v>413</v>
      </c>
      <c r="T415" s="1"/>
      <c r="U415" s="1"/>
      <c r="V415" s="1" t="s">
        <v>14230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20797</v>
      </c>
      <c r="F416" s="1" t="s">
        <v>21587</v>
      </c>
      <c r="G416" s="1" t="s">
        <v>22351</v>
      </c>
      <c r="H416" s="1" t="s">
        <v>23103</v>
      </c>
      <c r="I416" s="1" t="s">
        <v>10318</v>
      </c>
      <c r="J416" s="1"/>
      <c r="K416" s="1" t="s">
        <v>23612</v>
      </c>
      <c r="L416" s="1" t="s">
        <v>414</v>
      </c>
      <c r="M416" s="1" t="s">
        <v>11958</v>
      </c>
      <c r="N416" s="1" t="s">
        <v>13216</v>
      </c>
      <c r="O416" s="1" t="s">
        <v>414</v>
      </c>
      <c r="P416" s="1" t="s">
        <v>23616</v>
      </c>
      <c r="Q416" s="1" t="s">
        <v>23616</v>
      </c>
      <c r="R416" s="1" t="s">
        <v>14216</v>
      </c>
      <c r="S416" s="1" t="s">
        <v>414</v>
      </c>
      <c r="T416" s="1"/>
      <c r="U416" s="1"/>
      <c r="V416" s="1" t="s">
        <v>14230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20798</v>
      </c>
      <c r="F417" s="1" t="s">
        <v>21588</v>
      </c>
      <c r="G417" s="1" t="s">
        <v>22352</v>
      </c>
      <c r="H417" s="1" t="s">
        <v>23109</v>
      </c>
      <c r="I417" s="1" t="s">
        <v>10319</v>
      </c>
      <c r="J417" s="1"/>
      <c r="K417" s="1" t="s">
        <v>23612</v>
      </c>
      <c r="L417" s="1" t="s">
        <v>415</v>
      </c>
      <c r="M417" s="1" t="s">
        <v>11959</v>
      </c>
      <c r="N417" s="1" t="s">
        <v>13216</v>
      </c>
      <c r="O417" s="1" t="s">
        <v>415</v>
      </c>
      <c r="P417" s="1" t="s">
        <v>23616</v>
      </c>
      <c r="Q417" s="1" t="s">
        <v>23616</v>
      </c>
      <c r="R417" s="1" t="s">
        <v>14216</v>
      </c>
      <c r="S417" s="1" t="s">
        <v>415</v>
      </c>
      <c r="T417" s="1"/>
      <c r="U417" s="1"/>
      <c r="V417" s="1" t="s">
        <v>14230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20799</v>
      </c>
      <c r="F418" s="1" t="s">
        <v>21589</v>
      </c>
      <c r="G418" s="1" t="s">
        <v>22353</v>
      </c>
      <c r="H418" s="1" t="s">
        <v>23110</v>
      </c>
      <c r="I418" s="1" t="s">
        <v>10320</v>
      </c>
      <c r="J418" s="1"/>
      <c r="K418" s="1" t="s">
        <v>23612</v>
      </c>
      <c r="L418" s="1" t="s">
        <v>416</v>
      </c>
      <c r="M418" s="1" t="s">
        <v>11960</v>
      </c>
      <c r="N418" s="1" t="s">
        <v>13216</v>
      </c>
      <c r="O418" s="1" t="s">
        <v>416</v>
      </c>
      <c r="P418" s="1" t="s">
        <v>23616</v>
      </c>
      <c r="Q418" s="1" t="s">
        <v>23616</v>
      </c>
      <c r="R418" s="1" t="s">
        <v>14216</v>
      </c>
      <c r="S418" s="1" t="s">
        <v>416</v>
      </c>
      <c r="T418" s="1"/>
      <c r="U418" s="1"/>
      <c r="V418" s="1" t="s">
        <v>14230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20800</v>
      </c>
      <c r="F419" s="1" t="s">
        <v>21590</v>
      </c>
      <c r="G419" s="1" t="s">
        <v>22354</v>
      </c>
      <c r="H419" s="1" t="s">
        <v>23111</v>
      </c>
      <c r="I419" s="1" t="s">
        <v>10321</v>
      </c>
      <c r="J419" s="1"/>
      <c r="K419" s="1" t="s">
        <v>23612</v>
      </c>
      <c r="L419" s="1" t="s">
        <v>417</v>
      </c>
      <c r="M419" s="1" t="s">
        <v>11961</v>
      </c>
      <c r="N419" s="1" t="s">
        <v>13216</v>
      </c>
      <c r="O419" s="1" t="s">
        <v>417</v>
      </c>
      <c r="P419" s="1" t="s">
        <v>23616</v>
      </c>
      <c r="Q419" s="1" t="s">
        <v>23616</v>
      </c>
      <c r="R419" s="1" t="s">
        <v>14216</v>
      </c>
      <c r="S419" s="1" t="s">
        <v>417</v>
      </c>
      <c r="T419" s="1"/>
      <c r="U419" s="1"/>
      <c r="V419" s="1" t="s">
        <v>14230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20801</v>
      </c>
      <c r="F420" s="1" t="s">
        <v>21591</v>
      </c>
      <c r="G420" s="1" t="s">
        <v>22355</v>
      </c>
      <c r="H420" s="1" t="s">
        <v>23112</v>
      </c>
      <c r="I420" s="1" t="s">
        <v>10322</v>
      </c>
      <c r="J420" s="1"/>
      <c r="K420" s="1" t="s">
        <v>23612</v>
      </c>
      <c r="L420" s="1" t="s">
        <v>418</v>
      </c>
      <c r="M420" s="1" t="s">
        <v>11962</v>
      </c>
      <c r="N420" s="1" t="s">
        <v>13216</v>
      </c>
      <c r="O420" s="1" t="s">
        <v>418</v>
      </c>
      <c r="P420" s="1" t="s">
        <v>23616</v>
      </c>
      <c r="Q420" s="1" t="s">
        <v>23616</v>
      </c>
      <c r="R420" s="1" t="s">
        <v>14216</v>
      </c>
      <c r="S420" s="1" t="s">
        <v>418</v>
      </c>
      <c r="T420" s="1"/>
      <c r="U420" s="1"/>
      <c r="V420" s="1" t="s">
        <v>14230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14598</v>
      </c>
      <c r="F421" s="1" t="s">
        <v>15725</v>
      </c>
      <c r="G421" s="1" t="s">
        <v>16824</v>
      </c>
      <c r="H421" s="1" t="s">
        <v>17905</v>
      </c>
      <c r="I421" s="1" t="s">
        <v>10323</v>
      </c>
      <c r="J421" s="1"/>
      <c r="K421" s="1" t="s">
        <v>23612</v>
      </c>
      <c r="L421" s="1" t="s">
        <v>419</v>
      </c>
      <c r="M421" s="1" t="s">
        <v>11963</v>
      </c>
      <c r="N421" s="1" t="s">
        <v>13216</v>
      </c>
      <c r="O421" s="1" t="s">
        <v>419</v>
      </c>
      <c r="P421" s="1" t="s">
        <v>23616</v>
      </c>
      <c r="Q421" s="1" t="s">
        <v>23616</v>
      </c>
      <c r="R421" s="1" t="s">
        <v>14216</v>
      </c>
      <c r="S421" s="1" t="s">
        <v>419</v>
      </c>
      <c r="T421" s="1"/>
      <c r="U421" s="1"/>
      <c r="V421" s="1" t="s">
        <v>14230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20802</v>
      </c>
      <c r="F422" s="1" t="s">
        <v>21592</v>
      </c>
      <c r="G422" s="1" t="s">
        <v>22356</v>
      </c>
      <c r="H422" s="1" t="s">
        <v>23113</v>
      </c>
      <c r="I422" s="1" t="s">
        <v>10324</v>
      </c>
      <c r="J422" s="1"/>
      <c r="K422" s="1" t="s">
        <v>23612</v>
      </c>
      <c r="L422" s="1" t="s">
        <v>420</v>
      </c>
      <c r="M422" s="1" t="s">
        <v>11964</v>
      </c>
      <c r="N422" s="1" t="s">
        <v>13216</v>
      </c>
      <c r="O422" s="1" t="s">
        <v>420</v>
      </c>
      <c r="P422" s="1" t="s">
        <v>23616</v>
      </c>
      <c r="Q422" s="1" t="s">
        <v>23616</v>
      </c>
      <c r="R422" s="1" t="s">
        <v>14216</v>
      </c>
      <c r="S422" s="1" t="s">
        <v>420</v>
      </c>
      <c r="T422" s="1"/>
      <c r="U422" s="1"/>
      <c r="V422" s="1" t="s">
        <v>14230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20803</v>
      </c>
      <c r="F423" s="1" t="s">
        <v>21593</v>
      </c>
      <c r="G423" s="1" t="s">
        <v>22357</v>
      </c>
      <c r="H423" s="1" t="s">
        <v>23114</v>
      </c>
      <c r="I423" s="1" t="s">
        <v>10325</v>
      </c>
      <c r="J423" s="1"/>
      <c r="K423" s="1" t="s">
        <v>23612</v>
      </c>
      <c r="L423" s="1" t="s">
        <v>421</v>
      </c>
      <c r="M423" s="1" t="s">
        <v>11965</v>
      </c>
      <c r="N423" s="1" t="s">
        <v>13216</v>
      </c>
      <c r="O423" s="1" t="s">
        <v>421</v>
      </c>
      <c r="P423" s="1" t="s">
        <v>23616</v>
      </c>
      <c r="Q423" s="1" t="s">
        <v>23616</v>
      </c>
      <c r="R423" s="1" t="s">
        <v>14216</v>
      </c>
      <c r="S423" s="1" t="s">
        <v>421</v>
      </c>
      <c r="T423" s="1"/>
      <c r="U423" s="1"/>
      <c r="V423" s="1" t="s">
        <v>14230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20804</v>
      </c>
      <c r="F424" s="1" t="s">
        <v>21594</v>
      </c>
      <c r="G424" s="1" t="s">
        <v>22358</v>
      </c>
      <c r="H424" s="1" t="s">
        <v>23108</v>
      </c>
      <c r="I424" s="1" t="s">
        <v>10326</v>
      </c>
      <c r="J424" s="1"/>
      <c r="K424" s="1" t="s">
        <v>23612</v>
      </c>
      <c r="L424" s="1" t="s">
        <v>422</v>
      </c>
      <c r="M424" s="1" t="s">
        <v>11966</v>
      </c>
      <c r="N424" s="1" t="s">
        <v>13216</v>
      </c>
      <c r="O424" s="1" t="s">
        <v>422</v>
      </c>
      <c r="P424" s="1" t="s">
        <v>23616</v>
      </c>
      <c r="Q424" s="1" t="s">
        <v>23616</v>
      </c>
      <c r="R424" s="1" t="s">
        <v>14216</v>
      </c>
      <c r="S424" s="1" t="s">
        <v>422</v>
      </c>
      <c r="T424" s="1"/>
      <c r="U424" s="1"/>
      <c r="V424" s="1" t="s">
        <v>14230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14601</v>
      </c>
      <c r="F425" s="1" t="s">
        <v>15728</v>
      </c>
      <c r="G425" s="1" t="s">
        <v>16827</v>
      </c>
      <c r="H425" s="1" t="s">
        <v>17907</v>
      </c>
      <c r="I425" s="1" t="s">
        <v>10327</v>
      </c>
      <c r="J425" s="1"/>
      <c r="K425" s="1" t="s">
        <v>23612</v>
      </c>
      <c r="L425" s="1" t="s">
        <v>423</v>
      </c>
      <c r="M425" s="1" t="s">
        <v>11967</v>
      </c>
      <c r="N425" s="1" t="s">
        <v>13216</v>
      </c>
      <c r="O425" s="1" t="s">
        <v>423</v>
      </c>
      <c r="P425" s="1" t="s">
        <v>23616</v>
      </c>
      <c r="Q425" s="1" t="s">
        <v>23616</v>
      </c>
      <c r="R425" s="1" t="s">
        <v>14216</v>
      </c>
      <c r="S425" s="1" t="s">
        <v>423</v>
      </c>
      <c r="T425" s="1"/>
      <c r="U425" s="1"/>
      <c r="V425" s="1" t="s">
        <v>14230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3811</v>
      </c>
      <c r="F426" s="1" t="s">
        <v>5476</v>
      </c>
      <c r="G426" s="1" t="s">
        <v>7101</v>
      </c>
      <c r="H426" s="1" t="s">
        <v>8702</v>
      </c>
      <c r="I426" s="1" t="s">
        <v>10328</v>
      </c>
      <c r="J426" s="1"/>
      <c r="K426" s="1" t="s">
        <v>23612</v>
      </c>
      <c r="L426" s="1" t="s">
        <v>424</v>
      </c>
      <c r="M426" s="1" t="s">
        <v>11968</v>
      </c>
      <c r="N426" s="1" t="s">
        <v>13216</v>
      </c>
      <c r="O426" s="1" t="s">
        <v>424</v>
      </c>
      <c r="P426" s="1" t="s">
        <v>23616</v>
      </c>
      <c r="Q426" s="1" t="s">
        <v>23616</v>
      </c>
      <c r="R426" s="1" t="s">
        <v>14216</v>
      </c>
      <c r="S426" s="1" t="s">
        <v>424</v>
      </c>
      <c r="T426" s="1"/>
      <c r="U426" s="1"/>
      <c r="V426" s="1" t="s">
        <v>14230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20805</v>
      </c>
      <c r="F427" s="1" t="s">
        <v>21595</v>
      </c>
      <c r="G427" s="1" t="s">
        <v>20805</v>
      </c>
      <c r="H427" s="1" t="s">
        <v>23115</v>
      </c>
      <c r="I427" s="1" t="s">
        <v>10329</v>
      </c>
      <c r="J427" s="1"/>
      <c r="K427" s="1" t="s">
        <v>23612</v>
      </c>
      <c r="L427" s="1" t="s">
        <v>425</v>
      </c>
      <c r="M427" s="1" t="s">
        <v>11969</v>
      </c>
      <c r="N427" s="1" t="s">
        <v>13216</v>
      </c>
      <c r="O427" s="1" t="s">
        <v>425</v>
      </c>
      <c r="P427" s="1" t="s">
        <v>23616</v>
      </c>
      <c r="Q427" s="1" t="s">
        <v>23616</v>
      </c>
      <c r="R427" s="1" t="s">
        <v>14216</v>
      </c>
      <c r="S427" s="1" t="s">
        <v>425</v>
      </c>
      <c r="T427" s="1"/>
      <c r="U427" s="1"/>
      <c r="V427" s="1" t="s">
        <v>14230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20806</v>
      </c>
      <c r="F428" s="1" t="s">
        <v>20806</v>
      </c>
      <c r="G428" s="1" t="s">
        <v>22359</v>
      </c>
      <c r="H428" s="1" t="s">
        <v>23116</v>
      </c>
      <c r="I428" s="1" t="s">
        <v>10330</v>
      </c>
      <c r="J428" s="1"/>
      <c r="K428" s="1" t="s">
        <v>23612</v>
      </c>
      <c r="L428" s="1" t="s">
        <v>426</v>
      </c>
      <c r="M428" s="1" t="s">
        <v>11970</v>
      </c>
      <c r="N428" s="1" t="s">
        <v>13216</v>
      </c>
      <c r="O428" s="1" t="s">
        <v>426</v>
      </c>
      <c r="P428" s="1" t="s">
        <v>23616</v>
      </c>
      <c r="Q428" s="1" t="s">
        <v>23616</v>
      </c>
      <c r="R428" s="1" t="s">
        <v>14216</v>
      </c>
      <c r="S428" s="1" t="s">
        <v>426</v>
      </c>
      <c r="T428" s="1"/>
      <c r="U428" s="1"/>
      <c r="V428" s="1" t="s">
        <v>14230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3814</v>
      </c>
      <c r="F429" s="1" t="s">
        <v>5478</v>
      </c>
      <c r="G429" s="1" t="s">
        <v>7103</v>
      </c>
      <c r="H429" s="1" t="s">
        <v>8705</v>
      </c>
      <c r="I429" s="1" t="s">
        <v>10331</v>
      </c>
      <c r="J429" s="1"/>
      <c r="K429" s="1" t="s">
        <v>23612</v>
      </c>
      <c r="L429" s="1" t="s">
        <v>427</v>
      </c>
      <c r="M429" s="1" t="s">
        <v>11971</v>
      </c>
      <c r="N429" s="1" t="s">
        <v>13216</v>
      </c>
      <c r="O429" s="1" t="s">
        <v>427</v>
      </c>
      <c r="P429" s="1" t="s">
        <v>23616</v>
      </c>
      <c r="Q429" s="1" t="s">
        <v>23616</v>
      </c>
      <c r="R429" s="1" t="s">
        <v>14216</v>
      </c>
      <c r="S429" s="1" t="s">
        <v>427</v>
      </c>
      <c r="T429" s="1"/>
      <c r="U429" s="1"/>
      <c r="V429" s="1" t="s">
        <v>14230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20807</v>
      </c>
      <c r="F430" s="1" t="s">
        <v>21596</v>
      </c>
      <c r="G430" s="1" t="s">
        <v>22360</v>
      </c>
      <c r="H430" s="1" t="s">
        <v>23117</v>
      </c>
      <c r="I430" s="1" t="s">
        <v>10332</v>
      </c>
      <c r="J430" s="1"/>
      <c r="K430" s="1" t="s">
        <v>23612</v>
      </c>
      <c r="L430" s="1" t="s">
        <v>428</v>
      </c>
      <c r="M430" s="1" t="s">
        <v>11972</v>
      </c>
      <c r="N430" s="1" t="s">
        <v>13216</v>
      </c>
      <c r="O430" s="1" t="s">
        <v>428</v>
      </c>
      <c r="P430" s="1" t="s">
        <v>23616</v>
      </c>
      <c r="Q430" s="1" t="s">
        <v>23616</v>
      </c>
      <c r="R430" s="1" t="s">
        <v>14216</v>
      </c>
      <c r="S430" s="1" t="s">
        <v>428</v>
      </c>
      <c r="T430" s="1"/>
      <c r="U430" s="1"/>
      <c r="V430" s="1" t="s">
        <v>14230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14606</v>
      </c>
      <c r="F431" s="1" t="s">
        <v>15732</v>
      </c>
      <c r="G431" s="1" t="s">
        <v>16831</v>
      </c>
      <c r="H431" s="1" t="s">
        <v>17912</v>
      </c>
      <c r="I431" s="1" t="s">
        <v>10333</v>
      </c>
      <c r="J431" s="1"/>
      <c r="K431" s="1" t="s">
        <v>23612</v>
      </c>
      <c r="L431" s="1" t="s">
        <v>429</v>
      </c>
      <c r="M431" s="1" t="s">
        <v>11973</v>
      </c>
      <c r="N431" s="1" t="s">
        <v>13216</v>
      </c>
      <c r="O431" s="1" t="s">
        <v>429</v>
      </c>
      <c r="P431" s="1" t="s">
        <v>23616</v>
      </c>
      <c r="Q431" s="1" t="s">
        <v>23616</v>
      </c>
      <c r="R431" s="1" t="s">
        <v>14216</v>
      </c>
      <c r="S431" s="1" t="s">
        <v>429</v>
      </c>
      <c r="T431" s="1"/>
      <c r="U431" s="1"/>
      <c r="V431" s="1" t="s">
        <v>14230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14607</v>
      </c>
      <c r="F432" s="1" t="s">
        <v>15733</v>
      </c>
      <c r="G432" s="1" t="s">
        <v>16832</v>
      </c>
      <c r="H432" s="1" t="s">
        <v>17913</v>
      </c>
      <c r="I432" s="1" t="s">
        <v>10334</v>
      </c>
      <c r="J432" s="1"/>
      <c r="K432" s="1" t="s">
        <v>23612</v>
      </c>
      <c r="L432" s="1" t="s">
        <v>430</v>
      </c>
      <c r="M432" s="1" t="s">
        <v>11974</v>
      </c>
      <c r="N432" s="1" t="s">
        <v>13216</v>
      </c>
      <c r="O432" s="1" t="s">
        <v>430</v>
      </c>
      <c r="P432" s="1" t="s">
        <v>23616</v>
      </c>
      <c r="Q432" s="1" t="s">
        <v>23616</v>
      </c>
      <c r="R432" s="1" t="s">
        <v>14216</v>
      </c>
      <c r="S432" s="1" t="s">
        <v>430</v>
      </c>
      <c r="T432" s="1"/>
      <c r="U432" s="1"/>
      <c r="V432" s="1" t="s">
        <v>14230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3818</v>
      </c>
      <c r="F433" s="1" t="s">
        <v>5482</v>
      </c>
      <c r="G433" s="1" t="s">
        <v>7107</v>
      </c>
      <c r="H433" s="1" t="s">
        <v>8709</v>
      </c>
      <c r="I433" s="1" t="s">
        <v>10335</v>
      </c>
      <c r="J433" s="1"/>
      <c r="K433" s="1" t="s">
        <v>23612</v>
      </c>
      <c r="L433" s="1" t="s">
        <v>431</v>
      </c>
      <c r="M433" s="1" t="s">
        <v>11975</v>
      </c>
      <c r="N433" s="1" t="s">
        <v>13216</v>
      </c>
      <c r="O433" s="1" t="s">
        <v>431</v>
      </c>
      <c r="P433" s="1" t="s">
        <v>23616</v>
      </c>
      <c r="Q433" s="1" t="s">
        <v>23616</v>
      </c>
      <c r="R433" s="1" t="s">
        <v>14216</v>
      </c>
      <c r="S433" s="1" t="s">
        <v>431</v>
      </c>
      <c r="T433" s="1"/>
      <c r="U433" s="1"/>
      <c r="V433" s="1" t="s">
        <v>14230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20808</v>
      </c>
      <c r="F434" s="1" t="s">
        <v>21597</v>
      </c>
      <c r="G434" s="1" t="s">
        <v>22361</v>
      </c>
      <c r="H434" s="1" t="s">
        <v>23118</v>
      </c>
      <c r="I434" s="1" t="s">
        <v>10336</v>
      </c>
      <c r="J434" s="1"/>
      <c r="K434" s="1" t="s">
        <v>23612</v>
      </c>
      <c r="L434" s="1" t="s">
        <v>432</v>
      </c>
      <c r="M434" s="1" t="s">
        <v>11976</v>
      </c>
      <c r="N434" s="1" t="s">
        <v>13216</v>
      </c>
      <c r="O434" s="1" t="s">
        <v>432</v>
      </c>
      <c r="P434" s="1" t="s">
        <v>23616</v>
      </c>
      <c r="Q434" s="1" t="s">
        <v>23616</v>
      </c>
      <c r="R434" s="1" t="s">
        <v>14216</v>
      </c>
      <c r="S434" s="1" t="s">
        <v>432</v>
      </c>
      <c r="T434" s="1"/>
      <c r="U434" s="1"/>
      <c r="V434" s="1" t="s">
        <v>14230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3820</v>
      </c>
      <c r="F435" s="1" t="s">
        <v>5484</v>
      </c>
      <c r="G435" s="1" t="s">
        <v>7109</v>
      </c>
      <c r="H435" s="1" t="s">
        <v>8711</v>
      </c>
      <c r="I435" s="1" t="s">
        <v>10337</v>
      </c>
      <c r="J435" s="1"/>
      <c r="K435" s="1" t="s">
        <v>23612</v>
      </c>
      <c r="L435" s="1" t="s">
        <v>433</v>
      </c>
      <c r="M435" s="1" t="s">
        <v>11977</v>
      </c>
      <c r="N435" s="1" t="s">
        <v>13216</v>
      </c>
      <c r="O435" s="1" t="s">
        <v>433</v>
      </c>
      <c r="P435" s="1" t="s">
        <v>23616</v>
      </c>
      <c r="Q435" s="1" t="s">
        <v>23616</v>
      </c>
      <c r="R435" s="1" t="s">
        <v>14216</v>
      </c>
      <c r="S435" s="1" t="s">
        <v>433</v>
      </c>
      <c r="T435" s="1"/>
      <c r="U435" s="1"/>
      <c r="V435" s="1" t="s">
        <v>14230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3821</v>
      </c>
      <c r="F436" s="1" t="s">
        <v>5485</v>
      </c>
      <c r="G436" s="1" t="s">
        <v>7110</v>
      </c>
      <c r="H436" s="1" t="s">
        <v>8712</v>
      </c>
      <c r="I436" s="1" t="s">
        <v>10338</v>
      </c>
      <c r="J436" s="1"/>
      <c r="K436" s="1" t="s">
        <v>23612</v>
      </c>
      <c r="L436" s="1" t="s">
        <v>434</v>
      </c>
      <c r="M436" s="1" t="s">
        <v>11978</v>
      </c>
      <c r="N436" s="1" t="s">
        <v>13216</v>
      </c>
      <c r="O436" s="1" t="s">
        <v>434</v>
      </c>
      <c r="P436" s="1" t="s">
        <v>23616</v>
      </c>
      <c r="Q436" s="1" t="s">
        <v>23616</v>
      </c>
      <c r="R436" s="1" t="s">
        <v>14216</v>
      </c>
      <c r="S436" s="1" t="s">
        <v>434</v>
      </c>
      <c r="T436" s="1"/>
      <c r="U436" s="1"/>
      <c r="V436" s="1" t="s">
        <v>14230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20809</v>
      </c>
      <c r="F437" s="1" t="s">
        <v>21598</v>
      </c>
      <c r="G437" s="1" t="s">
        <v>22362</v>
      </c>
      <c r="H437" s="1" t="s">
        <v>23119</v>
      </c>
      <c r="I437" s="1" t="s">
        <v>10339</v>
      </c>
      <c r="J437" s="1"/>
      <c r="K437" s="1" t="s">
        <v>23612</v>
      </c>
      <c r="L437" s="1" t="s">
        <v>435</v>
      </c>
      <c r="M437" s="1" t="s">
        <v>11979</v>
      </c>
      <c r="N437" s="1" t="s">
        <v>13216</v>
      </c>
      <c r="O437" s="1" t="s">
        <v>435</v>
      </c>
      <c r="P437" s="1" t="s">
        <v>23616</v>
      </c>
      <c r="Q437" s="1" t="s">
        <v>23616</v>
      </c>
      <c r="R437" s="1" t="s">
        <v>14216</v>
      </c>
      <c r="S437" s="1" t="s">
        <v>435</v>
      </c>
      <c r="T437" s="1"/>
      <c r="U437" s="1"/>
      <c r="V437" s="1" t="s">
        <v>14230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20810</v>
      </c>
      <c r="F438" s="1" t="s">
        <v>21599</v>
      </c>
      <c r="G438" s="1" t="s">
        <v>22363</v>
      </c>
      <c r="H438" s="1" t="s">
        <v>23120</v>
      </c>
      <c r="I438" s="1" t="s">
        <v>10340</v>
      </c>
      <c r="J438" s="1"/>
      <c r="K438" s="1" t="s">
        <v>23612</v>
      </c>
      <c r="L438" s="1" t="s">
        <v>436</v>
      </c>
      <c r="M438" s="1" t="s">
        <v>11980</v>
      </c>
      <c r="N438" s="1" t="s">
        <v>13216</v>
      </c>
      <c r="O438" s="1" t="s">
        <v>436</v>
      </c>
      <c r="P438" s="1" t="s">
        <v>23616</v>
      </c>
      <c r="Q438" s="1" t="s">
        <v>23616</v>
      </c>
      <c r="R438" s="1" t="s">
        <v>14216</v>
      </c>
      <c r="S438" s="1" t="s">
        <v>436</v>
      </c>
      <c r="T438" s="1"/>
      <c r="U438" s="1"/>
      <c r="V438" s="1" t="s">
        <v>14230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14612</v>
      </c>
      <c r="F439" s="1" t="s">
        <v>15738</v>
      </c>
      <c r="G439" s="1" t="s">
        <v>16837</v>
      </c>
      <c r="H439" s="1" t="s">
        <v>17918</v>
      </c>
      <c r="I439" s="1" t="s">
        <v>10341</v>
      </c>
      <c r="J439" s="1"/>
      <c r="K439" s="1" t="s">
        <v>23612</v>
      </c>
      <c r="L439" s="1" t="s">
        <v>437</v>
      </c>
      <c r="M439" s="1" t="s">
        <v>11981</v>
      </c>
      <c r="N439" s="1" t="s">
        <v>13216</v>
      </c>
      <c r="O439" s="1" t="s">
        <v>437</v>
      </c>
      <c r="P439" s="1" t="s">
        <v>23616</v>
      </c>
      <c r="Q439" s="1" t="s">
        <v>23616</v>
      </c>
      <c r="R439" s="1" t="s">
        <v>14216</v>
      </c>
      <c r="S439" s="1" t="s">
        <v>437</v>
      </c>
      <c r="T439" s="1"/>
      <c r="U439" s="1"/>
      <c r="V439" s="1" t="s">
        <v>14230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20811</v>
      </c>
      <c r="F440" s="1" t="s">
        <v>21600</v>
      </c>
      <c r="G440" s="1" t="s">
        <v>22364</v>
      </c>
      <c r="H440" s="1" t="s">
        <v>23121</v>
      </c>
      <c r="I440" s="1" t="s">
        <v>10342</v>
      </c>
      <c r="J440" s="1"/>
      <c r="K440" s="1" t="s">
        <v>23612</v>
      </c>
      <c r="L440" s="1" t="s">
        <v>438</v>
      </c>
      <c r="M440" s="1" t="s">
        <v>11982</v>
      </c>
      <c r="N440" s="1" t="s">
        <v>13216</v>
      </c>
      <c r="O440" s="1" t="s">
        <v>438</v>
      </c>
      <c r="P440" s="1" t="s">
        <v>23616</v>
      </c>
      <c r="Q440" s="1" t="s">
        <v>23616</v>
      </c>
      <c r="R440" s="1" t="s">
        <v>14216</v>
      </c>
      <c r="S440" s="1" t="s">
        <v>438</v>
      </c>
      <c r="T440" s="1"/>
      <c r="U440" s="1"/>
      <c r="V440" s="1" t="s">
        <v>14230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20812</v>
      </c>
      <c r="F441" s="1" t="s">
        <v>21601</v>
      </c>
      <c r="G441" s="1" t="s">
        <v>22365</v>
      </c>
      <c r="H441" s="1" t="s">
        <v>23122</v>
      </c>
      <c r="I441" s="1" t="s">
        <v>10343</v>
      </c>
      <c r="J441" s="1"/>
      <c r="K441" s="1" t="s">
        <v>23612</v>
      </c>
      <c r="L441" s="1" t="s">
        <v>439</v>
      </c>
      <c r="M441" s="1" t="s">
        <v>11983</v>
      </c>
      <c r="N441" s="1" t="s">
        <v>13216</v>
      </c>
      <c r="O441" s="1" t="s">
        <v>439</v>
      </c>
      <c r="P441" s="1" t="s">
        <v>23616</v>
      </c>
      <c r="Q441" s="1" t="s">
        <v>23616</v>
      </c>
      <c r="R441" s="1" t="s">
        <v>14216</v>
      </c>
      <c r="S441" s="1" t="s">
        <v>439</v>
      </c>
      <c r="T441" s="1"/>
      <c r="U441" s="1"/>
      <c r="V441" s="1" t="s">
        <v>14230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20813</v>
      </c>
      <c r="F442" s="1" t="s">
        <v>21602</v>
      </c>
      <c r="G442" s="1" t="s">
        <v>22366</v>
      </c>
      <c r="H442" s="1" t="s">
        <v>23123</v>
      </c>
      <c r="I442" s="1" t="s">
        <v>10344</v>
      </c>
      <c r="J442" s="1"/>
      <c r="K442" s="1" t="s">
        <v>23612</v>
      </c>
      <c r="L442" s="1" t="s">
        <v>440</v>
      </c>
      <c r="M442" s="1" t="s">
        <v>11984</v>
      </c>
      <c r="N442" s="1" t="s">
        <v>13216</v>
      </c>
      <c r="O442" s="1" t="s">
        <v>440</v>
      </c>
      <c r="P442" s="1" t="s">
        <v>23616</v>
      </c>
      <c r="Q442" s="1" t="s">
        <v>23616</v>
      </c>
      <c r="R442" s="1" t="s">
        <v>14216</v>
      </c>
      <c r="S442" s="1" t="s">
        <v>440</v>
      </c>
      <c r="T442" s="1"/>
      <c r="U442" s="1"/>
      <c r="V442" s="1" t="s">
        <v>14230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20814</v>
      </c>
      <c r="F443" s="1" t="s">
        <v>21603</v>
      </c>
      <c r="G443" s="1" t="s">
        <v>20814</v>
      </c>
      <c r="H443" s="1" t="s">
        <v>23124</v>
      </c>
      <c r="I443" s="1" t="s">
        <v>10345</v>
      </c>
      <c r="J443" s="1"/>
      <c r="K443" s="1" t="s">
        <v>23612</v>
      </c>
      <c r="L443" s="1" t="s">
        <v>441</v>
      </c>
      <c r="M443" s="1" t="s">
        <v>11985</v>
      </c>
      <c r="N443" s="1" t="s">
        <v>13216</v>
      </c>
      <c r="O443" s="1" t="s">
        <v>441</v>
      </c>
      <c r="P443" s="1" t="s">
        <v>23616</v>
      </c>
      <c r="Q443" s="1" t="s">
        <v>23616</v>
      </c>
      <c r="R443" s="1" t="s">
        <v>14216</v>
      </c>
      <c r="S443" s="1" t="s">
        <v>441</v>
      </c>
      <c r="T443" s="1"/>
      <c r="U443" s="1"/>
      <c r="V443" s="1" t="s">
        <v>14230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3829</v>
      </c>
      <c r="F444" s="1" t="s">
        <v>5493</v>
      </c>
      <c r="G444" s="1" t="s">
        <v>7117</v>
      </c>
      <c r="H444" s="1" t="s">
        <v>8720</v>
      </c>
      <c r="I444" s="1" t="s">
        <v>10346</v>
      </c>
      <c r="J444" s="1"/>
      <c r="K444" s="1" t="s">
        <v>23612</v>
      </c>
      <c r="L444" s="1" t="s">
        <v>442</v>
      </c>
      <c r="M444" s="1" t="s">
        <v>11986</v>
      </c>
      <c r="N444" s="1" t="s">
        <v>13216</v>
      </c>
      <c r="O444" s="1" t="s">
        <v>442</v>
      </c>
      <c r="P444" s="1" t="s">
        <v>23616</v>
      </c>
      <c r="Q444" s="1" t="s">
        <v>23616</v>
      </c>
      <c r="R444" s="1" t="s">
        <v>14216</v>
      </c>
      <c r="S444" s="1" t="s">
        <v>442</v>
      </c>
      <c r="T444" s="1"/>
      <c r="U444" s="1"/>
      <c r="V444" s="1" t="s">
        <v>14230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14616</v>
      </c>
      <c r="F445" s="1" t="s">
        <v>15742</v>
      </c>
      <c r="G445" s="1" t="s">
        <v>16841</v>
      </c>
      <c r="H445" s="1" t="s">
        <v>17922</v>
      </c>
      <c r="I445" s="1" t="s">
        <v>10347</v>
      </c>
      <c r="J445" s="1"/>
      <c r="K445" s="1" t="s">
        <v>23612</v>
      </c>
      <c r="L445" s="1" t="s">
        <v>443</v>
      </c>
      <c r="M445" s="1" t="s">
        <v>11987</v>
      </c>
      <c r="N445" s="1" t="s">
        <v>13216</v>
      </c>
      <c r="O445" s="1" t="s">
        <v>443</v>
      </c>
      <c r="P445" s="1" t="s">
        <v>23616</v>
      </c>
      <c r="Q445" s="1" t="s">
        <v>23616</v>
      </c>
      <c r="R445" s="1" t="s">
        <v>14216</v>
      </c>
      <c r="S445" s="1" t="s">
        <v>443</v>
      </c>
      <c r="T445" s="1"/>
      <c r="U445" s="1"/>
      <c r="V445" s="1" t="s">
        <v>14230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3831</v>
      </c>
      <c r="F446" s="1" t="s">
        <v>5495</v>
      </c>
      <c r="G446" s="1" t="s">
        <v>7119</v>
      </c>
      <c r="H446" s="1" t="s">
        <v>8722</v>
      </c>
      <c r="I446" s="1" t="s">
        <v>10348</v>
      </c>
      <c r="J446" s="1"/>
      <c r="K446" s="1" t="s">
        <v>23612</v>
      </c>
      <c r="L446" s="1" t="s">
        <v>444</v>
      </c>
      <c r="M446" s="1" t="s">
        <v>11988</v>
      </c>
      <c r="N446" s="1" t="s">
        <v>13216</v>
      </c>
      <c r="O446" s="1" t="s">
        <v>444</v>
      </c>
      <c r="P446" s="1" t="s">
        <v>23616</v>
      </c>
      <c r="Q446" s="1" t="s">
        <v>23616</v>
      </c>
      <c r="R446" s="1" t="s">
        <v>14216</v>
      </c>
      <c r="S446" s="1" t="s">
        <v>444</v>
      </c>
      <c r="T446" s="1"/>
      <c r="U446" s="1"/>
      <c r="V446" s="1" t="s">
        <v>14230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3832</v>
      </c>
      <c r="F447" s="1" t="s">
        <v>5496</v>
      </c>
      <c r="G447" s="1" t="s">
        <v>7120</v>
      </c>
      <c r="H447" s="1" t="s">
        <v>8723</v>
      </c>
      <c r="I447" s="1" t="s">
        <v>10349</v>
      </c>
      <c r="J447" s="1"/>
      <c r="K447" s="1" t="s">
        <v>23612</v>
      </c>
      <c r="L447" s="1" t="s">
        <v>445</v>
      </c>
      <c r="M447" s="1" t="s">
        <v>11989</v>
      </c>
      <c r="N447" s="1" t="s">
        <v>13216</v>
      </c>
      <c r="O447" s="1" t="s">
        <v>445</v>
      </c>
      <c r="P447" s="1" t="s">
        <v>23616</v>
      </c>
      <c r="Q447" s="1" t="s">
        <v>23616</v>
      </c>
      <c r="R447" s="1" t="s">
        <v>14216</v>
      </c>
      <c r="S447" s="1" t="s">
        <v>445</v>
      </c>
      <c r="T447" s="1"/>
      <c r="U447" s="1"/>
      <c r="V447" s="1" t="s">
        <v>14230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14618</v>
      </c>
      <c r="F448" s="1" t="s">
        <v>15744</v>
      </c>
      <c r="G448" s="1" t="s">
        <v>16843</v>
      </c>
      <c r="H448" s="1" t="s">
        <v>17924</v>
      </c>
      <c r="I448" s="1" t="s">
        <v>10350</v>
      </c>
      <c r="J448" s="1"/>
      <c r="K448" s="1" t="s">
        <v>23612</v>
      </c>
      <c r="L448" s="1" t="s">
        <v>446</v>
      </c>
      <c r="M448" s="1" t="s">
        <v>11990</v>
      </c>
      <c r="N448" s="1" t="s">
        <v>13216</v>
      </c>
      <c r="O448" s="1" t="s">
        <v>446</v>
      </c>
      <c r="P448" s="1" t="s">
        <v>23616</v>
      </c>
      <c r="Q448" s="1" t="s">
        <v>23616</v>
      </c>
      <c r="R448" s="1" t="s">
        <v>14216</v>
      </c>
      <c r="S448" s="1" t="s">
        <v>446</v>
      </c>
      <c r="T448" s="1"/>
      <c r="U448" s="1"/>
      <c r="V448" s="1" t="s">
        <v>14230</v>
      </c>
      <c r="W448" s="1" t="s">
        <v>446</v>
      </c>
      <c r="X448" s="1"/>
    </row>
    <row r="449" spans="1:24">
      <c r="A449" s="1" t="s">
        <v>447</v>
      </c>
      <c r="B449" s="1"/>
      <c r="C449" s="1" t="s">
        <v>447</v>
      </c>
      <c r="D449" s="1" t="s">
        <v>2162</v>
      </c>
      <c r="E449" s="1" t="s">
        <v>20815</v>
      </c>
      <c r="F449" s="1" t="s">
        <v>21604</v>
      </c>
      <c r="G449" s="1" t="s">
        <v>22367</v>
      </c>
      <c r="H449" s="1" t="s">
        <v>23125</v>
      </c>
      <c r="I449" s="1" t="s">
        <v>10351</v>
      </c>
      <c r="J449" s="1"/>
      <c r="K449" s="1" t="s">
        <v>23612</v>
      </c>
      <c r="L449" s="1" t="s">
        <v>447</v>
      </c>
      <c r="M449" s="1" t="s">
        <v>11991</v>
      </c>
      <c r="N449" s="1" t="s">
        <v>13216</v>
      </c>
      <c r="O449" s="1" t="s">
        <v>447</v>
      </c>
      <c r="P449" s="1" t="s">
        <v>23616</v>
      </c>
      <c r="Q449" s="1" t="s">
        <v>23616</v>
      </c>
      <c r="R449" s="1" t="s">
        <v>14216</v>
      </c>
      <c r="S449" s="1" t="s">
        <v>447</v>
      </c>
      <c r="T449" s="1"/>
      <c r="U449" s="1"/>
      <c r="V449" s="1" t="s">
        <v>14230</v>
      </c>
      <c r="W449" s="1" t="s">
        <v>447</v>
      </c>
      <c r="X449" s="1"/>
    </row>
    <row r="450" spans="1:24">
      <c r="A450" s="1" t="s">
        <v>448</v>
      </c>
      <c r="B450" s="1"/>
      <c r="C450" s="1" t="s">
        <v>448</v>
      </c>
      <c r="D450" s="1" t="s">
        <v>2163</v>
      </c>
      <c r="E450" s="1" t="s">
        <v>20816</v>
      </c>
      <c r="F450" s="1" t="s">
        <v>21605</v>
      </c>
      <c r="G450" s="1" t="s">
        <v>22368</v>
      </c>
      <c r="H450" s="1" t="s">
        <v>23126</v>
      </c>
      <c r="I450" s="1" t="s">
        <v>10352</v>
      </c>
      <c r="J450" s="1"/>
      <c r="K450" s="1" t="s">
        <v>23612</v>
      </c>
      <c r="L450" s="1" t="s">
        <v>448</v>
      </c>
      <c r="M450" s="1" t="s">
        <v>11992</v>
      </c>
      <c r="N450" s="1" t="s">
        <v>13216</v>
      </c>
      <c r="O450" s="1" t="s">
        <v>448</v>
      </c>
      <c r="P450" s="1" t="s">
        <v>23616</v>
      </c>
      <c r="Q450" s="1" t="s">
        <v>23616</v>
      </c>
      <c r="R450" s="1" t="s">
        <v>14216</v>
      </c>
      <c r="S450" s="1" t="s">
        <v>448</v>
      </c>
      <c r="T450" s="1"/>
      <c r="U450" s="1"/>
      <c r="V450" s="1" t="s">
        <v>14230</v>
      </c>
      <c r="W450" s="1" t="s">
        <v>448</v>
      </c>
      <c r="X450" s="1"/>
    </row>
    <row r="451" spans="1:24">
      <c r="A451" s="1" t="s">
        <v>449</v>
      </c>
      <c r="B451" s="1"/>
      <c r="C451" s="1" t="s">
        <v>449</v>
      </c>
      <c r="D451" s="1" t="s">
        <v>2164</v>
      </c>
      <c r="E451" s="1" t="s">
        <v>20817</v>
      </c>
      <c r="F451" s="1" t="s">
        <v>21606</v>
      </c>
      <c r="G451" s="1" t="s">
        <v>22369</v>
      </c>
      <c r="H451" s="1" t="s">
        <v>23127</v>
      </c>
      <c r="I451" s="1" t="s">
        <v>10353</v>
      </c>
      <c r="J451" s="1"/>
      <c r="K451" s="1" t="s">
        <v>23612</v>
      </c>
      <c r="L451" s="1" t="s">
        <v>449</v>
      </c>
      <c r="M451" s="1" t="s">
        <v>11993</v>
      </c>
      <c r="N451" s="1" t="s">
        <v>13216</v>
      </c>
      <c r="O451" s="1" t="s">
        <v>449</v>
      </c>
      <c r="P451" s="1" t="s">
        <v>23616</v>
      </c>
      <c r="Q451" s="1" t="s">
        <v>23616</v>
      </c>
      <c r="R451" s="1" t="s">
        <v>14216</v>
      </c>
      <c r="S451" s="1" t="s">
        <v>449</v>
      </c>
      <c r="T451" s="1"/>
      <c r="U451" s="1"/>
      <c r="V451" s="1" t="s">
        <v>14230</v>
      </c>
      <c r="W451" s="1" t="s">
        <v>449</v>
      </c>
      <c r="X451" s="1"/>
    </row>
    <row r="452" spans="1:24">
      <c r="A452" s="1" t="s">
        <v>450</v>
      </c>
      <c r="B452" s="1"/>
      <c r="C452" s="1" t="s">
        <v>450</v>
      </c>
      <c r="D452" s="1" t="s">
        <v>2165</v>
      </c>
      <c r="E452" s="1" t="s">
        <v>14622</v>
      </c>
      <c r="F452" s="1" t="s">
        <v>15748</v>
      </c>
      <c r="G452" s="1" t="s">
        <v>16847</v>
      </c>
      <c r="H452" s="1" t="s">
        <v>17928</v>
      </c>
      <c r="I452" s="1" t="s">
        <v>10354</v>
      </c>
      <c r="J452" s="1"/>
      <c r="K452" s="1" t="s">
        <v>23612</v>
      </c>
      <c r="L452" s="1" t="s">
        <v>450</v>
      </c>
      <c r="M452" s="1" t="s">
        <v>11994</v>
      </c>
      <c r="N452" s="1" t="s">
        <v>13216</v>
      </c>
      <c r="O452" s="1" t="s">
        <v>450</v>
      </c>
      <c r="P452" s="1" t="s">
        <v>23616</v>
      </c>
      <c r="Q452" s="1" t="s">
        <v>23616</v>
      </c>
      <c r="R452" s="1" t="s">
        <v>14216</v>
      </c>
      <c r="S452" s="1" t="s">
        <v>450</v>
      </c>
      <c r="T452" s="1"/>
      <c r="U452" s="1"/>
      <c r="V452" s="1" t="s">
        <v>14230</v>
      </c>
      <c r="W452" s="1" t="s">
        <v>450</v>
      </c>
      <c r="X452" s="1"/>
    </row>
    <row r="453" spans="1:24">
      <c r="A453" s="1" t="s">
        <v>451</v>
      </c>
      <c r="B453" s="1"/>
      <c r="C453" s="1" t="s">
        <v>451</v>
      </c>
      <c r="D453" s="1" t="s">
        <v>2166</v>
      </c>
      <c r="E453" s="1" t="s">
        <v>20818</v>
      </c>
      <c r="F453" s="1" t="s">
        <v>21607</v>
      </c>
      <c r="G453" s="1" t="s">
        <v>22370</v>
      </c>
      <c r="H453" s="1" t="s">
        <v>23128</v>
      </c>
      <c r="I453" s="1" t="s">
        <v>10355</v>
      </c>
      <c r="J453" s="1"/>
      <c r="K453" s="1" t="s">
        <v>23612</v>
      </c>
      <c r="L453" s="1" t="s">
        <v>451</v>
      </c>
      <c r="M453" s="1" t="s">
        <v>11995</v>
      </c>
      <c r="N453" s="1" t="s">
        <v>13216</v>
      </c>
      <c r="O453" s="1" t="s">
        <v>451</v>
      </c>
      <c r="P453" s="1" t="s">
        <v>23616</v>
      </c>
      <c r="Q453" s="1" t="s">
        <v>23616</v>
      </c>
      <c r="R453" s="1" t="s">
        <v>14216</v>
      </c>
      <c r="S453" s="1" t="s">
        <v>451</v>
      </c>
      <c r="T453" s="1"/>
      <c r="U453" s="1"/>
      <c r="V453" s="1" t="s">
        <v>14230</v>
      </c>
      <c r="W453" s="1" t="s">
        <v>451</v>
      </c>
      <c r="X453" s="1"/>
    </row>
    <row r="454" spans="1:24">
      <c r="A454" s="1" t="s">
        <v>452</v>
      </c>
      <c r="B454" s="1"/>
      <c r="C454" s="1" t="s">
        <v>452</v>
      </c>
      <c r="D454" s="1" t="s">
        <v>2167</v>
      </c>
      <c r="E454" s="1" t="s">
        <v>3839</v>
      </c>
      <c r="F454" s="1" t="s">
        <v>5503</v>
      </c>
      <c r="G454" s="1" t="s">
        <v>7127</v>
      </c>
      <c r="H454" s="1" t="s">
        <v>8730</v>
      </c>
      <c r="I454" s="1" t="s">
        <v>10356</v>
      </c>
      <c r="J454" s="1"/>
      <c r="K454" s="1" t="s">
        <v>23612</v>
      </c>
      <c r="L454" s="1" t="s">
        <v>452</v>
      </c>
      <c r="M454" s="1" t="s">
        <v>11996</v>
      </c>
      <c r="N454" s="1" t="s">
        <v>13216</v>
      </c>
      <c r="O454" s="1" t="s">
        <v>452</v>
      </c>
      <c r="P454" s="1" t="s">
        <v>23616</v>
      </c>
      <c r="Q454" s="1" t="s">
        <v>23616</v>
      </c>
      <c r="R454" s="1" t="s">
        <v>14216</v>
      </c>
      <c r="S454" s="1" t="s">
        <v>452</v>
      </c>
      <c r="T454" s="1"/>
      <c r="U454" s="1"/>
      <c r="V454" s="1" t="s">
        <v>14230</v>
      </c>
      <c r="W454" s="1" t="s">
        <v>452</v>
      </c>
      <c r="X454" s="1"/>
    </row>
    <row r="455" spans="1:24">
      <c r="A455" s="1" t="s">
        <v>453</v>
      </c>
      <c r="B455" s="1"/>
      <c r="C455" s="1" t="s">
        <v>453</v>
      </c>
      <c r="D455" s="1" t="s">
        <v>2168</v>
      </c>
      <c r="E455" s="1" t="s">
        <v>20819</v>
      </c>
      <c r="F455" s="1" t="s">
        <v>21608</v>
      </c>
      <c r="G455" s="1" t="s">
        <v>22371</v>
      </c>
      <c r="H455" s="1" t="s">
        <v>23129</v>
      </c>
      <c r="I455" s="1" t="s">
        <v>10357</v>
      </c>
      <c r="J455" s="1"/>
      <c r="K455" s="1" t="s">
        <v>23612</v>
      </c>
      <c r="L455" s="1" t="s">
        <v>453</v>
      </c>
      <c r="M455" s="1" t="s">
        <v>11997</v>
      </c>
      <c r="N455" s="1" t="s">
        <v>13216</v>
      </c>
      <c r="O455" s="1" t="s">
        <v>453</v>
      </c>
      <c r="P455" s="1" t="s">
        <v>23616</v>
      </c>
      <c r="Q455" s="1" t="s">
        <v>23616</v>
      </c>
      <c r="R455" s="1" t="s">
        <v>14216</v>
      </c>
      <c r="S455" s="1" t="s">
        <v>453</v>
      </c>
      <c r="T455" s="1"/>
      <c r="U455" s="1"/>
      <c r="V455" s="1" t="s">
        <v>14230</v>
      </c>
      <c r="W455" s="1" t="s">
        <v>453</v>
      </c>
      <c r="X455" s="1"/>
    </row>
    <row r="456" spans="1:24">
      <c r="A456" s="1" t="s">
        <v>454</v>
      </c>
      <c r="B456" s="1"/>
      <c r="C456" s="1" t="s">
        <v>454</v>
      </c>
      <c r="D456" s="1" t="s">
        <v>2169</v>
      </c>
      <c r="E456" s="1" t="s">
        <v>14624</v>
      </c>
      <c r="F456" s="1" t="s">
        <v>15750</v>
      </c>
      <c r="G456" s="1" t="s">
        <v>16849</v>
      </c>
      <c r="H456" s="1" t="s">
        <v>17930</v>
      </c>
      <c r="I456" s="1" t="s">
        <v>10358</v>
      </c>
      <c r="J456" s="1"/>
      <c r="K456" s="1" t="s">
        <v>23612</v>
      </c>
      <c r="L456" s="1" t="s">
        <v>454</v>
      </c>
      <c r="M456" s="1" t="s">
        <v>11998</v>
      </c>
      <c r="N456" s="1" t="s">
        <v>13216</v>
      </c>
      <c r="O456" s="1" t="s">
        <v>454</v>
      </c>
      <c r="P456" s="1" t="s">
        <v>23616</v>
      </c>
      <c r="Q456" s="1" t="s">
        <v>23616</v>
      </c>
      <c r="R456" s="1" t="s">
        <v>14216</v>
      </c>
      <c r="S456" s="1" t="s">
        <v>454</v>
      </c>
      <c r="T456" s="1"/>
      <c r="U456" s="1"/>
      <c r="V456" s="1" t="s">
        <v>14230</v>
      </c>
      <c r="W456" s="1" t="s">
        <v>454</v>
      </c>
      <c r="X456" s="1"/>
    </row>
    <row r="457" spans="1:24">
      <c r="A457" s="1" t="s">
        <v>455</v>
      </c>
      <c r="B457" s="1"/>
      <c r="C457" s="1" t="s">
        <v>455</v>
      </c>
      <c r="D457" s="1" t="s">
        <v>2170</v>
      </c>
      <c r="E457" s="1" t="s">
        <v>20820</v>
      </c>
      <c r="F457" s="1" t="s">
        <v>21609</v>
      </c>
      <c r="G457" s="1" t="s">
        <v>22372</v>
      </c>
      <c r="H457" s="1" t="s">
        <v>23130</v>
      </c>
      <c r="I457" s="1" t="s">
        <v>10359</v>
      </c>
      <c r="J457" s="1"/>
      <c r="K457" s="1" t="s">
        <v>23612</v>
      </c>
      <c r="L457" s="1" t="s">
        <v>455</v>
      </c>
      <c r="M457" s="1" t="s">
        <v>11999</v>
      </c>
      <c r="N457" s="1" t="s">
        <v>13216</v>
      </c>
      <c r="O457" s="1" t="s">
        <v>455</v>
      </c>
      <c r="P457" s="1" t="s">
        <v>23616</v>
      </c>
      <c r="Q457" s="1" t="s">
        <v>23616</v>
      </c>
      <c r="R457" s="1" t="s">
        <v>14216</v>
      </c>
      <c r="S457" s="1" t="s">
        <v>455</v>
      </c>
      <c r="T457" s="1"/>
      <c r="U457" s="1"/>
      <c r="V457" s="1" t="s">
        <v>14230</v>
      </c>
      <c r="W457" s="1" t="s">
        <v>455</v>
      </c>
      <c r="X457" s="1"/>
    </row>
    <row r="458" spans="1:24">
      <c r="A458" s="1" t="s">
        <v>456</v>
      </c>
      <c r="B458" s="1"/>
      <c r="C458" s="1" t="s">
        <v>456</v>
      </c>
      <c r="D458" s="1" t="s">
        <v>2171</v>
      </c>
      <c r="E458" s="1" t="s">
        <v>20821</v>
      </c>
      <c r="F458" s="1" t="s">
        <v>21610</v>
      </c>
      <c r="G458" s="1" t="s">
        <v>22373</v>
      </c>
      <c r="H458" s="1" t="s">
        <v>23131</v>
      </c>
      <c r="I458" s="1" t="s">
        <v>10360</v>
      </c>
      <c r="J458" s="1"/>
      <c r="K458" s="1" t="s">
        <v>23612</v>
      </c>
      <c r="L458" s="1" t="s">
        <v>456</v>
      </c>
      <c r="M458" s="1" t="s">
        <v>12000</v>
      </c>
      <c r="N458" s="1" t="s">
        <v>13216</v>
      </c>
      <c r="O458" s="1" t="s">
        <v>456</v>
      </c>
      <c r="P458" s="1" t="s">
        <v>23616</v>
      </c>
      <c r="Q458" s="1" t="s">
        <v>23616</v>
      </c>
      <c r="R458" s="1" t="s">
        <v>14216</v>
      </c>
      <c r="S458" s="1" t="s">
        <v>456</v>
      </c>
      <c r="T458" s="1"/>
      <c r="U458" s="1"/>
      <c r="V458" s="1" t="s">
        <v>14230</v>
      </c>
      <c r="W458" s="1" t="s">
        <v>456</v>
      </c>
      <c r="X458" s="1"/>
    </row>
    <row r="459" spans="1:24">
      <c r="A459" s="1" t="s">
        <v>457</v>
      </c>
      <c r="B459" s="1"/>
      <c r="C459" s="1" t="s">
        <v>457</v>
      </c>
      <c r="D459" s="1" t="s">
        <v>2172</v>
      </c>
      <c r="E459" s="1" t="s">
        <v>20822</v>
      </c>
      <c r="F459" s="1" t="s">
        <v>21611</v>
      </c>
      <c r="G459" s="1" t="s">
        <v>22374</v>
      </c>
      <c r="H459" s="1" t="s">
        <v>23132</v>
      </c>
      <c r="I459" s="1" t="s">
        <v>10361</v>
      </c>
      <c r="J459" s="1"/>
      <c r="K459" s="1" t="s">
        <v>23612</v>
      </c>
      <c r="L459" s="1" t="s">
        <v>457</v>
      </c>
      <c r="M459" s="1" t="s">
        <v>12001</v>
      </c>
      <c r="N459" s="1" t="s">
        <v>13216</v>
      </c>
      <c r="O459" s="1" t="s">
        <v>457</v>
      </c>
      <c r="P459" s="1" t="s">
        <v>23616</v>
      </c>
      <c r="Q459" s="1" t="s">
        <v>23616</v>
      </c>
      <c r="R459" s="1" t="s">
        <v>14216</v>
      </c>
      <c r="S459" s="1" t="s">
        <v>457</v>
      </c>
      <c r="T459" s="1"/>
      <c r="U459" s="1"/>
      <c r="V459" s="1" t="s">
        <v>14230</v>
      </c>
      <c r="W459" s="1" t="s">
        <v>457</v>
      </c>
      <c r="X459" s="1"/>
    </row>
    <row r="460" spans="1:24">
      <c r="A460" s="1" t="s">
        <v>458</v>
      </c>
      <c r="B460" s="1"/>
      <c r="C460" s="1" t="s">
        <v>458</v>
      </c>
      <c r="D460" s="1" t="s">
        <v>2173</v>
      </c>
      <c r="E460" s="1" t="s">
        <v>14627</v>
      </c>
      <c r="F460" s="1" t="s">
        <v>15753</v>
      </c>
      <c r="G460" s="1" t="s">
        <v>16852</v>
      </c>
      <c r="H460" s="1" t="s">
        <v>17933</v>
      </c>
      <c r="I460" s="1" t="s">
        <v>10362</v>
      </c>
      <c r="J460" s="1"/>
      <c r="K460" s="1" t="s">
        <v>23612</v>
      </c>
      <c r="L460" s="1" t="s">
        <v>458</v>
      </c>
      <c r="M460" s="1" t="s">
        <v>12002</v>
      </c>
      <c r="N460" s="1" t="s">
        <v>13216</v>
      </c>
      <c r="O460" s="1" t="s">
        <v>458</v>
      </c>
      <c r="P460" s="1" t="s">
        <v>23616</v>
      </c>
      <c r="Q460" s="1" t="s">
        <v>23616</v>
      </c>
      <c r="R460" s="1" t="s">
        <v>14216</v>
      </c>
      <c r="S460" s="1" t="s">
        <v>458</v>
      </c>
      <c r="T460" s="1"/>
      <c r="U460" s="1"/>
      <c r="V460" s="1" t="s">
        <v>14230</v>
      </c>
      <c r="W460" s="1" t="s">
        <v>458</v>
      </c>
      <c r="X460" s="1"/>
    </row>
    <row r="461" spans="1:24">
      <c r="A461" s="1" t="s">
        <v>459</v>
      </c>
      <c r="B461" s="1"/>
      <c r="C461" s="1" t="s">
        <v>459</v>
      </c>
      <c r="D461" s="1" t="s">
        <v>2174</v>
      </c>
      <c r="E461" s="1" t="s">
        <v>20823</v>
      </c>
      <c r="F461" s="1" t="s">
        <v>21612</v>
      </c>
      <c r="G461" s="1" t="s">
        <v>22375</v>
      </c>
      <c r="H461" s="1" t="s">
        <v>23133</v>
      </c>
      <c r="I461" s="1" t="s">
        <v>10363</v>
      </c>
      <c r="J461" s="1"/>
      <c r="K461" s="1" t="s">
        <v>23612</v>
      </c>
      <c r="L461" s="1" t="s">
        <v>459</v>
      </c>
      <c r="M461" s="1" t="s">
        <v>12003</v>
      </c>
      <c r="N461" s="1" t="s">
        <v>13216</v>
      </c>
      <c r="O461" s="1" t="s">
        <v>459</v>
      </c>
      <c r="P461" s="1" t="s">
        <v>23616</v>
      </c>
      <c r="Q461" s="1" t="s">
        <v>23616</v>
      </c>
      <c r="R461" s="1" t="s">
        <v>14216</v>
      </c>
      <c r="S461" s="1" t="s">
        <v>459</v>
      </c>
      <c r="T461" s="1"/>
      <c r="U461" s="1"/>
      <c r="V461" s="1" t="s">
        <v>14230</v>
      </c>
      <c r="W461" s="1" t="s">
        <v>459</v>
      </c>
      <c r="X461" s="1"/>
    </row>
    <row r="462" spans="1:24">
      <c r="A462" s="1" t="s">
        <v>460</v>
      </c>
      <c r="B462" s="1"/>
      <c r="C462" s="1" t="s">
        <v>460</v>
      </c>
      <c r="D462" s="1" t="s">
        <v>2175</v>
      </c>
      <c r="E462" s="1" t="s">
        <v>20824</v>
      </c>
      <c r="F462" s="1" t="s">
        <v>21613</v>
      </c>
      <c r="G462" s="1" t="s">
        <v>22376</v>
      </c>
      <c r="H462" s="1" t="s">
        <v>23134</v>
      </c>
      <c r="I462" s="1" t="s">
        <v>10364</v>
      </c>
      <c r="J462" s="1"/>
      <c r="K462" s="1" t="s">
        <v>23612</v>
      </c>
      <c r="L462" s="1" t="s">
        <v>460</v>
      </c>
      <c r="M462" s="1" t="s">
        <v>12004</v>
      </c>
      <c r="N462" s="1" t="s">
        <v>13216</v>
      </c>
      <c r="O462" s="1" t="s">
        <v>460</v>
      </c>
      <c r="P462" s="1" t="s">
        <v>23616</v>
      </c>
      <c r="Q462" s="1" t="s">
        <v>23616</v>
      </c>
      <c r="R462" s="1" t="s">
        <v>14216</v>
      </c>
      <c r="S462" s="1" t="s">
        <v>460</v>
      </c>
      <c r="T462" s="1"/>
      <c r="U462" s="1"/>
      <c r="V462" s="1" t="s">
        <v>14230</v>
      </c>
      <c r="W462" s="1" t="s">
        <v>460</v>
      </c>
      <c r="X462" s="1"/>
    </row>
    <row r="463" spans="1:24">
      <c r="A463" s="1" t="s">
        <v>461</v>
      </c>
      <c r="B463" s="1"/>
      <c r="C463" s="1" t="s">
        <v>461</v>
      </c>
      <c r="D463" s="1" t="s">
        <v>2176</v>
      </c>
      <c r="E463" s="1" t="s">
        <v>20825</v>
      </c>
      <c r="F463" s="1" t="s">
        <v>21614</v>
      </c>
      <c r="G463" s="1" t="s">
        <v>22377</v>
      </c>
      <c r="H463" s="1" t="s">
        <v>23135</v>
      </c>
      <c r="I463" s="1" t="s">
        <v>10365</v>
      </c>
      <c r="J463" s="1"/>
      <c r="K463" s="1" t="s">
        <v>23612</v>
      </c>
      <c r="L463" s="1" t="s">
        <v>461</v>
      </c>
      <c r="M463" s="1" t="s">
        <v>12005</v>
      </c>
      <c r="N463" s="1" t="s">
        <v>13216</v>
      </c>
      <c r="O463" s="1" t="s">
        <v>461</v>
      </c>
      <c r="P463" s="1" t="s">
        <v>23616</v>
      </c>
      <c r="Q463" s="1" t="s">
        <v>23616</v>
      </c>
      <c r="R463" s="1" t="s">
        <v>14216</v>
      </c>
      <c r="S463" s="1" t="s">
        <v>461</v>
      </c>
      <c r="T463" s="1"/>
      <c r="U463" s="1"/>
      <c r="V463" s="1" t="s">
        <v>14230</v>
      </c>
      <c r="W463" s="1" t="s">
        <v>461</v>
      </c>
      <c r="X463" s="1"/>
    </row>
    <row r="464" spans="1:24">
      <c r="A464" s="1" t="s">
        <v>462</v>
      </c>
      <c r="B464" s="1"/>
      <c r="C464" s="1" t="s">
        <v>462</v>
      </c>
      <c r="D464" s="1" t="s">
        <v>2177</v>
      </c>
      <c r="E464" s="1" t="s">
        <v>20826</v>
      </c>
      <c r="F464" s="1" t="s">
        <v>21615</v>
      </c>
      <c r="G464" s="1" t="s">
        <v>22378</v>
      </c>
      <c r="H464" s="1" t="s">
        <v>23136</v>
      </c>
      <c r="I464" s="1" t="s">
        <v>10366</v>
      </c>
      <c r="J464" s="1"/>
      <c r="K464" s="1" t="s">
        <v>23612</v>
      </c>
      <c r="L464" s="1" t="s">
        <v>462</v>
      </c>
      <c r="M464" s="1" t="s">
        <v>12006</v>
      </c>
      <c r="N464" s="1" t="s">
        <v>13216</v>
      </c>
      <c r="O464" s="1" t="s">
        <v>462</v>
      </c>
      <c r="P464" s="1" t="s">
        <v>23616</v>
      </c>
      <c r="Q464" s="1" t="s">
        <v>23616</v>
      </c>
      <c r="R464" s="1" t="s">
        <v>14216</v>
      </c>
      <c r="S464" s="1" t="s">
        <v>462</v>
      </c>
      <c r="T464" s="1"/>
      <c r="U464" s="1"/>
      <c r="V464" s="1" t="s">
        <v>14230</v>
      </c>
      <c r="W464" s="1" t="s">
        <v>462</v>
      </c>
      <c r="X464" s="1"/>
    </row>
    <row r="465" spans="1:24">
      <c r="A465" s="1" t="s">
        <v>463</v>
      </c>
      <c r="B465" s="1"/>
      <c r="C465" s="1" t="s">
        <v>463</v>
      </c>
      <c r="D465" s="1" t="s">
        <v>2178</v>
      </c>
      <c r="E465" s="1" t="s">
        <v>20827</v>
      </c>
      <c r="F465" s="1" t="s">
        <v>21616</v>
      </c>
      <c r="G465" s="1" t="s">
        <v>22379</v>
      </c>
      <c r="H465" s="1" t="s">
        <v>23137</v>
      </c>
      <c r="I465" s="1" t="s">
        <v>10367</v>
      </c>
      <c r="J465" s="1"/>
      <c r="K465" s="1" t="s">
        <v>23612</v>
      </c>
      <c r="L465" s="1" t="s">
        <v>463</v>
      </c>
      <c r="M465" s="1" t="s">
        <v>12007</v>
      </c>
      <c r="N465" s="1" t="s">
        <v>13216</v>
      </c>
      <c r="O465" s="1" t="s">
        <v>463</v>
      </c>
      <c r="P465" s="1" t="s">
        <v>23616</v>
      </c>
      <c r="Q465" s="1" t="s">
        <v>23616</v>
      </c>
      <c r="R465" s="1" t="s">
        <v>14216</v>
      </c>
      <c r="S465" s="1" t="s">
        <v>463</v>
      </c>
      <c r="T465" s="1"/>
      <c r="U465" s="1"/>
      <c r="V465" s="1" t="s">
        <v>14230</v>
      </c>
      <c r="W465" s="1" t="s">
        <v>463</v>
      </c>
      <c r="X465" s="1"/>
    </row>
    <row r="466" spans="1:24">
      <c r="A466" s="1" t="s">
        <v>464</v>
      </c>
      <c r="B466" s="1"/>
      <c r="C466" s="1" t="s">
        <v>464</v>
      </c>
      <c r="D466" s="1" t="s">
        <v>2179</v>
      </c>
      <c r="E466" s="1" t="s">
        <v>3851</v>
      </c>
      <c r="F466" s="1" t="s">
        <v>5515</v>
      </c>
      <c r="G466" s="1" t="s">
        <v>7139</v>
      </c>
      <c r="H466" s="1" t="s">
        <v>8742</v>
      </c>
      <c r="I466" s="1" t="s">
        <v>10368</v>
      </c>
      <c r="J466" s="1"/>
      <c r="K466" s="1" t="s">
        <v>23612</v>
      </c>
      <c r="L466" s="1" t="s">
        <v>464</v>
      </c>
      <c r="M466" s="1" t="s">
        <v>12008</v>
      </c>
      <c r="N466" s="1" t="s">
        <v>13216</v>
      </c>
      <c r="O466" s="1" t="s">
        <v>464</v>
      </c>
      <c r="P466" s="1" t="s">
        <v>23616</v>
      </c>
      <c r="Q466" s="1" t="s">
        <v>23616</v>
      </c>
      <c r="R466" s="1" t="s">
        <v>14216</v>
      </c>
      <c r="S466" s="1" t="s">
        <v>464</v>
      </c>
      <c r="T466" s="1"/>
      <c r="U466" s="1"/>
      <c r="V466" s="1" t="s">
        <v>14230</v>
      </c>
      <c r="W466" s="1" t="s">
        <v>464</v>
      </c>
      <c r="X466" s="1"/>
    </row>
    <row r="467" spans="1:24">
      <c r="A467" s="1" t="s">
        <v>465</v>
      </c>
      <c r="B467" s="1"/>
      <c r="C467" s="1" t="s">
        <v>465</v>
      </c>
      <c r="D467" s="1" t="s">
        <v>2180</v>
      </c>
      <c r="E467" s="1" t="s">
        <v>20828</v>
      </c>
      <c r="F467" s="1" t="s">
        <v>21617</v>
      </c>
      <c r="G467" s="1" t="s">
        <v>22380</v>
      </c>
      <c r="H467" s="1" t="s">
        <v>23138</v>
      </c>
      <c r="I467" s="1" t="s">
        <v>10369</v>
      </c>
      <c r="J467" s="1"/>
      <c r="K467" s="1" t="s">
        <v>23612</v>
      </c>
      <c r="L467" s="1" t="s">
        <v>465</v>
      </c>
      <c r="M467" s="1" t="s">
        <v>12009</v>
      </c>
      <c r="N467" s="1" t="s">
        <v>13216</v>
      </c>
      <c r="O467" s="1" t="s">
        <v>465</v>
      </c>
      <c r="P467" s="1" t="s">
        <v>23616</v>
      </c>
      <c r="Q467" s="1" t="s">
        <v>23616</v>
      </c>
      <c r="R467" s="1" t="s">
        <v>14216</v>
      </c>
      <c r="S467" s="1" t="s">
        <v>465</v>
      </c>
      <c r="T467" s="1"/>
      <c r="U467" s="1"/>
      <c r="V467" s="1" t="s">
        <v>14230</v>
      </c>
      <c r="W467" s="1" t="s">
        <v>465</v>
      </c>
      <c r="X467" s="1"/>
    </row>
    <row r="468" spans="1:24">
      <c r="A468" s="1" t="s">
        <v>466</v>
      </c>
      <c r="B468" s="1"/>
      <c r="C468" s="1" t="s">
        <v>466</v>
      </c>
      <c r="D468" s="1" t="s">
        <v>2181</v>
      </c>
      <c r="E468" s="1" t="s">
        <v>20829</v>
      </c>
      <c r="F468" s="1" t="s">
        <v>21618</v>
      </c>
      <c r="G468" s="1" t="s">
        <v>22381</v>
      </c>
      <c r="H468" s="1" t="s">
        <v>23139</v>
      </c>
      <c r="I468" s="1" t="s">
        <v>10370</v>
      </c>
      <c r="J468" s="1"/>
      <c r="K468" s="1" t="s">
        <v>23612</v>
      </c>
      <c r="L468" s="1" t="s">
        <v>466</v>
      </c>
      <c r="M468" s="1" t="s">
        <v>12010</v>
      </c>
      <c r="N468" s="1" t="s">
        <v>13216</v>
      </c>
      <c r="O468" s="1" t="s">
        <v>466</v>
      </c>
      <c r="P468" s="1" t="s">
        <v>23616</v>
      </c>
      <c r="Q468" s="1" t="s">
        <v>23616</v>
      </c>
      <c r="R468" s="1" t="s">
        <v>14216</v>
      </c>
      <c r="S468" s="1" t="s">
        <v>466</v>
      </c>
      <c r="T468" s="1"/>
      <c r="U468" s="1"/>
      <c r="V468" s="1" t="s">
        <v>14230</v>
      </c>
      <c r="W468" s="1" t="s">
        <v>466</v>
      </c>
      <c r="X468" s="1"/>
    </row>
    <row r="469" spans="1:24">
      <c r="A469" s="1" t="s">
        <v>467</v>
      </c>
      <c r="B469" s="1"/>
      <c r="C469" s="1" t="s">
        <v>467</v>
      </c>
      <c r="D469" s="1" t="s">
        <v>2182</v>
      </c>
      <c r="E469" s="1" t="s">
        <v>20830</v>
      </c>
      <c r="F469" s="1" t="s">
        <v>21619</v>
      </c>
      <c r="G469" s="1" t="s">
        <v>22382</v>
      </c>
      <c r="H469" s="1" t="s">
        <v>23140</v>
      </c>
      <c r="I469" s="1" t="s">
        <v>10371</v>
      </c>
      <c r="J469" s="1"/>
      <c r="K469" s="1" t="s">
        <v>23612</v>
      </c>
      <c r="L469" s="1" t="s">
        <v>467</v>
      </c>
      <c r="M469" s="1" t="s">
        <v>12011</v>
      </c>
      <c r="N469" s="1" t="s">
        <v>13216</v>
      </c>
      <c r="O469" s="1" t="s">
        <v>467</v>
      </c>
      <c r="P469" s="1" t="s">
        <v>23616</v>
      </c>
      <c r="Q469" s="1" t="s">
        <v>23616</v>
      </c>
      <c r="R469" s="1" t="s">
        <v>14216</v>
      </c>
      <c r="S469" s="1" t="s">
        <v>467</v>
      </c>
      <c r="T469" s="1"/>
      <c r="U469" s="1"/>
      <c r="V469" s="1" t="s">
        <v>14230</v>
      </c>
      <c r="W469" s="1" t="s">
        <v>467</v>
      </c>
      <c r="X469" s="1"/>
    </row>
    <row r="470" spans="1:24">
      <c r="A470" s="1" t="s">
        <v>468</v>
      </c>
      <c r="B470" s="1"/>
      <c r="C470" s="1" t="s">
        <v>468</v>
      </c>
      <c r="D470" s="1" t="s">
        <v>2183</v>
      </c>
      <c r="E470" s="1" t="s">
        <v>3855</v>
      </c>
      <c r="F470" s="1" t="s">
        <v>5519</v>
      </c>
      <c r="G470" s="1" t="s">
        <v>7143</v>
      </c>
      <c r="H470" s="1" t="s">
        <v>8746</v>
      </c>
      <c r="I470" s="1" t="s">
        <v>10372</v>
      </c>
      <c r="J470" s="1"/>
      <c r="K470" s="1" t="s">
        <v>23612</v>
      </c>
      <c r="L470" s="1" t="s">
        <v>468</v>
      </c>
      <c r="M470" s="1" t="s">
        <v>12012</v>
      </c>
      <c r="N470" s="1" t="s">
        <v>13216</v>
      </c>
      <c r="O470" s="1" t="s">
        <v>468</v>
      </c>
      <c r="P470" s="1" t="s">
        <v>23616</v>
      </c>
      <c r="Q470" s="1" t="s">
        <v>23616</v>
      </c>
      <c r="R470" s="1" t="s">
        <v>14216</v>
      </c>
      <c r="S470" s="1" t="s">
        <v>468</v>
      </c>
      <c r="T470" s="1"/>
      <c r="U470" s="1"/>
      <c r="V470" s="1" t="s">
        <v>14230</v>
      </c>
      <c r="W470" s="1" t="s">
        <v>468</v>
      </c>
      <c r="X470" s="1"/>
    </row>
    <row r="471" spans="1:24">
      <c r="A471" s="1" t="s">
        <v>469</v>
      </c>
      <c r="B471" s="1"/>
      <c r="C471" s="1" t="s">
        <v>469</v>
      </c>
      <c r="D471" s="1" t="s">
        <v>2184</v>
      </c>
      <c r="E471" s="1" t="s">
        <v>14635</v>
      </c>
      <c r="F471" s="1" t="s">
        <v>15761</v>
      </c>
      <c r="G471" s="1" t="s">
        <v>16860</v>
      </c>
      <c r="H471" s="1" t="s">
        <v>17941</v>
      </c>
      <c r="I471" s="1" t="s">
        <v>10373</v>
      </c>
      <c r="J471" s="1"/>
      <c r="K471" s="1" t="s">
        <v>23612</v>
      </c>
      <c r="L471" s="1" t="s">
        <v>469</v>
      </c>
      <c r="M471" s="1" t="s">
        <v>12013</v>
      </c>
      <c r="N471" s="1" t="s">
        <v>13216</v>
      </c>
      <c r="O471" s="1" t="s">
        <v>469</v>
      </c>
      <c r="P471" s="1" t="s">
        <v>23616</v>
      </c>
      <c r="Q471" s="1" t="s">
        <v>23616</v>
      </c>
      <c r="R471" s="1" t="s">
        <v>14216</v>
      </c>
      <c r="S471" s="1" t="s">
        <v>469</v>
      </c>
      <c r="T471" s="1"/>
      <c r="U471" s="1"/>
      <c r="V471" s="1" t="s">
        <v>14230</v>
      </c>
      <c r="W471" s="1" t="s">
        <v>469</v>
      </c>
      <c r="X471" s="1"/>
    </row>
    <row r="472" spans="1:24">
      <c r="A472" s="1" t="s">
        <v>470</v>
      </c>
      <c r="B472" s="1"/>
      <c r="C472" s="1" t="s">
        <v>470</v>
      </c>
      <c r="D472" s="1" t="s">
        <v>2185</v>
      </c>
      <c r="E472" s="1" t="s">
        <v>20831</v>
      </c>
      <c r="F472" s="1" t="s">
        <v>20831</v>
      </c>
      <c r="G472" s="1" t="s">
        <v>22383</v>
      </c>
      <c r="H472" s="1" t="s">
        <v>23141</v>
      </c>
      <c r="I472" s="1" t="s">
        <v>10374</v>
      </c>
      <c r="J472" s="1"/>
      <c r="K472" s="1" t="s">
        <v>23612</v>
      </c>
      <c r="L472" s="1" t="s">
        <v>470</v>
      </c>
      <c r="M472" s="1" t="s">
        <v>12014</v>
      </c>
      <c r="N472" s="1" t="s">
        <v>13216</v>
      </c>
      <c r="O472" s="1" t="s">
        <v>470</v>
      </c>
      <c r="P472" s="1" t="s">
        <v>23616</v>
      </c>
      <c r="Q472" s="1" t="s">
        <v>23616</v>
      </c>
      <c r="R472" s="1" t="s">
        <v>14216</v>
      </c>
      <c r="S472" s="1" t="s">
        <v>470</v>
      </c>
      <c r="T472" s="1"/>
      <c r="U472" s="1"/>
      <c r="V472" s="1" t="s">
        <v>14230</v>
      </c>
      <c r="W472" s="1" t="s">
        <v>470</v>
      </c>
      <c r="X472" s="1"/>
    </row>
    <row r="473" spans="1:24">
      <c r="A473" s="1" t="s">
        <v>471</v>
      </c>
      <c r="B473" s="1"/>
      <c r="C473" s="1" t="s">
        <v>471</v>
      </c>
      <c r="D473" s="1" t="s">
        <v>2186</v>
      </c>
      <c r="E473" s="1" t="s">
        <v>20832</v>
      </c>
      <c r="F473" s="1" t="s">
        <v>21620</v>
      </c>
      <c r="G473" s="1" t="s">
        <v>22384</v>
      </c>
      <c r="H473" s="1" t="s">
        <v>23142</v>
      </c>
      <c r="I473" s="1" t="s">
        <v>10375</v>
      </c>
      <c r="J473" s="1"/>
      <c r="K473" s="1" t="s">
        <v>23612</v>
      </c>
      <c r="L473" s="1" t="s">
        <v>471</v>
      </c>
      <c r="M473" s="1" t="s">
        <v>12015</v>
      </c>
      <c r="N473" s="1" t="s">
        <v>13216</v>
      </c>
      <c r="O473" s="1" t="s">
        <v>471</v>
      </c>
      <c r="P473" s="1" t="s">
        <v>23616</v>
      </c>
      <c r="Q473" s="1" t="s">
        <v>23616</v>
      </c>
      <c r="R473" s="1" t="s">
        <v>14216</v>
      </c>
      <c r="S473" s="1" t="s">
        <v>471</v>
      </c>
      <c r="T473" s="1"/>
      <c r="U473" s="1"/>
      <c r="V473" s="1" t="s">
        <v>14230</v>
      </c>
      <c r="W473" s="1" t="s">
        <v>471</v>
      </c>
      <c r="X473" s="1"/>
    </row>
    <row r="474" spans="1:24">
      <c r="A474" s="1" t="s">
        <v>472</v>
      </c>
      <c r="B474" s="1"/>
      <c r="C474" s="1" t="s">
        <v>472</v>
      </c>
      <c r="D474" s="1" t="s">
        <v>2187</v>
      </c>
      <c r="E474" s="1" t="s">
        <v>14638</v>
      </c>
      <c r="F474" s="1" t="s">
        <v>14638</v>
      </c>
      <c r="G474" s="1" t="s">
        <v>16863</v>
      </c>
      <c r="H474" s="1" t="s">
        <v>17944</v>
      </c>
      <c r="I474" s="1" t="s">
        <v>10376</v>
      </c>
      <c r="J474" s="1"/>
      <c r="K474" s="1" t="s">
        <v>23612</v>
      </c>
      <c r="L474" s="1" t="s">
        <v>472</v>
      </c>
      <c r="M474" s="1" t="s">
        <v>12016</v>
      </c>
      <c r="N474" s="1" t="s">
        <v>13216</v>
      </c>
      <c r="O474" s="1" t="s">
        <v>472</v>
      </c>
      <c r="P474" s="1" t="s">
        <v>23616</v>
      </c>
      <c r="Q474" s="1" t="s">
        <v>23616</v>
      </c>
      <c r="R474" s="1" t="s">
        <v>14216</v>
      </c>
      <c r="S474" s="1" t="s">
        <v>472</v>
      </c>
      <c r="T474" s="1"/>
      <c r="U474" s="1"/>
      <c r="V474" s="1" t="s">
        <v>14230</v>
      </c>
      <c r="W474" s="1" t="s">
        <v>472</v>
      </c>
      <c r="X474" s="1"/>
    </row>
    <row r="475" spans="1:24">
      <c r="A475" s="1" t="s">
        <v>473</v>
      </c>
      <c r="B475" s="1"/>
      <c r="C475" s="1" t="s">
        <v>473</v>
      </c>
      <c r="D475" s="1" t="s">
        <v>2188</v>
      </c>
      <c r="E475" s="1" t="s">
        <v>20833</v>
      </c>
      <c r="F475" s="1" t="s">
        <v>21621</v>
      </c>
      <c r="G475" s="1" t="s">
        <v>22385</v>
      </c>
      <c r="H475" s="1" t="s">
        <v>23143</v>
      </c>
      <c r="I475" s="1" t="s">
        <v>10377</v>
      </c>
      <c r="J475" s="1"/>
      <c r="K475" s="1" t="s">
        <v>23612</v>
      </c>
      <c r="L475" s="1" t="s">
        <v>473</v>
      </c>
      <c r="M475" s="1" t="s">
        <v>12017</v>
      </c>
      <c r="N475" s="1" t="s">
        <v>13216</v>
      </c>
      <c r="O475" s="1" t="s">
        <v>473</v>
      </c>
      <c r="P475" s="1" t="s">
        <v>23616</v>
      </c>
      <c r="Q475" s="1" t="s">
        <v>23616</v>
      </c>
      <c r="R475" s="1" t="s">
        <v>14216</v>
      </c>
      <c r="S475" s="1" t="s">
        <v>473</v>
      </c>
      <c r="T475" s="1"/>
      <c r="U475" s="1"/>
      <c r="V475" s="1" t="s">
        <v>14230</v>
      </c>
      <c r="W475" s="1" t="s">
        <v>473</v>
      </c>
      <c r="X475" s="1"/>
    </row>
    <row r="476" spans="1:24">
      <c r="A476" s="1" t="s">
        <v>474</v>
      </c>
      <c r="B476" s="1"/>
      <c r="C476" s="1" t="s">
        <v>474</v>
      </c>
      <c r="D476" s="1" t="s">
        <v>2189</v>
      </c>
      <c r="E476" s="1" t="s">
        <v>14640</v>
      </c>
      <c r="F476" s="1" t="s">
        <v>15764</v>
      </c>
      <c r="G476" s="1" t="s">
        <v>16865</v>
      </c>
      <c r="H476" s="1" t="s">
        <v>17946</v>
      </c>
      <c r="I476" s="1" t="s">
        <v>10378</v>
      </c>
      <c r="J476" s="1"/>
      <c r="K476" s="1" t="s">
        <v>23612</v>
      </c>
      <c r="L476" s="1" t="s">
        <v>474</v>
      </c>
      <c r="M476" s="1" t="s">
        <v>12018</v>
      </c>
      <c r="N476" s="1" t="s">
        <v>13216</v>
      </c>
      <c r="O476" s="1" t="s">
        <v>474</v>
      </c>
      <c r="P476" s="1" t="s">
        <v>23616</v>
      </c>
      <c r="Q476" s="1" t="s">
        <v>23616</v>
      </c>
      <c r="R476" s="1" t="s">
        <v>14216</v>
      </c>
      <c r="S476" s="1" t="s">
        <v>474</v>
      </c>
      <c r="T476" s="1"/>
      <c r="U476" s="1"/>
      <c r="V476" s="1" t="s">
        <v>14230</v>
      </c>
      <c r="W476" s="1" t="s">
        <v>474</v>
      </c>
      <c r="X476" s="1"/>
    </row>
    <row r="477" spans="1:24">
      <c r="A477" s="1" t="s">
        <v>475</v>
      </c>
      <c r="B477" s="1"/>
      <c r="C477" s="1" t="s">
        <v>475</v>
      </c>
      <c r="D477" s="1" t="s">
        <v>2190</v>
      </c>
      <c r="E477" s="1" t="s">
        <v>20834</v>
      </c>
      <c r="F477" s="1" t="s">
        <v>21622</v>
      </c>
      <c r="G477" s="1" t="s">
        <v>22386</v>
      </c>
      <c r="H477" s="1" t="s">
        <v>23144</v>
      </c>
      <c r="I477" s="1" t="s">
        <v>10379</v>
      </c>
      <c r="J477" s="1"/>
      <c r="K477" s="1" t="s">
        <v>23612</v>
      </c>
      <c r="L477" s="1" t="s">
        <v>475</v>
      </c>
      <c r="M477" s="1" t="s">
        <v>12019</v>
      </c>
      <c r="N477" s="1" t="s">
        <v>13216</v>
      </c>
      <c r="O477" s="1" t="s">
        <v>475</v>
      </c>
      <c r="P477" s="1" t="s">
        <v>23616</v>
      </c>
      <c r="Q477" s="1" t="s">
        <v>23616</v>
      </c>
      <c r="R477" s="1" t="s">
        <v>14216</v>
      </c>
      <c r="S477" s="1" t="s">
        <v>475</v>
      </c>
      <c r="T477" s="1"/>
      <c r="U477" s="1"/>
      <c r="V477" s="1" t="s">
        <v>14230</v>
      </c>
      <c r="W477" s="1" t="s">
        <v>475</v>
      </c>
      <c r="X477" s="1"/>
    </row>
    <row r="478" spans="1:24">
      <c r="A478" s="1" t="s">
        <v>476</v>
      </c>
      <c r="B478" s="1"/>
      <c r="C478" s="1" t="s">
        <v>476</v>
      </c>
      <c r="D478" s="1" t="s">
        <v>2191</v>
      </c>
      <c r="E478" s="1" t="s">
        <v>20835</v>
      </c>
      <c r="F478" s="1" t="s">
        <v>21623</v>
      </c>
      <c r="G478" s="1" t="s">
        <v>22387</v>
      </c>
      <c r="H478" s="1" t="s">
        <v>23145</v>
      </c>
      <c r="I478" s="1" t="s">
        <v>10380</v>
      </c>
      <c r="J478" s="1"/>
      <c r="K478" s="1" t="s">
        <v>23612</v>
      </c>
      <c r="L478" s="1" t="s">
        <v>476</v>
      </c>
      <c r="M478" s="1" t="s">
        <v>12020</v>
      </c>
      <c r="N478" s="1" t="s">
        <v>13216</v>
      </c>
      <c r="O478" s="1" t="s">
        <v>476</v>
      </c>
      <c r="P478" s="1" t="s">
        <v>23616</v>
      </c>
      <c r="Q478" s="1" t="s">
        <v>23616</v>
      </c>
      <c r="R478" s="1" t="s">
        <v>14216</v>
      </c>
      <c r="S478" s="1" t="s">
        <v>476</v>
      </c>
      <c r="T478" s="1"/>
      <c r="U478" s="1"/>
      <c r="V478" s="1" t="s">
        <v>14230</v>
      </c>
      <c r="W478" s="1" t="s">
        <v>476</v>
      </c>
      <c r="X478" s="1"/>
    </row>
    <row r="479" spans="1:24">
      <c r="A479" s="1" t="s">
        <v>477</v>
      </c>
      <c r="B479" s="1"/>
      <c r="C479" s="1" t="s">
        <v>477</v>
      </c>
      <c r="D479" s="1" t="s">
        <v>2192</v>
      </c>
      <c r="E479" s="1" t="s">
        <v>20836</v>
      </c>
      <c r="F479" s="1" t="s">
        <v>21624</v>
      </c>
      <c r="G479" s="1" t="s">
        <v>22388</v>
      </c>
      <c r="H479" s="1" t="s">
        <v>23146</v>
      </c>
      <c r="I479" s="1" t="s">
        <v>10381</v>
      </c>
      <c r="J479" s="1"/>
      <c r="K479" s="1" t="s">
        <v>23612</v>
      </c>
      <c r="L479" s="1" t="s">
        <v>477</v>
      </c>
      <c r="M479" s="1" t="s">
        <v>12021</v>
      </c>
      <c r="N479" s="1" t="s">
        <v>13216</v>
      </c>
      <c r="O479" s="1" t="s">
        <v>477</v>
      </c>
      <c r="P479" s="1" t="s">
        <v>23616</v>
      </c>
      <c r="Q479" s="1" t="s">
        <v>23616</v>
      </c>
      <c r="R479" s="1" t="s">
        <v>14216</v>
      </c>
      <c r="S479" s="1" t="s">
        <v>477</v>
      </c>
      <c r="T479" s="1"/>
      <c r="U479" s="1"/>
      <c r="V479" s="1" t="s">
        <v>14230</v>
      </c>
      <c r="W479" s="1" t="s">
        <v>477</v>
      </c>
      <c r="X479" s="1"/>
    </row>
    <row r="480" spans="1:24">
      <c r="A480" s="1" t="s">
        <v>478</v>
      </c>
      <c r="B480" s="1"/>
      <c r="C480" s="1" t="s">
        <v>478</v>
      </c>
      <c r="D480" s="1" t="s">
        <v>2193</v>
      </c>
      <c r="E480" s="1" t="s">
        <v>20837</v>
      </c>
      <c r="F480" s="1" t="s">
        <v>21625</v>
      </c>
      <c r="G480" s="1" t="s">
        <v>22389</v>
      </c>
      <c r="H480" s="1" t="s">
        <v>23147</v>
      </c>
      <c r="I480" s="1" t="s">
        <v>10382</v>
      </c>
      <c r="J480" s="1"/>
      <c r="K480" s="1" t="s">
        <v>23612</v>
      </c>
      <c r="L480" s="1" t="s">
        <v>478</v>
      </c>
      <c r="M480" s="1" t="s">
        <v>12022</v>
      </c>
      <c r="N480" s="1" t="s">
        <v>13216</v>
      </c>
      <c r="O480" s="1" t="s">
        <v>478</v>
      </c>
      <c r="P480" s="1" t="s">
        <v>23616</v>
      </c>
      <c r="Q480" s="1" t="s">
        <v>23616</v>
      </c>
      <c r="R480" s="1" t="s">
        <v>14216</v>
      </c>
      <c r="S480" s="1" t="s">
        <v>478</v>
      </c>
      <c r="T480" s="1"/>
      <c r="U480" s="1"/>
      <c r="V480" s="1" t="s">
        <v>14230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20838</v>
      </c>
      <c r="F481" s="1" t="s">
        <v>21626</v>
      </c>
      <c r="G481" s="1" t="s">
        <v>22390</v>
      </c>
      <c r="H481" s="1" t="s">
        <v>23148</v>
      </c>
      <c r="I481" s="1" t="s">
        <v>10383</v>
      </c>
      <c r="J481" s="1"/>
      <c r="K481" s="1" t="s">
        <v>23612</v>
      </c>
      <c r="L481" s="1" t="s">
        <v>479</v>
      </c>
      <c r="M481" s="1" t="s">
        <v>12023</v>
      </c>
      <c r="N481" s="1" t="s">
        <v>13216</v>
      </c>
      <c r="O481" s="1" t="s">
        <v>479</v>
      </c>
      <c r="P481" s="1" t="s">
        <v>23616</v>
      </c>
      <c r="Q481" s="1" t="s">
        <v>23616</v>
      </c>
      <c r="R481" s="1" t="s">
        <v>14216</v>
      </c>
      <c r="S481" s="1" t="s">
        <v>479</v>
      </c>
      <c r="T481" s="1"/>
      <c r="U481" s="1"/>
      <c r="V481" s="1" t="s">
        <v>14230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20839</v>
      </c>
      <c r="F482" s="1" t="s">
        <v>21627</v>
      </c>
      <c r="G482" s="1" t="s">
        <v>22391</v>
      </c>
      <c r="H482" s="1" t="s">
        <v>23149</v>
      </c>
      <c r="I482" s="1" t="s">
        <v>10384</v>
      </c>
      <c r="J482" s="1"/>
      <c r="K482" s="1" t="s">
        <v>23612</v>
      </c>
      <c r="L482" s="1" t="s">
        <v>480</v>
      </c>
      <c r="M482" s="1" t="s">
        <v>12024</v>
      </c>
      <c r="N482" s="1" t="s">
        <v>13216</v>
      </c>
      <c r="O482" s="1" t="s">
        <v>480</v>
      </c>
      <c r="P482" s="1" t="s">
        <v>23616</v>
      </c>
      <c r="Q482" s="1" t="s">
        <v>23616</v>
      </c>
      <c r="R482" s="1" t="s">
        <v>14216</v>
      </c>
      <c r="S482" s="1" t="s">
        <v>480</v>
      </c>
      <c r="T482" s="1"/>
      <c r="U482" s="1"/>
      <c r="V482" s="1" t="s">
        <v>14230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7156</v>
      </c>
      <c r="H483" s="1" t="s">
        <v>8759</v>
      </c>
      <c r="I483" s="1" t="s">
        <v>10385</v>
      </c>
      <c r="J483" s="1"/>
      <c r="K483" s="1" t="s">
        <v>23612</v>
      </c>
      <c r="L483" s="1" t="s">
        <v>481</v>
      </c>
      <c r="M483" s="1" t="s">
        <v>12025</v>
      </c>
      <c r="N483" s="1" t="s">
        <v>13216</v>
      </c>
      <c r="O483" s="1" t="s">
        <v>481</v>
      </c>
      <c r="P483" s="1" t="s">
        <v>23616</v>
      </c>
      <c r="Q483" s="1" t="s">
        <v>23616</v>
      </c>
      <c r="R483" s="1" t="s">
        <v>14216</v>
      </c>
      <c r="S483" s="1" t="s">
        <v>481</v>
      </c>
      <c r="T483" s="1"/>
      <c r="U483" s="1"/>
      <c r="V483" s="1" t="s">
        <v>14230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14647</v>
      </c>
      <c r="F484" s="1" t="s">
        <v>15771</v>
      </c>
      <c r="G484" s="1" t="s">
        <v>16872</v>
      </c>
      <c r="H484" s="1" t="s">
        <v>17953</v>
      </c>
      <c r="I484" s="1" t="s">
        <v>10386</v>
      </c>
      <c r="J484" s="1"/>
      <c r="K484" s="1" t="s">
        <v>23612</v>
      </c>
      <c r="L484" s="1" t="s">
        <v>482</v>
      </c>
      <c r="M484" s="1" t="s">
        <v>12026</v>
      </c>
      <c r="N484" s="1" t="s">
        <v>13216</v>
      </c>
      <c r="O484" s="1" t="s">
        <v>482</v>
      </c>
      <c r="P484" s="1" t="s">
        <v>23616</v>
      </c>
      <c r="Q484" s="1" t="s">
        <v>23616</v>
      </c>
      <c r="R484" s="1" t="s">
        <v>14216</v>
      </c>
      <c r="S484" s="1" t="s">
        <v>482</v>
      </c>
      <c r="T484" s="1"/>
      <c r="U484" s="1"/>
      <c r="V484" s="1" t="s">
        <v>14230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14648</v>
      </c>
      <c r="F485" s="1" t="s">
        <v>15772</v>
      </c>
      <c r="G485" s="1" t="s">
        <v>16873</v>
      </c>
      <c r="H485" s="1" t="s">
        <v>17954</v>
      </c>
      <c r="I485" s="1" t="s">
        <v>10387</v>
      </c>
      <c r="J485" s="1"/>
      <c r="K485" s="1" t="s">
        <v>23612</v>
      </c>
      <c r="L485" s="1" t="s">
        <v>483</v>
      </c>
      <c r="M485" s="1" t="s">
        <v>12027</v>
      </c>
      <c r="N485" s="1" t="s">
        <v>13216</v>
      </c>
      <c r="O485" s="1" t="s">
        <v>483</v>
      </c>
      <c r="P485" s="1" t="s">
        <v>23616</v>
      </c>
      <c r="Q485" s="1" t="s">
        <v>23616</v>
      </c>
      <c r="R485" s="1" t="s">
        <v>14216</v>
      </c>
      <c r="S485" s="1" t="s">
        <v>483</v>
      </c>
      <c r="T485" s="1"/>
      <c r="U485" s="1"/>
      <c r="V485" s="1" t="s">
        <v>14230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3871</v>
      </c>
      <c r="F486" s="1" t="s">
        <v>5533</v>
      </c>
      <c r="G486" s="1" t="s">
        <v>7159</v>
      </c>
      <c r="H486" s="1" t="s">
        <v>8762</v>
      </c>
      <c r="I486" s="1" t="s">
        <v>10388</v>
      </c>
      <c r="J486" s="1"/>
      <c r="K486" s="1" t="s">
        <v>23612</v>
      </c>
      <c r="L486" s="1" t="s">
        <v>484</v>
      </c>
      <c r="M486" s="1" t="s">
        <v>12028</v>
      </c>
      <c r="N486" s="1" t="s">
        <v>13216</v>
      </c>
      <c r="O486" s="1" t="s">
        <v>484</v>
      </c>
      <c r="P486" s="1" t="s">
        <v>23616</v>
      </c>
      <c r="Q486" s="1" t="s">
        <v>23616</v>
      </c>
      <c r="R486" s="1" t="s">
        <v>14216</v>
      </c>
      <c r="S486" s="1" t="s">
        <v>484</v>
      </c>
      <c r="T486" s="1"/>
      <c r="U486" s="1"/>
      <c r="V486" s="1" t="s">
        <v>14230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20840</v>
      </c>
      <c r="F487" s="1" t="s">
        <v>21628</v>
      </c>
      <c r="G487" s="1" t="s">
        <v>22392</v>
      </c>
      <c r="H487" s="1" t="s">
        <v>23150</v>
      </c>
      <c r="I487" s="1" t="s">
        <v>10389</v>
      </c>
      <c r="J487" s="1"/>
      <c r="K487" s="1" t="s">
        <v>23612</v>
      </c>
      <c r="L487" s="1" t="s">
        <v>485</v>
      </c>
      <c r="M487" s="1" t="s">
        <v>12029</v>
      </c>
      <c r="N487" s="1" t="s">
        <v>13216</v>
      </c>
      <c r="O487" s="1" t="s">
        <v>485</v>
      </c>
      <c r="P487" s="1" t="s">
        <v>23616</v>
      </c>
      <c r="Q487" s="1" t="s">
        <v>23616</v>
      </c>
      <c r="R487" s="1" t="s">
        <v>14216</v>
      </c>
      <c r="S487" s="1" t="s">
        <v>485</v>
      </c>
      <c r="T487" s="1"/>
      <c r="U487" s="1"/>
      <c r="V487" s="1" t="s">
        <v>14230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3873</v>
      </c>
      <c r="F488" s="1" t="s">
        <v>5535</v>
      </c>
      <c r="G488" s="1" t="s">
        <v>7161</v>
      </c>
      <c r="H488" s="1" t="s">
        <v>8764</v>
      </c>
      <c r="I488" s="1" t="s">
        <v>10390</v>
      </c>
      <c r="J488" s="1"/>
      <c r="K488" s="1" t="s">
        <v>23612</v>
      </c>
      <c r="L488" s="1" t="s">
        <v>486</v>
      </c>
      <c r="M488" s="1" t="s">
        <v>12030</v>
      </c>
      <c r="N488" s="1" t="s">
        <v>13216</v>
      </c>
      <c r="O488" s="1" t="s">
        <v>486</v>
      </c>
      <c r="P488" s="1" t="s">
        <v>23616</v>
      </c>
      <c r="Q488" s="1" t="s">
        <v>23616</v>
      </c>
      <c r="R488" s="1" t="s">
        <v>14216</v>
      </c>
      <c r="S488" s="1" t="s">
        <v>486</v>
      </c>
      <c r="T488" s="1"/>
      <c r="U488" s="1"/>
      <c r="V488" s="1" t="s">
        <v>14230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20841</v>
      </c>
      <c r="F489" s="1" t="s">
        <v>21629</v>
      </c>
      <c r="G489" s="1" t="s">
        <v>22393</v>
      </c>
      <c r="H489" s="1" t="s">
        <v>23151</v>
      </c>
      <c r="I489" s="1" t="s">
        <v>10391</v>
      </c>
      <c r="J489" s="1"/>
      <c r="K489" s="1" t="s">
        <v>23612</v>
      </c>
      <c r="L489" s="1" t="s">
        <v>487</v>
      </c>
      <c r="M489" s="1" t="s">
        <v>12031</v>
      </c>
      <c r="N489" s="1" t="s">
        <v>13216</v>
      </c>
      <c r="O489" s="1" t="s">
        <v>487</v>
      </c>
      <c r="P489" s="1" t="s">
        <v>23616</v>
      </c>
      <c r="Q489" s="1" t="s">
        <v>23616</v>
      </c>
      <c r="R489" s="1" t="s">
        <v>14216</v>
      </c>
      <c r="S489" s="1" t="s">
        <v>487</v>
      </c>
      <c r="T489" s="1"/>
      <c r="U489" s="1"/>
      <c r="V489" s="1" t="s">
        <v>14230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20842</v>
      </c>
      <c r="F490" s="1" t="s">
        <v>21630</v>
      </c>
      <c r="G490" s="1" t="s">
        <v>22394</v>
      </c>
      <c r="H490" s="1" t="s">
        <v>23152</v>
      </c>
      <c r="I490" s="1" t="s">
        <v>10392</v>
      </c>
      <c r="J490" s="1"/>
      <c r="K490" s="1" t="s">
        <v>23612</v>
      </c>
      <c r="L490" s="1" t="s">
        <v>488</v>
      </c>
      <c r="M490" s="1" t="s">
        <v>12032</v>
      </c>
      <c r="N490" s="1" t="s">
        <v>13216</v>
      </c>
      <c r="O490" s="1" t="s">
        <v>488</v>
      </c>
      <c r="P490" s="1" t="s">
        <v>23616</v>
      </c>
      <c r="Q490" s="1" t="s">
        <v>23616</v>
      </c>
      <c r="R490" s="1" t="s">
        <v>14216</v>
      </c>
      <c r="S490" s="1" t="s">
        <v>488</v>
      </c>
      <c r="T490" s="1"/>
      <c r="U490" s="1"/>
      <c r="V490" s="1" t="s">
        <v>14230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20843</v>
      </c>
      <c r="F491" s="1" t="s">
        <v>21631</v>
      </c>
      <c r="G491" s="1" t="s">
        <v>22395</v>
      </c>
      <c r="H491" s="1" t="s">
        <v>23153</v>
      </c>
      <c r="I491" s="1" t="s">
        <v>10393</v>
      </c>
      <c r="J491" s="1"/>
      <c r="K491" s="1" t="s">
        <v>23612</v>
      </c>
      <c r="L491" s="1" t="s">
        <v>489</v>
      </c>
      <c r="M491" s="1" t="s">
        <v>12033</v>
      </c>
      <c r="N491" s="1" t="s">
        <v>13216</v>
      </c>
      <c r="O491" s="1" t="s">
        <v>489</v>
      </c>
      <c r="P491" s="1" t="s">
        <v>23616</v>
      </c>
      <c r="Q491" s="1" t="s">
        <v>23616</v>
      </c>
      <c r="R491" s="1" t="s">
        <v>14216</v>
      </c>
      <c r="S491" s="1" t="s">
        <v>489</v>
      </c>
      <c r="T491" s="1"/>
      <c r="U491" s="1"/>
      <c r="V491" s="1" t="s">
        <v>14230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3877</v>
      </c>
      <c r="F492" s="1" t="s">
        <v>5539</v>
      </c>
      <c r="G492" s="1" t="s">
        <v>7165</v>
      </c>
      <c r="H492" s="1" t="s">
        <v>8768</v>
      </c>
      <c r="I492" s="1" t="s">
        <v>10394</v>
      </c>
      <c r="J492" s="1"/>
      <c r="K492" s="1" t="s">
        <v>23612</v>
      </c>
      <c r="L492" s="1" t="s">
        <v>490</v>
      </c>
      <c r="M492" s="1" t="s">
        <v>12034</v>
      </c>
      <c r="N492" s="1" t="s">
        <v>13216</v>
      </c>
      <c r="O492" s="1" t="s">
        <v>490</v>
      </c>
      <c r="P492" s="1" t="s">
        <v>23616</v>
      </c>
      <c r="Q492" s="1" t="s">
        <v>23616</v>
      </c>
      <c r="R492" s="1" t="s">
        <v>14216</v>
      </c>
      <c r="S492" s="1" t="s">
        <v>490</v>
      </c>
      <c r="T492" s="1"/>
      <c r="U492" s="1"/>
      <c r="V492" s="1" t="s">
        <v>14230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3878</v>
      </c>
      <c r="F493" s="1" t="s">
        <v>5540</v>
      </c>
      <c r="G493" s="1" t="s">
        <v>7166</v>
      </c>
      <c r="H493" s="1" t="s">
        <v>8769</v>
      </c>
      <c r="I493" s="1" t="s">
        <v>10395</v>
      </c>
      <c r="J493" s="1"/>
      <c r="K493" s="1" t="s">
        <v>23612</v>
      </c>
      <c r="L493" s="1" t="s">
        <v>491</v>
      </c>
      <c r="M493" s="1" t="s">
        <v>12035</v>
      </c>
      <c r="N493" s="1" t="s">
        <v>13216</v>
      </c>
      <c r="O493" s="1" t="s">
        <v>491</v>
      </c>
      <c r="P493" s="1" t="s">
        <v>23616</v>
      </c>
      <c r="Q493" s="1" t="s">
        <v>23616</v>
      </c>
      <c r="R493" s="1" t="s">
        <v>14216</v>
      </c>
      <c r="S493" s="1" t="s">
        <v>491</v>
      </c>
      <c r="T493" s="1"/>
      <c r="U493" s="1"/>
      <c r="V493" s="1" t="s">
        <v>14230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20844</v>
      </c>
      <c r="F494" s="1" t="s">
        <v>21632</v>
      </c>
      <c r="G494" s="1" t="s">
        <v>22396</v>
      </c>
      <c r="H494" s="1" t="s">
        <v>23154</v>
      </c>
      <c r="I494" s="1" t="s">
        <v>10396</v>
      </c>
      <c r="J494" s="1"/>
      <c r="K494" s="1" t="s">
        <v>23612</v>
      </c>
      <c r="L494" s="1" t="s">
        <v>492</v>
      </c>
      <c r="M494" s="1" t="s">
        <v>12036</v>
      </c>
      <c r="N494" s="1" t="s">
        <v>13216</v>
      </c>
      <c r="O494" s="1" t="s">
        <v>492</v>
      </c>
      <c r="P494" s="1" t="s">
        <v>23616</v>
      </c>
      <c r="Q494" s="1" t="s">
        <v>23616</v>
      </c>
      <c r="R494" s="1" t="s">
        <v>14216</v>
      </c>
      <c r="S494" s="1" t="s">
        <v>492</v>
      </c>
      <c r="T494" s="1"/>
      <c r="U494" s="1"/>
      <c r="V494" s="1" t="s">
        <v>14230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7168</v>
      </c>
      <c r="H495" s="1" t="s">
        <v>8771</v>
      </c>
      <c r="I495" s="1" t="s">
        <v>10397</v>
      </c>
      <c r="J495" s="1"/>
      <c r="K495" s="1" t="s">
        <v>23612</v>
      </c>
      <c r="L495" s="1" t="s">
        <v>493</v>
      </c>
      <c r="M495" s="1" t="s">
        <v>12037</v>
      </c>
      <c r="N495" s="1" t="s">
        <v>13216</v>
      </c>
      <c r="O495" s="1" t="s">
        <v>493</v>
      </c>
      <c r="P495" s="1" t="s">
        <v>23616</v>
      </c>
      <c r="Q495" s="1" t="s">
        <v>23616</v>
      </c>
      <c r="R495" s="1" t="s">
        <v>14216</v>
      </c>
      <c r="S495" s="1" t="s">
        <v>493</v>
      </c>
      <c r="T495" s="1"/>
      <c r="U495" s="1"/>
      <c r="V495" s="1" t="s">
        <v>14230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3881</v>
      </c>
      <c r="F496" s="1" t="s">
        <v>5543</v>
      </c>
      <c r="G496" s="1" t="s">
        <v>7169</v>
      </c>
      <c r="H496" s="1" t="s">
        <v>8772</v>
      </c>
      <c r="I496" s="1" t="s">
        <v>10398</v>
      </c>
      <c r="J496" s="1"/>
      <c r="K496" s="1" t="s">
        <v>23612</v>
      </c>
      <c r="L496" s="1" t="s">
        <v>494</v>
      </c>
      <c r="M496" s="1" t="s">
        <v>12038</v>
      </c>
      <c r="N496" s="1" t="s">
        <v>13216</v>
      </c>
      <c r="O496" s="1" t="s">
        <v>494</v>
      </c>
      <c r="P496" s="1" t="s">
        <v>23616</v>
      </c>
      <c r="Q496" s="1" t="s">
        <v>23616</v>
      </c>
      <c r="R496" s="1" t="s">
        <v>14216</v>
      </c>
      <c r="S496" s="1" t="s">
        <v>494</v>
      </c>
      <c r="T496" s="1"/>
      <c r="U496" s="1"/>
      <c r="V496" s="1" t="s">
        <v>14230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20845</v>
      </c>
      <c r="F497" s="1" t="s">
        <v>21633</v>
      </c>
      <c r="G497" s="1" t="s">
        <v>22397</v>
      </c>
      <c r="H497" s="1" t="s">
        <v>23020</v>
      </c>
      <c r="I497" s="1" t="s">
        <v>10399</v>
      </c>
      <c r="J497" s="1"/>
      <c r="K497" s="1" t="s">
        <v>23612</v>
      </c>
      <c r="L497" s="1" t="s">
        <v>495</v>
      </c>
      <c r="M497" s="1" t="s">
        <v>12039</v>
      </c>
      <c r="N497" s="1" t="s">
        <v>13216</v>
      </c>
      <c r="O497" s="1" t="s">
        <v>495</v>
      </c>
      <c r="P497" s="1" t="s">
        <v>23616</v>
      </c>
      <c r="Q497" s="1" t="s">
        <v>23616</v>
      </c>
      <c r="R497" s="1" t="s">
        <v>14216</v>
      </c>
      <c r="S497" s="1" t="s">
        <v>495</v>
      </c>
      <c r="T497" s="1"/>
      <c r="U497" s="1"/>
      <c r="V497" s="1" t="s">
        <v>14230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20846</v>
      </c>
      <c r="F498" s="1" t="s">
        <v>21634</v>
      </c>
      <c r="G498" s="1" t="s">
        <v>22398</v>
      </c>
      <c r="H498" s="1" t="s">
        <v>23155</v>
      </c>
      <c r="I498" s="1" t="s">
        <v>10400</v>
      </c>
      <c r="J498" s="1"/>
      <c r="K498" s="1" t="s">
        <v>23612</v>
      </c>
      <c r="L498" s="1" t="s">
        <v>496</v>
      </c>
      <c r="M498" s="1" t="s">
        <v>12040</v>
      </c>
      <c r="N498" s="1" t="s">
        <v>13216</v>
      </c>
      <c r="O498" s="1" t="s">
        <v>496</v>
      </c>
      <c r="P498" s="1" t="s">
        <v>23616</v>
      </c>
      <c r="Q498" s="1" t="s">
        <v>23616</v>
      </c>
      <c r="R498" s="1" t="s">
        <v>14216</v>
      </c>
      <c r="S498" s="1" t="s">
        <v>496</v>
      </c>
      <c r="T498" s="1"/>
      <c r="U498" s="1"/>
      <c r="V498" s="1" t="s">
        <v>14230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20847</v>
      </c>
      <c r="F499" s="1" t="s">
        <v>21635</v>
      </c>
      <c r="G499" s="1" t="s">
        <v>22399</v>
      </c>
      <c r="H499" s="1" t="s">
        <v>23156</v>
      </c>
      <c r="I499" s="1" t="s">
        <v>10401</v>
      </c>
      <c r="J499" s="1"/>
      <c r="K499" s="1" t="s">
        <v>23612</v>
      </c>
      <c r="L499" s="1" t="s">
        <v>497</v>
      </c>
      <c r="M499" s="1" t="s">
        <v>12041</v>
      </c>
      <c r="N499" s="1" t="s">
        <v>13216</v>
      </c>
      <c r="O499" s="1" t="s">
        <v>497</v>
      </c>
      <c r="P499" s="1" t="s">
        <v>23616</v>
      </c>
      <c r="Q499" s="1" t="s">
        <v>23616</v>
      </c>
      <c r="R499" s="1" t="s">
        <v>14216</v>
      </c>
      <c r="S499" s="1" t="s">
        <v>497</v>
      </c>
      <c r="T499" s="1"/>
      <c r="U499" s="1"/>
      <c r="V499" s="1" t="s">
        <v>14230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20848</v>
      </c>
      <c r="F500" s="1" t="s">
        <v>21636</v>
      </c>
      <c r="G500" s="1" t="s">
        <v>22400</v>
      </c>
      <c r="H500" s="1" t="s">
        <v>23157</v>
      </c>
      <c r="I500" s="1" t="s">
        <v>10402</v>
      </c>
      <c r="J500" s="1"/>
      <c r="K500" s="1" t="s">
        <v>23612</v>
      </c>
      <c r="L500" s="1" t="s">
        <v>498</v>
      </c>
      <c r="M500" s="1" t="s">
        <v>12042</v>
      </c>
      <c r="N500" s="1" t="s">
        <v>13216</v>
      </c>
      <c r="O500" s="1" t="s">
        <v>498</v>
      </c>
      <c r="P500" s="1" t="s">
        <v>23616</v>
      </c>
      <c r="Q500" s="1" t="s">
        <v>23616</v>
      </c>
      <c r="R500" s="1" t="s">
        <v>14216</v>
      </c>
      <c r="S500" s="1" t="s">
        <v>498</v>
      </c>
      <c r="T500" s="1"/>
      <c r="U500" s="1"/>
      <c r="V500" s="1" t="s">
        <v>14230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3886</v>
      </c>
      <c r="F501" s="1" t="s">
        <v>5548</v>
      </c>
      <c r="G501" s="1" t="s">
        <v>7174</v>
      </c>
      <c r="H501" s="1" t="s">
        <v>8777</v>
      </c>
      <c r="I501" s="1" t="s">
        <v>10403</v>
      </c>
      <c r="J501" s="1"/>
      <c r="K501" s="1" t="s">
        <v>23612</v>
      </c>
      <c r="L501" s="1" t="s">
        <v>499</v>
      </c>
      <c r="M501" s="1" t="s">
        <v>12043</v>
      </c>
      <c r="N501" s="1" t="s">
        <v>13216</v>
      </c>
      <c r="O501" s="1" t="s">
        <v>499</v>
      </c>
      <c r="P501" s="1" t="s">
        <v>23616</v>
      </c>
      <c r="Q501" s="1" t="s">
        <v>23616</v>
      </c>
      <c r="R501" s="1" t="s">
        <v>14216</v>
      </c>
      <c r="S501" s="1" t="s">
        <v>499</v>
      </c>
      <c r="T501" s="1"/>
      <c r="U501" s="1"/>
      <c r="V501" s="1" t="s">
        <v>14230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14661</v>
      </c>
      <c r="F502" s="1" t="s">
        <v>15785</v>
      </c>
      <c r="G502" s="1" t="s">
        <v>16886</v>
      </c>
      <c r="H502" s="1" t="s">
        <v>17966</v>
      </c>
      <c r="I502" s="1" t="s">
        <v>10404</v>
      </c>
      <c r="J502" s="1"/>
      <c r="K502" s="1" t="s">
        <v>23612</v>
      </c>
      <c r="L502" s="1" t="s">
        <v>500</v>
      </c>
      <c r="M502" s="1" t="s">
        <v>12044</v>
      </c>
      <c r="N502" s="1" t="s">
        <v>13216</v>
      </c>
      <c r="O502" s="1" t="s">
        <v>500</v>
      </c>
      <c r="P502" s="1" t="s">
        <v>23616</v>
      </c>
      <c r="Q502" s="1" t="s">
        <v>23616</v>
      </c>
      <c r="R502" s="1" t="s">
        <v>14216</v>
      </c>
      <c r="S502" s="1" t="s">
        <v>500</v>
      </c>
      <c r="T502" s="1"/>
      <c r="U502" s="1"/>
      <c r="V502" s="1" t="s">
        <v>14230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14662</v>
      </c>
      <c r="F503" s="1" t="s">
        <v>15786</v>
      </c>
      <c r="G503" s="1" t="s">
        <v>16887</v>
      </c>
      <c r="H503" s="1" t="s">
        <v>17967</v>
      </c>
      <c r="I503" s="1" t="s">
        <v>10405</v>
      </c>
      <c r="J503" s="1"/>
      <c r="K503" s="1" t="s">
        <v>23612</v>
      </c>
      <c r="L503" s="1" t="s">
        <v>501</v>
      </c>
      <c r="M503" s="1" t="s">
        <v>12045</v>
      </c>
      <c r="N503" s="1" t="s">
        <v>13216</v>
      </c>
      <c r="O503" s="1" t="s">
        <v>501</v>
      </c>
      <c r="P503" s="1" t="s">
        <v>23616</v>
      </c>
      <c r="Q503" s="1" t="s">
        <v>23616</v>
      </c>
      <c r="R503" s="1" t="s">
        <v>14216</v>
      </c>
      <c r="S503" s="1" t="s">
        <v>501</v>
      </c>
      <c r="T503" s="1"/>
      <c r="U503" s="1"/>
      <c r="V503" s="1" t="s">
        <v>14230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7177</v>
      </c>
      <c r="H504" s="1" t="s">
        <v>8780</v>
      </c>
      <c r="I504" s="1" t="s">
        <v>10406</v>
      </c>
      <c r="J504" s="1"/>
      <c r="K504" s="1" t="s">
        <v>23612</v>
      </c>
      <c r="L504" s="1" t="s">
        <v>502</v>
      </c>
      <c r="M504" s="1" t="s">
        <v>12046</v>
      </c>
      <c r="N504" s="1" t="s">
        <v>13216</v>
      </c>
      <c r="O504" s="1" t="s">
        <v>502</v>
      </c>
      <c r="P504" s="1" t="s">
        <v>23616</v>
      </c>
      <c r="Q504" s="1" t="s">
        <v>23616</v>
      </c>
      <c r="R504" s="1" t="s">
        <v>14216</v>
      </c>
      <c r="S504" s="1" t="s">
        <v>502</v>
      </c>
      <c r="T504" s="1"/>
      <c r="U504" s="1"/>
      <c r="V504" s="1" t="s">
        <v>14230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20849</v>
      </c>
      <c r="F505" s="1" t="s">
        <v>21637</v>
      </c>
      <c r="G505" s="1" t="s">
        <v>22401</v>
      </c>
      <c r="H505" s="1" t="s">
        <v>23158</v>
      </c>
      <c r="I505" s="1" t="s">
        <v>10407</v>
      </c>
      <c r="J505" s="1"/>
      <c r="K505" s="1" t="s">
        <v>23612</v>
      </c>
      <c r="L505" s="1" t="s">
        <v>503</v>
      </c>
      <c r="M505" s="1" t="s">
        <v>12047</v>
      </c>
      <c r="N505" s="1" t="s">
        <v>13216</v>
      </c>
      <c r="O505" s="1" t="s">
        <v>503</v>
      </c>
      <c r="P505" s="1" t="s">
        <v>23616</v>
      </c>
      <c r="Q505" s="1" t="s">
        <v>23616</v>
      </c>
      <c r="R505" s="1" t="s">
        <v>14216</v>
      </c>
      <c r="S505" s="1" t="s">
        <v>503</v>
      </c>
      <c r="T505" s="1"/>
      <c r="U505" s="1"/>
      <c r="V505" s="1" t="s">
        <v>14230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20850</v>
      </c>
      <c r="F506" s="1" t="s">
        <v>21638</v>
      </c>
      <c r="G506" s="1" t="s">
        <v>22402</v>
      </c>
      <c r="H506" s="1" t="s">
        <v>23159</v>
      </c>
      <c r="I506" s="1" t="s">
        <v>10408</v>
      </c>
      <c r="J506" s="1"/>
      <c r="K506" s="1" t="s">
        <v>23612</v>
      </c>
      <c r="L506" s="1" t="s">
        <v>504</v>
      </c>
      <c r="M506" s="1" t="s">
        <v>12048</v>
      </c>
      <c r="N506" s="1" t="s">
        <v>13216</v>
      </c>
      <c r="O506" s="1" t="s">
        <v>504</v>
      </c>
      <c r="P506" s="1" t="s">
        <v>23616</v>
      </c>
      <c r="Q506" s="1" t="s">
        <v>23616</v>
      </c>
      <c r="R506" s="1" t="s">
        <v>14216</v>
      </c>
      <c r="S506" s="1" t="s">
        <v>504</v>
      </c>
      <c r="T506" s="1"/>
      <c r="U506" s="1"/>
      <c r="V506" s="1" t="s">
        <v>14230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3892</v>
      </c>
      <c r="F507" s="1" t="s">
        <v>5554</v>
      </c>
      <c r="G507" s="1" t="s">
        <v>7180</v>
      </c>
      <c r="H507" s="1" t="s">
        <v>8783</v>
      </c>
      <c r="I507" s="1" t="s">
        <v>10409</v>
      </c>
      <c r="J507" s="1"/>
      <c r="K507" s="1" t="s">
        <v>23612</v>
      </c>
      <c r="L507" s="1" t="s">
        <v>505</v>
      </c>
      <c r="M507" s="1" t="s">
        <v>12049</v>
      </c>
      <c r="N507" s="1" t="s">
        <v>13216</v>
      </c>
      <c r="O507" s="1" t="s">
        <v>505</v>
      </c>
      <c r="P507" s="1" t="s">
        <v>23616</v>
      </c>
      <c r="Q507" s="1" t="s">
        <v>23616</v>
      </c>
      <c r="R507" s="1" t="s">
        <v>14216</v>
      </c>
      <c r="S507" s="1" t="s">
        <v>505</v>
      </c>
      <c r="T507" s="1"/>
      <c r="U507" s="1"/>
      <c r="V507" s="1" t="s">
        <v>14230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14667</v>
      </c>
      <c r="F508" s="1" t="s">
        <v>15791</v>
      </c>
      <c r="G508" s="1" t="s">
        <v>16892</v>
      </c>
      <c r="H508" s="1" t="s">
        <v>17972</v>
      </c>
      <c r="I508" s="1" t="s">
        <v>10410</v>
      </c>
      <c r="J508" s="1"/>
      <c r="K508" s="1" t="s">
        <v>23612</v>
      </c>
      <c r="L508" s="1" t="s">
        <v>506</v>
      </c>
      <c r="M508" s="1" t="s">
        <v>12050</v>
      </c>
      <c r="N508" s="1" t="s">
        <v>13216</v>
      </c>
      <c r="O508" s="1" t="s">
        <v>506</v>
      </c>
      <c r="P508" s="1" t="s">
        <v>23616</v>
      </c>
      <c r="Q508" s="1" t="s">
        <v>23616</v>
      </c>
      <c r="R508" s="1" t="s">
        <v>14216</v>
      </c>
      <c r="S508" s="1" t="s">
        <v>506</v>
      </c>
      <c r="T508" s="1"/>
      <c r="U508" s="1"/>
      <c r="V508" s="1" t="s">
        <v>14230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3894</v>
      </c>
      <c r="F509" s="1" t="s">
        <v>5556</v>
      </c>
      <c r="G509" s="1" t="s">
        <v>7182</v>
      </c>
      <c r="H509" s="1" t="s">
        <v>8785</v>
      </c>
      <c r="I509" s="1" t="s">
        <v>10411</v>
      </c>
      <c r="J509" s="1"/>
      <c r="K509" s="1" t="s">
        <v>23612</v>
      </c>
      <c r="L509" s="1" t="s">
        <v>507</v>
      </c>
      <c r="M509" s="1" t="s">
        <v>12051</v>
      </c>
      <c r="N509" s="1" t="s">
        <v>13216</v>
      </c>
      <c r="O509" s="1" t="s">
        <v>507</v>
      </c>
      <c r="P509" s="1" t="s">
        <v>23616</v>
      </c>
      <c r="Q509" s="1" t="s">
        <v>23616</v>
      </c>
      <c r="R509" s="1" t="s">
        <v>14216</v>
      </c>
      <c r="S509" s="1" t="s">
        <v>507</v>
      </c>
      <c r="T509" s="1"/>
      <c r="U509" s="1"/>
      <c r="V509" s="1" t="s">
        <v>14230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20851</v>
      </c>
      <c r="F510" s="1" t="s">
        <v>21639</v>
      </c>
      <c r="G510" s="1" t="s">
        <v>22403</v>
      </c>
      <c r="H510" s="1" t="s">
        <v>23160</v>
      </c>
      <c r="I510" s="1" t="s">
        <v>10412</v>
      </c>
      <c r="J510" s="1"/>
      <c r="K510" s="1" t="s">
        <v>23612</v>
      </c>
      <c r="L510" s="1" t="s">
        <v>508</v>
      </c>
      <c r="M510" s="1" t="s">
        <v>12052</v>
      </c>
      <c r="N510" s="1" t="s">
        <v>13216</v>
      </c>
      <c r="O510" s="1" t="s">
        <v>508</v>
      </c>
      <c r="P510" s="1" t="s">
        <v>23616</v>
      </c>
      <c r="Q510" s="1" t="s">
        <v>23616</v>
      </c>
      <c r="R510" s="1" t="s">
        <v>14216</v>
      </c>
      <c r="S510" s="1" t="s">
        <v>508</v>
      </c>
      <c r="T510" s="1"/>
      <c r="U510" s="1"/>
      <c r="V510" s="1" t="s">
        <v>14230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20852</v>
      </c>
      <c r="F511" s="1" t="s">
        <v>21640</v>
      </c>
      <c r="G511" s="1" t="s">
        <v>22404</v>
      </c>
      <c r="H511" s="1" t="s">
        <v>23161</v>
      </c>
      <c r="I511" s="1" t="s">
        <v>10413</v>
      </c>
      <c r="J511" s="1"/>
      <c r="K511" s="1" t="s">
        <v>23612</v>
      </c>
      <c r="L511" s="1" t="s">
        <v>509</v>
      </c>
      <c r="M511" s="1" t="s">
        <v>12053</v>
      </c>
      <c r="N511" s="1" t="s">
        <v>13216</v>
      </c>
      <c r="O511" s="1" t="s">
        <v>509</v>
      </c>
      <c r="P511" s="1" t="s">
        <v>23616</v>
      </c>
      <c r="Q511" s="1" t="s">
        <v>23616</v>
      </c>
      <c r="R511" s="1" t="s">
        <v>14216</v>
      </c>
      <c r="S511" s="1" t="s">
        <v>509</v>
      </c>
      <c r="T511" s="1"/>
      <c r="U511" s="1"/>
      <c r="V511" s="1" t="s">
        <v>14230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20853</v>
      </c>
      <c r="F512" s="1" t="s">
        <v>21641</v>
      </c>
      <c r="G512" s="1" t="s">
        <v>22405</v>
      </c>
      <c r="H512" s="1" t="s">
        <v>23162</v>
      </c>
      <c r="I512" s="1" t="s">
        <v>10414</v>
      </c>
      <c r="J512" s="1"/>
      <c r="K512" s="1" t="s">
        <v>23612</v>
      </c>
      <c r="L512" s="1" t="s">
        <v>510</v>
      </c>
      <c r="M512" s="1" t="s">
        <v>12054</v>
      </c>
      <c r="N512" s="1" t="s">
        <v>13216</v>
      </c>
      <c r="O512" s="1" t="s">
        <v>510</v>
      </c>
      <c r="P512" s="1" t="s">
        <v>23616</v>
      </c>
      <c r="Q512" s="1" t="s">
        <v>23616</v>
      </c>
      <c r="R512" s="1" t="s">
        <v>14216</v>
      </c>
      <c r="S512" s="1" t="s">
        <v>510</v>
      </c>
      <c r="T512" s="1"/>
      <c r="U512" s="1"/>
      <c r="V512" s="1" t="s">
        <v>14230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20854</v>
      </c>
      <c r="F513" s="1" t="s">
        <v>20854</v>
      </c>
      <c r="G513" s="1" t="s">
        <v>22406</v>
      </c>
      <c r="H513" s="1" t="s">
        <v>23163</v>
      </c>
      <c r="I513" s="1" t="s">
        <v>10415</v>
      </c>
      <c r="J513" s="1"/>
      <c r="K513" s="1" t="s">
        <v>23612</v>
      </c>
      <c r="L513" s="1" t="s">
        <v>511</v>
      </c>
      <c r="M513" s="1" t="s">
        <v>12055</v>
      </c>
      <c r="N513" s="1" t="s">
        <v>13216</v>
      </c>
      <c r="O513" s="1" t="s">
        <v>511</v>
      </c>
      <c r="P513" s="1" t="s">
        <v>23616</v>
      </c>
      <c r="Q513" s="1" t="s">
        <v>23616</v>
      </c>
      <c r="R513" s="1" t="s">
        <v>14216</v>
      </c>
      <c r="S513" s="1" t="s">
        <v>511</v>
      </c>
      <c r="T513" s="1"/>
      <c r="U513" s="1"/>
      <c r="V513" s="1" t="s">
        <v>14230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20855</v>
      </c>
      <c r="F514" s="1" t="s">
        <v>21642</v>
      </c>
      <c r="G514" s="1" t="s">
        <v>22407</v>
      </c>
      <c r="H514" s="1" t="s">
        <v>23164</v>
      </c>
      <c r="I514" s="1" t="s">
        <v>10416</v>
      </c>
      <c r="J514" s="1"/>
      <c r="K514" s="1" t="s">
        <v>23612</v>
      </c>
      <c r="L514" s="1" t="s">
        <v>512</v>
      </c>
      <c r="M514" s="1" t="s">
        <v>12056</v>
      </c>
      <c r="N514" s="1" t="s">
        <v>13216</v>
      </c>
      <c r="O514" s="1" t="s">
        <v>512</v>
      </c>
      <c r="P514" s="1" t="s">
        <v>23616</v>
      </c>
      <c r="Q514" s="1" t="s">
        <v>23616</v>
      </c>
      <c r="R514" s="1" t="s">
        <v>14216</v>
      </c>
      <c r="S514" s="1" t="s">
        <v>512</v>
      </c>
      <c r="T514" s="1"/>
      <c r="U514" s="1"/>
      <c r="V514" s="1" t="s">
        <v>14230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20856</v>
      </c>
      <c r="F515" s="1" t="s">
        <v>21643</v>
      </c>
      <c r="G515" s="1" t="s">
        <v>22408</v>
      </c>
      <c r="H515" s="1" t="s">
        <v>23165</v>
      </c>
      <c r="I515" s="1" t="s">
        <v>10417</v>
      </c>
      <c r="J515" s="1"/>
      <c r="K515" s="1" t="s">
        <v>23612</v>
      </c>
      <c r="L515" s="1" t="s">
        <v>513</v>
      </c>
      <c r="M515" s="1" t="s">
        <v>12057</v>
      </c>
      <c r="N515" s="1" t="s">
        <v>13216</v>
      </c>
      <c r="O515" s="1" t="s">
        <v>513</v>
      </c>
      <c r="P515" s="1" t="s">
        <v>23616</v>
      </c>
      <c r="Q515" s="1" t="s">
        <v>23616</v>
      </c>
      <c r="R515" s="1" t="s">
        <v>14216</v>
      </c>
      <c r="S515" s="1" t="s">
        <v>513</v>
      </c>
      <c r="T515" s="1"/>
      <c r="U515" s="1"/>
      <c r="V515" s="1" t="s">
        <v>14230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14671</v>
      </c>
      <c r="F516" s="1" t="s">
        <v>15795</v>
      </c>
      <c r="G516" s="1" t="s">
        <v>16896</v>
      </c>
      <c r="H516" s="1" t="s">
        <v>17976</v>
      </c>
      <c r="I516" s="1" t="s">
        <v>10418</v>
      </c>
      <c r="J516" s="1"/>
      <c r="K516" s="1" t="s">
        <v>23612</v>
      </c>
      <c r="L516" s="1" t="s">
        <v>514</v>
      </c>
      <c r="M516" s="1" t="s">
        <v>12058</v>
      </c>
      <c r="N516" s="1" t="s">
        <v>13216</v>
      </c>
      <c r="O516" s="1" t="s">
        <v>514</v>
      </c>
      <c r="P516" s="1" t="s">
        <v>23616</v>
      </c>
      <c r="Q516" s="1" t="s">
        <v>23616</v>
      </c>
      <c r="R516" s="1" t="s">
        <v>14216</v>
      </c>
      <c r="S516" s="1" t="s">
        <v>514</v>
      </c>
      <c r="T516" s="1"/>
      <c r="U516" s="1"/>
      <c r="V516" s="1" t="s">
        <v>14230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7190</v>
      </c>
      <c r="H517" s="1" t="s">
        <v>8793</v>
      </c>
      <c r="I517" s="1" t="s">
        <v>10419</v>
      </c>
      <c r="J517" s="1"/>
      <c r="K517" s="1" t="s">
        <v>23612</v>
      </c>
      <c r="L517" s="1" t="s">
        <v>515</v>
      </c>
      <c r="M517" s="1" t="s">
        <v>12059</v>
      </c>
      <c r="N517" s="1" t="s">
        <v>13216</v>
      </c>
      <c r="O517" s="1" t="s">
        <v>515</v>
      </c>
      <c r="P517" s="1" t="s">
        <v>23616</v>
      </c>
      <c r="Q517" s="1" t="s">
        <v>23616</v>
      </c>
      <c r="R517" s="1" t="s">
        <v>14216</v>
      </c>
      <c r="S517" s="1" t="s">
        <v>515</v>
      </c>
      <c r="T517" s="1"/>
      <c r="U517" s="1"/>
      <c r="V517" s="1" t="s">
        <v>14230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20857</v>
      </c>
      <c r="F518" s="1" t="s">
        <v>21644</v>
      </c>
      <c r="G518" s="1" t="s">
        <v>22409</v>
      </c>
      <c r="H518" s="1" t="s">
        <v>20857</v>
      </c>
      <c r="I518" s="1" t="s">
        <v>10420</v>
      </c>
      <c r="J518" s="1"/>
      <c r="K518" s="1" t="s">
        <v>23612</v>
      </c>
      <c r="L518" s="1" t="s">
        <v>516</v>
      </c>
      <c r="M518" s="1" t="s">
        <v>12060</v>
      </c>
      <c r="N518" s="1" t="s">
        <v>13216</v>
      </c>
      <c r="O518" s="1" t="s">
        <v>516</v>
      </c>
      <c r="P518" s="1" t="s">
        <v>23616</v>
      </c>
      <c r="Q518" s="1" t="s">
        <v>23616</v>
      </c>
      <c r="R518" s="1" t="s">
        <v>14216</v>
      </c>
      <c r="S518" s="1" t="s">
        <v>516</v>
      </c>
      <c r="T518" s="1"/>
      <c r="U518" s="1"/>
      <c r="V518" s="1" t="s">
        <v>14230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20858</v>
      </c>
      <c r="F519" s="1" t="s">
        <v>21645</v>
      </c>
      <c r="G519" s="1" t="s">
        <v>22410</v>
      </c>
      <c r="H519" s="1" t="s">
        <v>23166</v>
      </c>
      <c r="I519" s="1" t="s">
        <v>10421</v>
      </c>
      <c r="J519" s="1"/>
      <c r="K519" s="1" t="s">
        <v>23612</v>
      </c>
      <c r="L519" s="1" t="s">
        <v>517</v>
      </c>
      <c r="M519" s="1" t="s">
        <v>12061</v>
      </c>
      <c r="N519" s="1" t="s">
        <v>13216</v>
      </c>
      <c r="O519" s="1" t="s">
        <v>517</v>
      </c>
      <c r="P519" s="1" t="s">
        <v>23616</v>
      </c>
      <c r="Q519" s="1" t="s">
        <v>23616</v>
      </c>
      <c r="R519" s="1" t="s">
        <v>14216</v>
      </c>
      <c r="S519" s="1" t="s">
        <v>517</v>
      </c>
      <c r="T519" s="1"/>
      <c r="U519" s="1"/>
      <c r="V519" s="1" t="s">
        <v>14230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14674</v>
      </c>
      <c r="F520" s="1" t="s">
        <v>15798</v>
      </c>
      <c r="G520" s="1" t="s">
        <v>16899</v>
      </c>
      <c r="H520" s="1" t="s">
        <v>17978</v>
      </c>
      <c r="I520" s="1" t="s">
        <v>10422</v>
      </c>
      <c r="J520" s="1"/>
      <c r="K520" s="1" t="s">
        <v>23612</v>
      </c>
      <c r="L520" s="1" t="s">
        <v>518</v>
      </c>
      <c r="M520" s="1" t="s">
        <v>12062</v>
      </c>
      <c r="N520" s="1" t="s">
        <v>13216</v>
      </c>
      <c r="O520" s="1" t="s">
        <v>518</v>
      </c>
      <c r="P520" s="1" t="s">
        <v>23616</v>
      </c>
      <c r="Q520" s="1" t="s">
        <v>23616</v>
      </c>
      <c r="R520" s="1" t="s">
        <v>14216</v>
      </c>
      <c r="S520" s="1" t="s">
        <v>518</v>
      </c>
      <c r="T520" s="1"/>
      <c r="U520" s="1"/>
      <c r="V520" s="1" t="s">
        <v>14230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20859</v>
      </c>
      <c r="F521" s="1" t="s">
        <v>21646</v>
      </c>
      <c r="G521" s="1" t="s">
        <v>22411</v>
      </c>
      <c r="H521" s="1" t="s">
        <v>23167</v>
      </c>
      <c r="I521" s="1" t="s">
        <v>10423</v>
      </c>
      <c r="J521" s="1"/>
      <c r="K521" s="1" t="s">
        <v>23612</v>
      </c>
      <c r="L521" s="1" t="s">
        <v>519</v>
      </c>
      <c r="M521" s="1" t="s">
        <v>12063</v>
      </c>
      <c r="N521" s="1" t="s">
        <v>13216</v>
      </c>
      <c r="O521" s="1" t="s">
        <v>519</v>
      </c>
      <c r="P521" s="1" t="s">
        <v>23616</v>
      </c>
      <c r="Q521" s="1" t="s">
        <v>23616</v>
      </c>
      <c r="R521" s="1" t="s">
        <v>14216</v>
      </c>
      <c r="S521" s="1" t="s">
        <v>519</v>
      </c>
      <c r="T521" s="1"/>
      <c r="U521" s="1"/>
      <c r="V521" s="1" t="s">
        <v>14230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14675</v>
      </c>
      <c r="F522" s="1" t="s">
        <v>15799</v>
      </c>
      <c r="G522" s="1" t="s">
        <v>16900</v>
      </c>
      <c r="H522" s="1" t="s">
        <v>17979</v>
      </c>
      <c r="I522" s="1" t="s">
        <v>10424</v>
      </c>
      <c r="J522" s="1"/>
      <c r="K522" s="1" t="s">
        <v>23612</v>
      </c>
      <c r="L522" s="1" t="s">
        <v>520</v>
      </c>
      <c r="M522" s="1" t="s">
        <v>12064</v>
      </c>
      <c r="N522" s="1" t="s">
        <v>13216</v>
      </c>
      <c r="O522" s="1" t="s">
        <v>520</v>
      </c>
      <c r="P522" s="1" t="s">
        <v>23616</v>
      </c>
      <c r="Q522" s="1" t="s">
        <v>23616</v>
      </c>
      <c r="R522" s="1" t="s">
        <v>14216</v>
      </c>
      <c r="S522" s="1" t="s">
        <v>520</v>
      </c>
      <c r="T522" s="1"/>
      <c r="U522" s="1"/>
      <c r="V522" s="1" t="s">
        <v>14230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20860</v>
      </c>
      <c r="F523" s="1" t="s">
        <v>21647</v>
      </c>
      <c r="G523" s="1" t="s">
        <v>22412</v>
      </c>
      <c r="H523" s="1" t="s">
        <v>23168</v>
      </c>
      <c r="I523" s="1" t="s">
        <v>10425</v>
      </c>
      <c r="J523" s="1"/>
      <c r="K523" s="1" t="s">
        <v>23612</v>
      </c>
      <c r="L523" s="1" t="s">
        <v>521</v>
      </c>
      <c r="M523" s="1" t="s">
        <v>12065</v>
      </c>
      <c r="N523" s="1" t="s">
        <v>13216</v>
      </c>
      <c r="O523" s="1" t="s">
        <v>521</v>
      </c>
      <c r="P523" s="1" t="s">
        <v>23616</v>
      </c>
      <c r="Q523" s="1" t="s">
        <v>23616</v>
      </c>
      <c r="R523" s="1" t="s">
        <v>14216</v>
      </c>
      <c r="S523" s="1" t="s">
        <v>521</v>
      </c>
      <c r="T523" s="1"/>
      <c r="U523" s="1"/>
      <c r="V523" s="1" t="s">
        <v>14230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20861</v>
      </c>
      <c r="F524" s="1" t="s">
        <v>21648</v>
      </c>
      <c r="G524" s="1" t="s">
        <v>22413</v>
      </c>
      <c r="H524" s="1" t="s">
        <v>23169</v>
      </c>
      <c r="I524" s="1" t="s">
        <v>10426</v>
      </c>
      <c r="J524" s="1"/>
      <c r="K524" s="1" t="s">
        <v>23612</v>
      </c>
      <c r="L524" s="1" t="s">
        <v>522</v>
      </c>
      <c r="M524" s="1" t="s">
        <v>12066</v>
      </c>
      <c r="N524" s="1" t="s">
        <v>13216</v>
      </c>
      <c r="O524" s="1" t="s">
        <v>522</v>
      </c>
      <c r="P524" s="1" t="s">
        <v>23616</v>
      </c>
      <c r="Q524" s="1" t="s">
        <v>23616</v>
      </c>
      <c r="R524" s="1" t="s">
        <v>14216</v>
      </c>
      <c r="S524" s="1" t="s">
        <v>522</v>
      </c>
      <c r="T524" s="1"/>
      <c r="U524" s="1"/>
      <c r="V524" s="1" t="s">
        <v>14230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3910</v>
      </c>
      <c r="F525" s="1" t="s">
        <v>5570</v>
      </c>
      <c r="G525" s="1" t="s">
        <v>7198</v>
      </c>
      <c r="H525" s="1" t="s">
        <v>8800</v>
      </c>
      <c r="I525" s="1" t="s">
        <v>10427</v>
      </c>
      <c r="J525" s="1"/>
      <c r="K525" s="1" t="s">
        <v>23612</v>
      </c>
      <c r="L525" s="1" t="s">
        <v>523</v>
      </c>
      <c r="M525" s="1" t="s">
        <v>12067</v>
      </c>
      <c r="N525" s="1" t="s">
        <v>13216</v>
      </c>
      <c r="O525" s="1" t="s">
        <v>523</v>
      </c>
      <c r="P525" s="1" t="s">
        <v>23616</v>
      </c>
      <c r="Q525" s="1" t="s">
        <v>23616</v>
      </c>
      <c r="R525" s="1" t="s">
        <v>14216</v>
      </c>
      <c r="S525" s="1" t="s">
        <v>523</v>
      </c>
      <c r="T525" s="1"/>
      <c r="U525" s="1"/>
      <c r="V525" s="1" t="s">
        <v>14230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20862</v>
      </c>
      <c r="F526" s="1" t="s">
        <v>21649</v>
      </c>
      <c r="G526" s="1" t="s">
        <v>22414</v>
      </c>
      <c r="H526" s="1" t="s">
        <v>23170</v>
      </c>
      <c r="I526" s="1" t="s">
        <v>10428</v>
      </c>
      <c r="J526" s="1"/>
      <c r="K526" s="1" t="s">
        <v>23612</v>
      </c>
      <c r="L526" s="1" t="s">
        <v>524</v>
      </c>
      <c r="M526" s="1" t="s">
        <v>12068</v>
      </c>
      <c r="N526" s="1" t="s">
        <v>13216</v>
      </c>
      <c r="O526" s="1" t="s">
        <v>524</v>
      </c>
      <c r="P526" s="1" t="s">
        <v>23616</v>
      </c>
      <c r="Q526" s="1" t="s">
        <v>23616</v>
      </c>
      <c r="R526" s="1" t="s">
        <v>14216</v>
      </c>
      <c r="S526" s="1" t="s">
        <v>524</v>
      </c>
      <c r="T526" s="1"/>
      <c r="U526" s="1"/>
      <c r="V526" s="1" t="s">
        <v>14230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7200</v>
      </c>
      <c r="H527" s="1" t="s">
        <v>8802</v>
      </c>
      <c r="I527" s="1" t="s">
        <v>10429</v>
      </c>
      <c r="J527" s="1"/>
      <c r="K527" s="1" t="s">
        <v>23612</v>
      </c>
      <c r="L527" s="1" t="s">
        <v>525</v>
      </c>
      <c r="M527" s="1" t="s">
        <v>12069</v>
      </c>
      <c r="N527" s="1" t="s">
        <v>13216</v>
      </c>
      <c r="O527" s="1" t="s">
        <v>525</v>
      </c>
      <c r="P527" s="1" t="s">
        <v>23616</v>
      </c>
      <c r="Q527" s="1" t="s">
        <v>23616</v>
      </c>
      <c r="R527" s="1" t="s">
        <v>14216</v>
      </c>
      <c r="S527" s="1" t="s">
        <v>525</v>
      </c>
      <c r="T527" s="1"/>
      <c r="U527" s="1"/>
      <c r="V527" s="1" t="s">
        <v>14230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20863</v>
      </c>
      <c r="F528" s="1" t="s">
        <v>21650</v>
      </c>
      <c r="G528" s="1" t="s">
        <v>22415</v>
      </c>
      <c r="H528" s="1" t="s">
        <v>23171</v>
      </c>
      <c r="I528" s="1" t="s">
        <v>10430</v>
      </c>
      <c r="J528" s="1"/>
      <c r="K528" s="1" t="s">
        <v>23612</v>
      </c>
      <c r="L528" s="1" t="s">
        <v>526</v>
      </c>
      <c r="M528" s="1" t="s">
        <v>12070</v>
      </c>
      <c r="N528" s="1" t="s">
        <v>13216</v>
      </c>
      <c r="O528" s="1" t="s">
        <v>526</v>
      </c>
      <c r="P528" s="1" t="s">
        <v>23616</v>
      </c>
      <c r="Q528" s="1" t="s">
        <v>23616</v>
      </c>
      <c r="R528" s="1" t="s">
        <v>14216</v>
      </c>
      <c r="S528" s="1" t="s">
        <v>526</v>
      </c>
      <c r="T528" s="1"/>
      <c r="U528" s="1"/>
      <c r="V528" s="1" t="s">
        <v>14230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20864</v>
      </c>
      <c r="F529" s="1" t="s">
        <v>21651</v>
      </c>
      <c r="G529" s="1" t="s">
        <v>22416</v>
      </c>
      <c r="H529" s="1" t="s">
        <v>23172</v>
      </c>
      <c r="I529" s="1" t="s">
        <v>10431</v>
      </c>
      <c r="J529" s="1"/>
      <c r="K529" s="1" t="s">
        <v>23612</v>
      </c>
      <c r="L529" s="1" t="s">
        <v>527</v>
      </c>
      <c r="M529" s="1" t="s">
        <v>12071</v>
      </c>
      <c r="N529" s="1" t="s">
        <v>13216</v>
      </c>
      <c r="O529" s="1" t="s">
        <v>527</v>
      </c>
      <c r="P529" s="1" t="s">
        <v>23616</v>
      </c>
      <c r="Q529" s="1" t="s">
        <v>23616</v>
      </c>
      <c r="R529" s="1" t="s">
        <v>14216</v>
      </c>
      <c r="S529" s="1" t="s">
        <v>527</v>
      </c>
      <c r="T529" s="1"/>
      <c r="U529" s="1"/>
      <c r="V529" s="1" t="s">
        <v>14230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3915</v>
      </c>
      <c r="F530" s="1" t="s">
        <v>5575</v>
      </c>
      <c r="G530" s="1" t="s">
        <v>7203</v>
      </c>
      <c r="H530" s="1" t="s">
        <v>8805</v>
      </c>
      <c r="I530" s="1" t="s">
        <v>10432</v>
      </c>
      <c r="J530" s="1"/>
      <c r="K530" s="1" t="s">
        <v>23612</v>
      </c>
      <c r="L530" s="1" t="s">
        <v>528</v>
      </c>
      <c r="M530" s="1" t="s">
        <v>12072</v>
      </c>
      <c r="N530" s="1" t="s">
        <v>13216</v>
      </c>
      <c r="O530" s="1" t="s">
        <v>528</v>
      </c>
      <c r="P530" s="1" t="s">
        <v>23616</v>
      </c>
      <c r="Q530" s="1" t="s">
        <v>23616</v>
      </c>
      <c r="R530" s="1" t="s">
        <v>14216</v>
      </c>
      <c r="S530" s="1" t="s">
        <v>528</v>
      </c>
      <c r="T530" s="1"/>
      <c r="U530" s="1"/>
      <c r="V530" s="1" t="s">
        <v>14230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14683</v>
      </c>
      <c r="F531" s="1" t="s">
        <v>15807</v>
      </c>
      <c r="G531" s="1" t="s">
        <v>16908</v>
      </c>
      <c r="H531" s="1" t="s">
        <v>17987</v>
      </c>
      <c r="I531" s="1" t="s">
        <v>10433</v>
      </c>
      <c r="J531" s="1"/>
      <c r="K531" s="1" t="s">
        <v>23612</v>
      </c>
      <c r="L531" s="1" t="s">
        <v>529</v>
      </c>
      <c r="M531" s="1" t="s">
        <v>12073</v>
      </c>
      <c r="N531" s="1" t="s">
        <v>13216</v>
      </c>
      <c r="O531" s="1" t="s">
        <v>529</v>
      </c>
      <c r="P531" s="1" t="s">
        <v>23616</v>
      </c>
      <c r="Q531" s="1" t="s">
        <v>23616</v>
      </c>
      <c r="R531" s="1" t="s">
        <v>14216</v>
      </c>
      <c r="S531" s="1" t="s">
        <v>529</v>
      </c>
      <c r="T531" s="1"/>
      <c r="U531" s="1"/>
      <c r="V531" s="1" t="s">
        <v>14230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20865</v>
      </c>
      <c r="F532" s="1" t="s">
        <v>21652</v>
      </c>
      <c r="G532" s="1" t="s">
        <v>22417</v>
      </c>
      <c r="H532" s="1" t="s">
        <v>23173</v>
      </c>
      <c r="I532" s="1" t="s">
        <v>10434</v>
      </c>
      <c r="J532" s="1"/>
      <c r="K532" s="1" t="s">
        <v>23612</v>
      </c>
      <c r="L532" s="1" t="s">
        <v>530</v>
      </c>
      <c r="M532" s="1" t="s">
        <v>12074</v>
      </c>
      <c r="N532" s="1" t="s">
        <v>13216</v>
      </c>
      <c r="O532" s="1" t="s">
        <v>530</v>
      </c>
      <c r="P532" s="1" t="s">
        <v>23616</v>
      </c>
      <c r="Q532" s="1" t="s">
        <v>23616</v>
      </c>
      <c r="R532" s="1" t="s">
        <v>14216</v>
      </c>
      <c r="S532" s="1" t="s">
        <v>530</v>
      </c>
      <c r="T532" s="1"/>
      <c r="U532" s="1"/>
      <c r="V532" s="1" t="s">
        <v>14230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20866</v>
      </c>
      <c r="F533" s="1" t="s">
        <v>21653</v>
      </c>
      <c r="G533" s="1" t="s">
        <v>22418</v>
      </c>
      <c r="H533" s="1" t="s">
        <v>23174</v>
      </c>
      <c r="I533" s="1" t="s">
        <v>10435</v>
      </c>
      <c r="J533" s="1"/>
      <c r="K533" s="1" t="s">
        <v>23612</v>
      </c>
      <c r="L533" s="1" t="s">
        <v>531</v>
      </c>
      <c r="M533" s="1" t="s">
        <v>12075</v>
      </c>
      <c r="N533" s="1" t="s">
        <v>13216</v>
      </c>
      <c r="O533" s="1" t="s">
        <v>531</v>
      </c>
      <c r="P533" s="1" t="s">
        <v>23616</v>
      </c>
      <c r="Q533" s="1" t="s">
        <v>23616</v>
      </c>
      <c r="R533" s="1" t="s">
        <v>14216</v>
      </c>
      <c r="S533" s="1" t="s">
        <v>531</v>
      </c>
      <c r="T533" s="1"/>
      <c r="U533" s="1"/>
      <c r="V533" s="1" t="s">
        <v>14230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14686</v>
      </c>
      <c r="F534" s="1" t="s">
        <v>15810</v>
      </c>
      <c r="G534" s="1" t="s">
        <v>16911</v>
      </c>
      <c r="H534" s="1" t="s">
        <v>17990</v>
      </c>
      <c r="I534" s="1" t="s">
        <v>10436</v>
      </c>
      <c r="J534" s="1"/>
      <c r="K534" s="1" t="s">
        <v>23612</v>
      </c>
      <c r="L534" s="1" t="s">
        <v>532</v>
      </c>
      <c r="M534" s="1" t="s">
        <v>12076</v>
      </c>
      <c r="N534" s="1" t="s">
        <v>13216</v>
      </c>
      <c r="O534" s="1" t="s">
        <v>532</v>
      </c>
      <c r="P534" s="1" t="s">
        <v>23616</v>
      </c>
      <c r="Q534" s="1" t="s">
        <v>23616</v>
      </c>
      <c r="R534" s="1" t="s">
        <v>14216</v>
      </c>
      <c r="S534" s="1" t="s">
        <v>532</v>
      </c>
      <c r="T534" s="1"/>
      <c r="U534" s="1"/>
      <c r="V534" s="1" t="s">
        <v>14230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20867</v>
      </c>
      <c r="F535" s="1" t="s">
        <v>21654</v>
      </c>
      <c r="G535" s="1" t="s">
        <v>22419</v>
      </c>
      <c r="H535" s="1" t="s">
        <v>23175</v>
      </c>
      <c r="I535" s="1" t="s">
        <v>10437</v>
      </c>
      <c r="J535" s="1"/>
      <c r="K535" s="1" t="s">
        <v>23612</v>
      </c>
      <c r="L535" s="1" t="s">
        <v>533</v>
      </c>
      <c r="M535" s="1" t="s">
        <v>12077</v>
      </c>
      <c r="N535" s="1" t="s">
        <v>13216</v>
      </c>
      <c r="O535" s="1" t="s">
        <v>533</v>
      </c>
      <c r="P535" s="1" t="s">
        <v>23616</v>
      </c>
      <c r="Q535" s="1" t="s">
        <v>23616</v>
      </c>
      <c r="R535" s="1" t="s">
        <v>14216</v>
      </c>
      <c r="S535" s="1" t="s">
        <v>533</v>
      </c>
      <c r="T535" s="1"/>
      <c r="U535" s="1"/>
      <c r="V535" s="1" t="s">
        <v>14230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20868</v>
      </c>
      <c r="F536" s="1" t="s">
        <v>21655</v>
      </c>
      <c r="G536" s="1" t="s">
        <v>22420</v>
      </c>
      <c r="H536" s="1" t="s">
        <v>23176</v>
      </c>
      <c r="I536" s="1" t="s">
        <v>10438</v>
      </c>
      <c r="J536" s="1"/>
      <c r="K536" s="1" t="s">
        <v>23612</v>
      </c>
      <c r="L536" s="1" t="s">
        <v>534</v>
      </c>
      <c r="M536" s="1" t="s">
        <v>12078</v>
      </c>
      <c r="N536" s="1" t="s">
        <v>13216</v>
      </c>
      <c r="O536" s="1" t="s">
        <v>534</v>
      </c>
      <c r="P536" s="1" t="s">
        <v>23616</v>
      </c>
      <c r="Q536" s="1" t="s">
        <v>23616</v>
      </c>
      <c r="R536" s="1" t="s">
        <v>14216</v>
      </c>
      <c r="S536" s="1" t="s">
        <v>534</v>
      </c>
      <c r="T536" s="1"/>
      <c r="U536" s="1"/>
      <c r="V536" s="1" t="s">
        <v>14230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3922</v>
      </c>
      <c r="F537" s="1" t="s">
        <v>5582</v>
      </c>
      <c r="G537" s="1" t="s">
        <v>7210</v>
      </c>
      <c r="H537" s="1" t="s">
        <v>8812</v>
      </c>
      <c r="I537" s="1" t="s">
        <v>10439</v>
      </c>
      <c r="J537" s="1"/>
      <c r="K537" s="1" t="s">
        <v>23612</v>
      </c>
      <c r="L537" s="1" t="s">
        <v>535</v>
      </c>
      <c r="M537" s="1" t="s">
        <v>12079</v>
      </c>
      <c r="N537" s="1" t="s">
        <v>13216</v>
      </c>
      <c r="O537" s="1" t="s">
        <v>535</v>
      </c>
      <c r="P537" s="1" t="s">
        <v>23616</v>
      </c>
      <c r="Q537" s="1" t="s">
        <v>23616</v>
      </c>
      <c r="R537" s="1" t="s">
        <v>14216</v>
      </c>
      <c r="S537" s="1" t="s">
        <v>535</v>
      </c>
      <c r="T537" s="1"/>
      <c r="U537" s="1"/>
      <c r="V537" s="1" t="s">
        <v>14230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20869</v>
      </c>
      <c r="F538" s="1" t="s">
        <v>21656</v>
      </c>
      <c r="G538" s="1" t="s">
        <v>22421</v>
      </c>
      <c r="H538" s="1" t="s">
        <v>23177</v>
      </c>
      <c r="I538" s="1" t="s">
        <v>10440</v>
      </c>
      <c r="J538" s="1"/>
      <c r="K538" s="1" t="s">
        <v>23612</v>
      </c>
      <c r="L538" s="1" t="s">
        <v>536</v>
      </c>
      <c r="M538" s="1" t="s">
        <v>12080</v>
      </c>
      <c r="N538" s="1" t="s">
        <v>13216</v>
      </c>
      <c r="O538" s="1" t="s">
        <v>536</v>
      </c>
      <c r="P538" s="1" t="s">
        <v>23616</v>
      </c>
      <c r="Q538" s="1" t="s">
        <v>23616</v>
      </c>
      <c r="R538" s="1" t="s">
        <v>14216</v>
      </c>
      <c r="S538" s="1" t="s">
        <v>536</v>
      </c>
      <c r="T538" s="1"/>
      <c r="U538" s="1"/>
      <c r="V538" s="1" t="s">
        <v>14230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14691</v>
      </c>
      <c r="F539" s="1" t="s">
        <v>15815</v>
      </c>
      <c r="G539" s="1" t="s">
        <v>16916</v>
      </c>
      <c r="H539" s="1" t="s">
        <v>17995</v>
      </c>
      <c r="I539" s="1" t="s">
        <v>10441</v>
      </c>
      <c r="J539" s="1"/>
      <c r="K539" s="1" t="s">
        <v>23612</v>
      </c>
      <c r="L539" s="1" t="s">
        <v>537</v>
      </c>
      <c r="M539" s="1" t="s">
        <v>12081</v>
      </c>
      <c r="N539" s="1" t="s">
        <v>13216</v>
      </c>
      <c r="O539" s="1" t="s">
        <v>537</v>
      </c>
      <c r="P539" s="1" t="s">
        <v>23616</v>
      </c>
      <c r="Q539" s="1" t="s">
        <v>23616</v>
      </c>
      <c r="R539" s="1" t="s">
        <v>14216</v>
      </c>
      <c r="S539" s="1" t="s">
        <v>537</v>
      </c>
      <c r="T539" s="1"/>
      <c r="U539" s="1"/>
      <c r="V539" s="1" t="s">
        <v>14230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20870</v>
      </c>
      <c r="F540" s="1" t="s">
        <v>21657</v>
      </c>
      <c r="G540" s="1" t="s">
        <v>22422</v>
      </c>
      <c r="H540" s="1" t="s">
        <v>23178</v>
      </c>
      <c r="I540" s="1" t="s">
        <v>10442</v>
      </c>
      <c r="J540" s="1"/>
      <c r="K540" s="1" t="s">
        <v>23612</v>
      </c>
      <c r="L540" s="1" t="s">
        <v>538</v>
      </c>
      <c r="M540" s="1" t="s">
        <v>12082</v>
      </c>
      <c r="N540" s="1" t="s">
        <v>13216</v>
      </c>
      <c r="O540" s="1" t="s">
        <v>538</v>
      </c>
      <c r="P540" s="1" t="s">
        <v>23616</v>
      </c>
      <c r="Q540" s="1" t="s">
        <v>23616</v>
      </c>
      <c r="R540" s="1" t="s">
        <v>14216</v>
      </c>
      <c r="S540" s="1" t="s">
        <v>538</v>
      </c>
      <c r="T540" s="1"/>
      <c r="U540" s="1"/>
      <c r="V540" s="1" t="s">
        <v>14230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20871</v>
      </c>
      <c r="F541" s="1" t="s">
        <v>21658</v>
      </c>
      <c r="G541" s="1" t="s">
        <v>22423</v>
      </c>
      <c r="H541" s="1" t="s">
        <v>23179</v>
      </c>
      <c r="I541" s="1" t="s">
        <v>10443</v>
      </c>
      <c r="J541" s="1"/>
      <c r="K541" s="1" t="s">
        <v>23612</v>
      </c>
      <c r="L541" s="1" t="s">
        <v>539</v>
      </c>
      <c r="M541" s="1" t="s">
        <v>12083</v>
      </c>
      <c r="N541" s="1" t="s">
        <v>13216</v>
      </c>
      <c r="O541" s="1" t="s">
        <v>539</v>
      </c>
      <c r="P541" s="1" t="s">
        <v>23616</v>
      </c>
      <c r="Q541" s="1" t="s">
        <v>23616</v>
      </c>
      <c r="R541" s="1" t="s">
        <v>14216</v>
      </c>
      <c r="S541" s="1" t="s">
        <v>539</v>
      </c>
      <c r="T541" s="1"/>
      <c r="U541" s="1"/>
      <c r="V541" s="1" t="s">
        <v>14230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20872</v>
      </c>
      <c r="F542" s="1" t="s">
        <v>21659</v>
      </c>
      <c r="G542" s="1" t="s">
        <v>22424</v>
      </c>
      <c r="H542" s="1" t="s">
        <v>23180</v>
      </c>
      <c r="I542" s="1" t="s">
        <v>10444</v>
      </c>
      <c r="J542" s="1"/>
      <c r="K542" s="1" t="s">
        <v>23612</v>
      </c>
      <c r="L542" s="1" t="s">
        <v>540</v>
      </c>
      <c r="M542" s="1" t="s">
        <v>12084</v>
      </c>
      <c r="N542" s="1" t="s">
        <v>13216</v>
      </c>
      <c r="O542" s="1" t="s">
        <v>540</v>
      </c>
      <c r="P542" s="1" t="s">
        <v>23616</v>
      </c>
      <c r="Q542" s="1" t="s">
        <v>23616</v>
      </c>
      <c r="R542" s="1" t="s">
        <v>14216</v>
      </c>
      <c r="S542" s="1" t="s">
        <v>540</v>
      </c>
      <c r="T542" s="1"/>
      <c r="U542" s="1"/>
      <c r="V542" s="1" t="s">
        <v>14230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7216</v>
      </c>
      <c r="H543" s="1" t="s">
        <v>8818</v>
      </c>
      <c r="I543" s="1" t="s">
        <v>10445</v>
      </c>
      <c r="J543" s="1"/>
      <c r="K543" s="1" t="s">
        <v>23612</v>
      </c>
      <c r="L543" s="1" t="s">
        <v>541</v>
      </c>
      <c r="M543" s="1" t="s">
        <v>12085</v>
      </c>
      <c r="N543" s="1" t="s">
        <v>13216</v>
      </c>
      <c r="O543" s="1" t="s">
        <v>541</v>
      </c>
      <c r="P543" s="1" t="s">
        <v>23616</v>
      </c>
      <c r="Q543" s="1" t="s">
        <v>23616</v>
      </c>
      <c r="R543" s="1" t="s">
        <v>14216</v>
      </c>
      <c r="S543" s="1" t="s">
        <v>541</v>
      </c>
      <c r="T543" s="1"/>
      <c r="U543" s="1"/>
      <c r="V543" s="1" t="s">
        <v>14230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14694</v>
      </c>
      <c r="F544" s="1" t="s">
        <v>15818</v>
      </c>
      <c r="G544" s="1" t="s">
        <v>16919</v>
      </c>
      <c r="H544" s="1" t="s">
        <v>17998</v>
      </c>
      <c r="I544" s="1" t="s">
        <v>10446</v>
      </c>
      <c r="J544" s="1"/>
      <c r="K544" s="1" t="s">
        <v>23612</v>
      </c>
      <c r="L544" s="1" t="s">
        <v>542</v>
      </c>
      <c r="M544" s="1" t="s">
        <v>12086</v>
      </c>
      <c r="N544" s="1" t="s">
        <v>13216</v>
      </c>
      <c r="O544" s="1" t="s">
        <v>542</v>
      </c>
      <c r="P544" s="1" t="s">
        <v>23616</v>
      </c>
      <c r="Q544" s="1" t="s">
        <v>23616</v>
      </c>
      <c r="R544" s="1" t="s">
        <v>14216</v>
      </c>
      <c r="S544" s="1" t="s">
        <v>542</v>
      </c>
      <c r="T544" s="1"/>
      <c r="U544" s="1"/>
      <c r="V544" s="1" t="s">
        <v>14230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20873</v>
      </c>
      <c r="F545" s="1" t="s">
        <v>21660</v>
      </c>
      <c r="G545" s="1" t="s">
        <v>22425</v>
      </c>
      <c r="H545" s="1" t="s">
        <v>23181</v>
      </c>
      <c r="I545" s="1" t="s">
        <v>10447</v>
      </c>
      <c r="J545" s="1"/>
      <c r="K545" s="1" t="s">
        <v>23612</v>
      </c>
      <c r="L545" s="1" t="s">
        <v>543</v>
      </c>
      <c r="M545" s="1" t="s">
        <v>12087</v>
      </c>
      <c r="N545" s="1" t="s">
        <v>13216</v>
      </c>
      <c r="O545" s="1" t="s">
        <v>543</v>
      </c>
      <c r="P545" s="1" t="s">
        <v>23616</v>
      </c>
      <c r="Q545" s="1" t="s">
        <v>23616</v>
      </c>
      <c r="R545" s="1" t="s">
        <v>14216</v>
      </c>
      <c r="S545" s="1" t="s">
        <v>543</v>
      </c>
      <c r="T545" s="1"/>
      <c r="U545" s="1"/>
      <c r="V545" s="1" t="s">
        <v>14230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7219</v>
      </c>
      <c r="H546" s="1" t="s">
        <v>8821</v>
      </c>
      <c r="I546" s="1" t="s">
        <v>10448</v>
      </c>
      <c r="J546" s="1"/>
      <c r="K546" s="1" t="s">
        <v>23612</v>
      </c>
      <c r="L546" s="1" t="s">
        <v>544</v>
      </c>
      <c r="M546" s="1" t="s">
        <v>12088</v>
      </c>
      <c r="N546" s="1" t="s">
        <v>13216</v>
      </c>
      <c r="O546" s="1" t="s">
        <v>544</v>
      </c>
      <c r="P546" s="1" t="s">
        <v>23616</v>
      </c>
      <c r="Q546" s="1" t="s">
        <v>23616</v>
      </c>
      <c r="R546" s="1" t="s">
        <v>14216</v>
      </c>
      <c r="S546" s="1" t="s">
        <v>544</v>
      </c>
      <c r="T546" s="1"/>
      <c r="U546" s="1"/>
      <c r="V546" s="1" t="s">
        <v>14230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20874</v>
      </c>
      <c r="F547" s="1" t="s">
        <v>21661</v>
      </c>
      <c r="G547" s="1" t="s">
        <v>22426</v>
      </c>
      <c r="H547" s="1" t="s">
        <v>23182</v>
      </c>
      <c r="I547" s="1" t="s">
        <v>10449</v>
      </c>
      <c r="J547" s="1"/>
      <c r="K547" s="1" t="s">
        <v>23612</v>
      </c>
      <c r="L547" s="1" t="s">
        <v>545</v>
      </c>
      <c r="M547" s="1" t="s">
        <v>12089</v>
      </c>
      <c r="N547" s="1" t="s">
        <v>13216</v>
      </c>
      <c r="O547" s="1" t="s">
        <v>545</v>
      </c>
      <c r="P547" s="1" t="s">
        <v>23616</v>
      </c>
      <c r="Q547" s="1" t="s">
        <v>23616</v>
      </c>
      <c r="R547" s="1" t="s">
        <v>14216</v>
      </c>
      <c r="S547" s="1" t="s">
        <v>545</v>
      </c>
      <c r="T547" s="1"/>
      <c r="U547" s="1"/>
      <c r="V547" s="1" t="s">
        <v>14230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7221</v>
      </c>
      <c r="H548" s="1" t="s">
        <v>8823</v>
      </c>
      <c r="I548" s="1" t="s">
        <v>10450</v>
      </c>
      <c r="J548" s="1"/>
      <c r="K548" s="1" t="s">
        <v>23612</v>
      </c>
      <c r="L548" s="1" t="s">
        <v>546</v>
      </c>
      <c r="M548" s="1" t="s">
        <v>12090</v>
      </c>
      <c r="N548" s="1" t="s">
        <v>13216</v>
      </c>
      <c r="O548" s="1" t="s">
        <v>546</v>
      </c>
      <c r="P548" s="1" t="s">
        <v>23616</v>
      </c>
      <c r="Q548" s="1" t="s">
        <v>23616</v>
      </c>
      <c r="R548" s="1" t="s">
        <v>14216</v>
      </c>
      <c r="S548" s="1" t="s">
        <v>546</v>
      </c>
      <c r="T548" s="1"/>
      <c r="U548" s="1"/>
      <c r="V548" s="1" t="s">
        <v>14230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7222</v>
      </c>
      <c r="H549" s="1" t="s">
        <v>8824</v>
      </c>
      <c r="I549" s="1" t="s">
        <v>10451</v>
      </c>
      <c r="J549" s="1"/>
      <c r="K549" s="1" t="s">
        <v>23612</v>
      </c>
      <c r="L549" s="1" t="s">
        <v>547</v>
      </c>
      <c r="M549" s="1" t="s">
        <v>12091</v>
      </c>
      <c r="N549" s="1" t="s">
        <v>13216</v>
      </c>
      <c r="O549" s="1" t="s">
        <v>547</v>
      </c>
      <c r="P549" s="1" t="s">
        <v>23616</v>
      </c>
      <c r="Q549" s="1" t="s">
        <v>23616</v>
      </c>
      <c r="R549" s="1" t="s">
        <v>14216</v>
      </c>
      <c r="S549" s="1" t="s">
        <v>547</v>
      </c>
      <c r="T549" s="1"/>
      <c r="U549" s="1"/>
      <c r="V549" s="1" t="s">
        <v>14230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20875</v>
      </c>
      <c r="F550" s="1" t="s">
        <v>21662</v>
      </c>
      <c r="G550" s="1" t="s">
        <v>22427</v>
      </c>
      <c r="H550" s="1" t="s">
        <v>23183</v>
      </c>
      <c r="I550" s="1" t="s">
        <v>10452</v>
      </c>
      <c r="J550" s="1"/>
      <c r="K550" s="1" t="s">
        <v>23612</v>
      </c>
      <c r="L550" s="1" t="s">
        <v>548</v>
      </c>
      <c r="M550" s="1" t="s">
        <v>12092</v>
      </c>
      <c r="N550" s="1" t="s">
        <v>13216</v>
      </c>
      <c r="O550" s="1" t="s">
        <v>548</v>
      </c>
      <c r="P550" s="1" t="s">
        <v>23616</v>
      </c>
      <c r="Q550" s="1" t="s">
        <v>23616</v>
      </c>
      <c r="R550" s="1" t="s">
        <v>14216</v>
      </c>
      <c r="S550" s="1" t="s">
        <v>548</v>
      </c>
      <c r="T550" s="1"/>
      <c r="U550" s="1"/>
      <c r="V550" s="1" t="s">
        <v>14230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20876</v>
      </c>
      <c r="F551" s="1" t="s">
        <v>21663</v>
      </c>
      <c r="G551" s="1" t="s">
        <v>22428</v>
      </c>
      <c r="H551" s="1" t="s">
        <v>23184</v>
      </c>
      <c r="I551" s="1" t="s">
        <v>10453</v>
      </c>
      <c r="J551" s="1"/>
      <c r="K551" s="1" t="s">
        <v>23612</v>
      </c>
      <c r="L551" s="1" t="s">
        <v>549</v>
      </c>
      <c r="M551" s="1" t="s">
        <v>12093</v>
      </c>
      <c r="N551" s="1" t="s">
        <v>13216</v>
      </c>
      <c r="O551" s="1" t="s">
        <v>549</v>
      </c>
      <c r="P551" s="1" t="s">
        <v>23616</v>
      </c>
      <c r="Q551" s="1" t="s">
        <v>23616</v>
      </c>
      <c r="R551" s="1" t="s">
        <v>14216</v>
      </c>
      <c r="S551" s="1" t="s">
        <v>549</v>
      </c>
      <c r="T551" s="1"/>
      <c r="U551" s="1"/>
      <c r="V551" s="1" t="s">
        <v>14230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7225</v>
      </c>
      <c r="H552" s="1" t="s">
        <v>8827</v>
      </c>
      <c r="I552" s="1" t="s">
        <v>10454</v>
      </c>
      <c r="J552" s="1"/>
      <c r="K552" s="1" t="s">
        <v>23612</v>
      </c>
      <c r="L552" s="1" t="s">
        <v>550</v>
      </c>
      <c r="M552" s="1" t="s">
        <v>12094</v>
      </c>
      <c r="N552" s="1" t="s">
        <v>13216</v>
      </c>
      <c r="O552" s="1" t="s">
        <v>550</v>
      </c>
      <c r="P552" s="1" t="s">
        <v>23616</v>
      </c>
      <c r="Q552" s="1" t="s">
        <v>23616</v>
      </c>
      <c r="R552" s="1" t="s">
        <v>14216</v>
      </c>
      <c r="S552" s="1" t="s">
        <v>550</v>
      </c>
      <c r="T552" s="1"/>
      <c r="U552" s="1"/>
      <c r="V552" s="1" t="s">
        <v>14230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3938</v>
      </c>
      <c r="F553" s="1" t="s">
        <v>5598</v>
      </c>
      <c r="G553" s="1" t="s">
        <v>7226</v>
      </c>
      <c r="H553" s="1" t="s">
        <v>8828</v>
      </c>
      <c r="I553" s="1" t="s">
        <v>10455</v>
      </c>
      <c r="J553" s="1"/>
      <c r="K553" s="1" t="s">
        <v>23612</v>
      </c>
      <c r="L553" s="1" t="s">
        <v>551</v>
      </c>
      <c r="M553" s="1" t="s">
        <v>12095</v>
      </c>
      <c r="N553" s="1" t="s">
        <v>13216</v>
      </c>
      <c r="O553" s="1" t="s">
        <v>551</v>
      </c>
      <c r="P553" s="1" t="s">
        <v>23616</v>
      </c>
      <c r="Q553" s="1" t="s">
        <v>23616</v>
      </c>
      <c r="R553" s="1" t="s">
        <v>14216</v>
      </c>
      <c r="S553" s="1" t="s">
        <v>551</v>
      </c>
      <c r="T553" s="1"/>
      <c r="U553" s="1"/>
      <c r="V553" s="1" t="s">
        <v>14230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3939</v>
      </c>
      <c r="F554" s="1" t="s">
        <v>5599</v>
      </c>
      <c r="G554" s="1" t="s">
        <v>7227</v>
      </c>
      <c r="H554" s="1" t="s">
        <v>8829</v>
      </c>
      <c r="I554" s="1" t="s">
        <v>10456</v>
      </c>
      <c r="J554" s="1"/>
      <c r="K554" s="1" t="s">
        <v>23612</v>
      </c>
      <c r="L554" s="1" t="s">
        <v>552</v>
      </c>
      <c r="M554" s="1" t="s">
        <v>12096</v>
      </c>
      <c r="N554" s="1" t="s">
        <v>13216</v>
      </c>
      <c r="O554" s="1" t="s">
        <v>552</v>
      </c>
      <c r="P554" s="1" t="s">
        <v>23616</v>
      </c>
      <c r="Q554" s="1" t="s">
        <v>23616</v>
      </c>
      <c r="R554" s="1" t="s">
        <v>14216</v>
      </c>
      <c r="S554" s="1" t="s">
        <v>552</v>
      </c>
      <c r="T554" s="1"/>
      <c r="U554" s="1"/>
      <c r="V554" s="1" t="s">
        <v>14230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20877</v>
      </c>
      <c r="F555" s="1" t="s">
        <v>21664</v>
      </c>
      <c r="G555" s="1" t="s">
        <v>22429</v>
      </c>
      <c r="H555" s="1" t="s">
        <v>23185</v>
      </c>
      <c r="I555" s="1" t="s">
        <v>10457</v>
      </c>
      <c r="J555" s="1"/>
      <c r="K555" s="1" t="s">
        <v>23612</v>
      </c>
      <c r="L555" s="1" t="s">
        <v>553</v>
      </c>
      <c r="M555" s="1" t="s">
        <v>12097</v>
      </c>
      <c r="N555" s="1" t="s">
        <v>13216</v>
      </c>
      <c r="O555" s="1" t="s">
        <v>553</v>
      </c>
      <c r="P555" s="1" t="s">
        <v>23616</v>
      </c>
      <c r="Q555" s="1" t="s">
        <v>23616</v>
      </c>
      <c r="R555" s="1" t="s">
        <v>14216</v>
      </c>
      <c r="S555" s="1" t="s">
        <v>553</v>
      </c>
      <c r="T555" s="1"/>
      <c r="U555" s="1"/>
      <c r="V555" s="1" t="s">
        <v>14230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20878</v>
      </c>
      <c r="F556" s="1" t="s">
        <v>21665</v>
      </c>
      <c r="G556" s="1" t="s">
        <v>22430</v>
      </c>
      <c r="H556" s="1" t="s">
        <v>23186</v>
      </c>
      <c r="I556" s="1" t="s">
        <v>10458</v>
      </c>
      <c r="J556" s="1"/>
      <c r="K556" s="1" t="s">
        <v>23612</v>
      </c>
      <c r="L556" s="1" t="s">
        <v>554</v>
      </c>
      <c r="M556" s="1" t="s">
        <v>12098</v>
      </c>
      <c r="N556" s="1" t="s">
        <v>13216</v>
      </c>
      <c r="O556" s="1" t="s">
        <v>554</v>
      </c>
      <c r="P556" s="1" t="s">
        <v>23616</v>
      </c>
      <c r="Q556" s="1" t="s">
        <v>23616</v>
      </c>
      <c r="R556" s="1" t="s">
        <v>14216</v>
      </c>
      <c r="S556" s="1" t="s">
        <v>554</v>
      </c>
      <c r="T556" s="1"/>
      <c r="U556" s="1"/>
      <c r="V556" s="1" t="s">
        <v>14230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7230</v>
      </c>
      <c r="H557" s="1" t="s">
        <v>8832</v>
      </c>
      <c r="I557" s="1" t="s">
        <v>10459</v>
      </c>
      <c r="J557" s="1"/>
      <c r="K557" s="1" t="s">
        <v>23612</v>
      </c>
      <c r="L557" s="1" t="s">
        <v>555</v>
      </c>
      <c r="M557" s="1" t="s">
        <v>12099</v>
      </c>
      <c r="N557" s="1" t="s">
        <v>13216</v>
      </c>
      <c r="O557" s="1" t="s">
        <v>555</v>
      </c>
      <c r="P557" s="1" t="s">
        <v>23616</v>
      </c>
      <c r="Q557" s="1" t="s">
        <v>23616</v>
      </c>
      <c r="R557" s="1" t="s">
        <v>14216</v>
      </c>
      <c r="S557" s="1" t="s">
        <v>555</v>
      </c>
      <c r="T557" s="1"/>
      <c r="U557" s="1"/>
      <c r="V557" s="1" t="s">
        <v>14230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3943</v>
      </c>
      <c r="F558" s="1" t="s">
        <v>5603</v>
      </c>
      <c r="G558" s="1" t="s">
        <v>7231</v>
      </c>
      <c r="H558" s="1" t="s">
        <v>8833</v>
      </c>
      <c r="I558" s="1" t="s">
        <v>10460</v>
      </c>
      <c r="J558" s="1"/>
      <c r="K558" s="1" t="s">
        <v>23612</v>
      </c>
      <c r="L558" s="1" t="s">
        <v>556</v>
      </c>
      <c r="M558" s="1" t="s">
        <v>12100</v>
      </c>
      <c r="N558" s="1" t="s">
        <v>13216</v>
      </c>
      <c r="O558" s="1" t="s">
        <v>556</v>
      </c>
      <c r="P558" s="1" t="s">
        <v>23616</v>
      </c>
      <c r="Q558" s="1" t="s">
        <v>23616</v>
      </c>
      <c r="R558" s="1" t="s">
        <v>14216</v>
      </c>
      <c r="S558" s="1" t="s">
        <v>556</v>
      </c>
      <c r="T558" s="1"/>
      <c r="U558" s="1"/>
      <c r="V558" s="1" t="s">
        <v>14230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20879</v>
      </c>
      <c r="F559" s="1" t="s">
        <v>21666</v>
      </c>
      <c r="G559" s="1" t="s">
        <v>22431</v>
      </c>
      <c r="H559" s="1" t="s">
        <v>23187</v>
      </c>
      <c r="I559" s="1" t="s">
        <v>10461</v>
      </c>
      <c r="J559" s="1"/>
      <c r="K559" s="1" t="s">
        <v>23612</v>
      </c>
      <c r="L559" s="1" t="s">
        <v>557</v>
      </c>
      <c r="M559" s="1" t="s">
        <v>12101</v>
      </c>
      <c r="N559" s="1" t="s">
        <v>13216</v>
      </c>
      <c r="O559" s="1" t="s">
        <v>557</v>
      </c>
      <c r="P559" s="1" t="s">
        <v>23616</v>
      </c>
      <c r="Q559" s="1" t="s">
        <v>23616</v>
      </c>
      <c r="R559" s="1" t="s">
        <v>14216</v>
      </c>
      <c r="S559" s="1" t="s">
        <v>557</v>
      </c>
      <c r="T559" s="1"/>
      <c r="U559" s="1"/>
      <c r="V559" s="1" t="s">
        <v>14230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20880</v>
      </c>
      <c r="F560" s="1" t="s">
        <v>21667</v>
      </c>
      <c r="G560" s="1" t="s">
        <v>22432</v>
      </c>
      <c r="H560" s="1" t="s">
        <v>23188</v>
      </c>
      <c r="I560" s="1" t="s">
        <v>10462</v>
      </c>
      <c r="J560" s="1"/>
      <c r="K560" s="1" t="s">
        <v>23612</v>
      </c>
      <c r="L560" s="1" t="s">
        <v>558</v>
      </c>
      <c r="M560" s="1" t="s">
        <v>12102</v>
      </c>
      <c r="N560" s="1" t="s">
        <v>13216</v>
      </c>
      <c r="O560" s="1" t="s">
        <v>558</v>
      </c>
      <c r="P560" s="1" t="s">
        <v>23616</v>
      </c>
      <c r="Q560" s="1" t="s">
        <v>23616</v>
      </c>
      <c r="R560" s="1" t="s">
        <v>14216</v>
      </c>
      <c r="S560" s="1" t="s">
        <v>558</v>
      </c>
      <c r="T560" s="1"/>
      <c r="U560" s="1"/>
      <c r="V560" s="1" t="s">
        <v>14230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14707</v>
      </c>
      <c r="F561" s="1" t="s">
        <v>15831</v>
      </c>
      <c r="G561" s="1" t="s">
        <v>16932</v>
      </c>
      <c r="H561" s="1" t="s">
        <v>18011</v>
      </c>
      <c r="I561" s="1" t="s">
        <v>10463</v>
      </c>
      <c r="J561" s="1"/>
      <c r="K561" s="1" t="s">
        <v>23612</v>
      </c>
      <c r="L561" s="1" t="s">
        <v>559</v>
      </c>
      <c r="M561" s="1" t="s">
        <v>12103</v>
      </c>
      <c r="N561" s="1" t="s">
        <v>13216</v>
      </c>
      <c r="O561" s="1" t="s">
        <v>559</v>
      </c>
      <c r="P561" s="1" t="s">
        <v>23616</v>
      </c>
      <c r="Q561" s="1" t="s">
        <v>23616</v>
      </c>
      <c r="R561" s="1" t="s">
        <v>14216</v>
      </c>
      <c r="S561" s="1" t="s">
        <v>559</v>
      </c>
      <c r="T561" s="1"/>
      <c r="U561" s="1"/>
      <c r="V561" s="1" t="s">
        <v>14230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3947</v>
      </c>
      <c r="F562" s="1" t="s">
        <v>5607</v>
      </c>
      <c r="G562" s="1" t="s">
        <v>7235</v>
      </c>
      <c r="H562" s="1" t="s">
        <v>8837</v>
      </c>
      <c r="I562" s="1" t="s">
        <v>10464</v>
      </c>
      <c r="J562" s="1"/>
      <c r="K562" s="1" t="s">
        <v>23612</v>
      </c>
      <c r="L562" s="1" t="s">
        <v>560</v>
      </c>
      <c r="M562" s="1" t="s">
        <v>12104</v>
      </c>
      <c r="N562" s="1" t="s">
        <v>13216</v>
      </c>
      <c r="O562" s="1" t="s">
        <v>560</v>
      </c>
      <c r="P562" s="1" t="s">
        <v>23616</v>
      </c>
      <c r="Q562" s="1" t="s">
        <v>23616</v>
      </c>
      <c r="R562" s="1" t="s">
        <v>14216</v>
      </c>
      <c r="S562" s="1" t="s">
        <v>560</v>
      </c>
      <c r="T562" s="1"/>
      <c r="U562" s="1"/>
      <c r="V562" s="1" t="s">
        <v>14230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14708</v>
      </c>
      <c r="F563" s="1" t="s">
        <v>15832</v>
      </c>
      <c r="G563" s="1" t="s">
        <v>14708</v>
      </c>
      <c r="H563" s="1" t="s">
        <v>18011</v>
      </c>
      <c r="I563" s="1" t="s">
        <v>10465</v>
      </c>
      <c r="J563" s="1"/>
      <c r="K563" s="1" t="s">
        <v>23612</v>
      </c>
      <c r="L563" s="1" t="s">
        <v>561</v>
      </c>
      <c r="M563" s="1" t="s">
        <v>12105</v>
      </c>
      <c r="N563" s="1" t="s">
        <v>13216</v>
      </c>
      <c r="O563" s="1" t="s">
        <v>561</v>
      </c>
      <c r="P563" s="1" t="s">
        <v>23616</v>
      </c>
      <c r="Q563" s="1" t="s">
        <v>23616</v>
      </c>
      <c r="R563" s="1" t="s">
        <v>14216</v>
      </c>
      <c r="S563" s="1" t="s">
        <v>561</v>
      </c>
      <c r="T563" s="1"/>
      <c r="U563" s="1"/>
      <c r="V563" s="1" t="s">
        <v>14230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20881</v>
      </c>
      <c r="F564" s="1" t="s">
        <v>21668</v>
      </c>
      <c r="G564" s="1" t="s">
        <v>22433</v>
      </c>
      <c r="H564" s="1" t="s">
        <v>23189</v>
      </c>
      <c r="I564" s="1" t="s">
        <v>10466</v>
      </c>
      <c r="J564" s="1"/>
      <c r="K564" s="1" t="s">
        <v>23612</v>
      </c>
      <c r="L564" s="1" t="s">
        <v>562</v>
      </c>
      <c r="M564" s="1" t="s">
        <v>12106</v>
      </c>
      <c r="N564" s="1" t="s">
        <v>13216</v>
      </c>
      <c r="O564" s="1" t="s">
        <v>562</v>
      </c>
      <c r="P564" s="1" t="s">
        <v>23616</v>
      </c>
      <c r="Q564" s="1" t="s">
        <v>23616</v>
      </c>
      <c r="R564" s="1" t="s">
        <v>14216</v>
      </c>
      <c r="S564" s="1" t="s">
        <v>562</v>
      </c>
      <c r="T564" s="1"/>
      <c r="U564" s="1"/>
      <c r="V564" s="1" t="s">
        <v>14230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5610</v>
      </c>
      <c r="G565" s="1" t="s">
        <v>7237</v>
      </c>
      <c r="H565" s="1" t="s">
        <v>8839</v>
      </c>
      <c r="I565" s="1" t="s">
        <v>10467</v>
      </c>
      <c r="J565" s="1"/>
      <c r="K565" s="1" t="s">
        <v>23612</v>
      </c>
      <c r="L565" s="1" t="s">
        <v>563</v>
      </c>
      <c r="M565" s="1" t="s">
        <v>12107</v>
      </c>
      <c r="N565" s="1" t="s">
        <v>13216</v>
      </c>
      <c r="O565" s="1" t="s">
        <v>563</v>
      </c>
      <c r="P565" s="1" t="s">
        <v>23616</v>
      </c>
      <c r="Q565" s="1" t="s">
        <v>23616</v>
      </c>
      <c r="R565" s="1" t="s">
        <v>14216</v>
      </c>
      <c r="S565" s="1" t="s">
        <v>563</v>
      </c>
      <c r="T565" s="1"/>
      <c r="U565" s="1"/>
      <c r="V565" s="1" t="s">
        <v>14230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20882</v>
      </c>
      <c r="F566" s="1" t="s">
        <v>21669</v>
      </c>
      <c r="G566" s="1" t="s">
        <v>22434</v>
      </c>
      <c r="H566" s="1" t="s">
        <v>23190</v>
      </c>
      <c r="I566" s="1" t="s">
        <v>10468</v>
      </c>
      <c r="J566" s="1"/>
      <c r="K566" s="1" t="s">
        <v>23612</v>
      </c>
      <c r="L566" s="1" t="s">
        <v>564</v>
      </c>
      <c r="M566" s="1" t="s">
        <v>12108</v>
      </c>
      <c r="N566" s="1" t="s">
        <v>13216</v>
      </c>
      <c r="O566" s="1" t="s">
        <v>564</v>
      </c>
      <c r="P566" s="1" t="s">
        <v>23616</v>
      </c>
      <c r="Q566" s="1" t="s">
        <v>23616</v>
      </c>
      <c r="R566" s="1" t="s">
        <v>14216</v>
      </c>
      <c r="S566" s="1" t="s">
        <v>564</v>
      </c>
      <c r="T566" s="1"/>
      <c r="U566" s="1"/>
      <c r="V566" s="1" t="s">
        <v>14230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20883</v>
      </c>
      <c r="F567" s="1" t="s">
        <v>21670</v>
      </c>
      <c r="G567" s="1" t="s">
        <v>22435</v>
      </c>
      <c r="H567" s="1" t="s">
        <v>23191</v>
      </c>
      <c r="I567" s="1" t="s">
        <v>10469</v>
      </c>
      <c r="J567" s="1"/>
      <c r="K567" s="1" t="s">
        <v>23612</v>
      </c>
      <c r="L567" s="1" t="s">
        <v>565</v>
      </c>
      <c r="M567" s="1" t="s">
        <v>12109</v>
      </c>
      <c r="N567" s="1" t="s">
        <v>13216</v>
      </c>
      <c r="O567" s="1" t="s">
        <v>565</v>
      </c>
      <c r="P567" s="1" t="s">
        <v>23616</v>
      </c>
      <c r="Q567" s="1" t="s">
        <v>23616</v>
      </c>
      <c r="R567" s="1" t="s">
        <v>14216</v>
      </c>
      <c r="S567" s="1" t="s">
        <v>565</v>
      </c>
      <c r="T567" s="1"/>
      <c r="U567" s="1"/>
      <c r="V567" s="1" t="s">
        <v>14230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5613</v>
      </c>
      <c r="G568" s="1" t="s">
        <v>7240</v>
      </c>
      <c r="H568" s="1" t="s">
        <v>8842</v>
      </c>
      <c r="I568" s="1" t="s">
        <v>10470</v>
      </c>
      <c r="J568" s="1"/>
      <c r="K568" s="1" t="s">
        <v>23612</v>
      </c>
      <c r="L568" s="1" t="s">
        <v>566</v>
      </c>
      <c r="M568" s="1" t="s">
        <v>12110</v>
      </c>
      <c r="N568" s="1" t="s">
        <v>13216</v>
      </c>
      <c r="O568" s="1" t="s">
        <v>566</v>
      </c>
      <c r="P568" s="1" t="s">
        <v>23616</v>
      </c>
      <c r="Q568" s="1" t="s">
        <v>23616</v>
      </c>
      <c r="R568" s="1" t="s">
        <v>14216</v>
      </c>
      <c r="S568" s="1" t="s">
        <v>566</v>
      </c>
      <c r="T568" s="1"/>
      <c r="U568" s="1"/>
      <c r="V568" s="1" t="s">
        <v>14230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20884</v>
      </c>
      <c r="F569" s="1" t="s">
        <v>21668</v>
      </c>
      <c r="G569" s="1" t="s">
        <v>22436</v>
      </c>
      <c r="H569" s="1" t="s">
        <v>23189</v>
      </c>
      <c r="I569" s="1" t="s">
        <v>10471</v>
      </c>
      <c r="J569" s="1"/>
      <c r="K569" s="1" t="s">
        <v>23612</v>
      </c>
      <c r="L569" s="1" t="s">
        <v>567</v>
      </c>
      <c r="M569" s="1" t="s">
        <v>12111</v>
      </c>
      <c r="N569" s="1" t="s">
        <v>13216</v>
      </c>
      <c r="O569" s="1" t="s">
        <v>567</v>
      </c>
      <c r="P569" s="1" t="s">
        <v>23616</v>
      </c>
      <c r="Q569" s="1" t="s">
        <v>23616</v>
      </c>
      <c r="R569" s="1" t="s">
        <v>14216</v>
      </c>
      <c r="S569" s="1" t="s">
        <v>567</v>
      </c>
      <c r="T569" s="1"/>
      <c r="U569" s="1"/>
      <c r="V569" s="1" t="s">
        <v>14230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20885</v>
      </c>
      <c r="F570" s="1" t="s">
        <v>21671</v>
      </c>
      <c r="G570" s="1" t="s">
        <v>22437</v>
      </c>
      <c r="H570" s="1" t="s">
        <v>23192</v>
      </c>
      <c r="I570" s="1" t="s">
        <v>10472</v>
      </c>
      <c r="J570" s="1"/>
      <c r="K570" s="1" t="s">
        <v>23612</v>
      </c>
      <c r="L570" s="1" t="s">
        <v>568</v>
      </c>
      <c r="M570" s="1" t="s">
        <v>12112</v>
      </c>
      <c r="N570" s="1" t="s">
        <v>13216</v>
      </c>
      <c r="O570" s="1" t="s">
        <v>568</v>
      </c>
      <c r="P570" s="1" t="s">
        <v>23616</v>
      </c>
      <c r="Q570" s="1" t="s">
        <v>23616</v>
      </c>
      <c r="R570" s="1" t="s">
        <v>14216</v>
      </c>
      <c r="S570" s="1" t="s">
        <v>568</v>
      </c>
      <c r="T570" s="1"/>
      <c r="U570" s="1"/>
      <c r="V570" s="1" t="s">
        <v>14230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20886</v>
      </c>
      <c r="F571" s="1" t="s">
        <v>21672</v>
      </c>
      <c r="G571" s="1" t="s">
        <v>22438</v>
      </c>
      <c r="H571" s="1" t="s">
        <v>23193</v>
      </c>
      <c r="I571" s="1" t="s">
        <v>10227</v>
      </c>
      <c r="J571" s="1"/>
      <c r="K571" s="1" t="s">
        <v>23612</v>
      </c>
      <c r="L571" s="1" t="s">
        <v>569</v>
      </c>
      <c r="M571" s="1" t="s">
        <v>12113</v>
      </c>
      <c r="N571" s="1" t="s">
        <v>13216</v>
      </c>
      <c r="O571" s="1" t="s">
        <v>569</v>
      </c>
      <c r="P571" s="1" t="s">
        <v>23616</v>
      </c>
      <c r="Q571" s="1" t="s">
        <v>23616</v>
      </c>
      <c r="R571" s="1" t="s">
        <v>14216</v>
      </c>
      <c r="S571" s="1" t="s">
        <v>569</v>
      </c>
      <c r="T571" s="1"/>
      <c r="U571" s="1"/>
      <c r="V571" s="1" t="s">
        <v>14230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20887</v>
      </c>
      <c r="F572" s="1" t="s">
        <v>20887</v>
      </c>
      <c r="G572" s="1" t="s">
        <v>22439</v>
      </c>
      <c r="H572" s="1" t="s">
        <v>23194</v>
      </c>
      <c r="I572" s="1" t="s">
        <v>10473</v>
      </c>
      <c r="J572" s="1"/>
      <c r="K572" s="1" t="s">
        <v>23612</v>
      </c>
      <c r="L572" s="1" t="s">
        <v>570</v>
      </c>
      <c r="M572" s="1" t="s">
        <v>12114</v>
      </c>
      <c r="N572" s="1" t="s">
        <v>13216</v>
      </c>
      <c r="O572" s="1" t="s">
        <v>570</v>
      </c>
      <c r="P572" s="1" t="s">
        <v>23616</v>
      </c>
      <c r="Q572" s="1" t="s">
        <v>23616</v>
      </c>
      <c r="R572" s="1" t="s">
        <v>14216</v>
      </c>
      <c r="S572" s="1" t="s">
        <v>570</v>
      </c>
      <c r="T572" s="1"/>
      <c r="U572" s="1"/>
      <c r="V572" s="1" t="s">
        <v>14230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14716</v>
      </c>
      <c r="F573" s="1" t="s">
        <v>15839</v>
      </c>
      <c r="G573" s="1" t="s">
        <v>16940</v>
      </c>
      <c r="H573" s="1" t="s">
        <v>18019</v>
      </c>
      <c r="I573" s="1" t="s">
        <v>10474</v>
      </c>
      <c r="J573" s="1"/>
      <c r="K573" s="1" t="s">
        <v>23612</v>
      </c>
      <c r="L573" s="1" t="s">
        <v>571</v>
      </c>
      <c r="M573" s="1" t="s">
        <v>12115</v>
      </c>
      <c r="N573" s="1" t="s">
        <v>13216</v>
      </c>
      <c r="O573" s="1" t="s">
        <v>571</v>
      </c>
      <c r="P573" s="1" t="s">
        <v>23616</v>
      </c>
      <c r="Q573" s="1" t="s">
        <v>23616</v>
      </c>
      <c r="R573" s="1" t="s">
        <v>14216</v>
      </c>
      <c r="S573" s="1" t="s">
        <v>571</v>
      </c>
      <c r="T573" s="1"/>
      <c r="U573" s="1"/>
      <c r="V573" s="1" t="s">
        <v>14230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20888</v>
      </c>
      <c r="F574" s="1" t="s">
        <v>21673</v>
      </c>
      <c r="G574" s="1" t="s">
        <v>22440</v>
      </c>
      <c r="H574" s="1" t="s">
        <v>20888</v>
      </c>
      <c r="I574" s="1" t="s">
        <v>10475</v>
      </c>
      <c r="J574" s="1"/>
      <c r="K574" s="1" t="s">
        <v>23612</v>
      </c>
      <c r="L574" s="1" t="s">
        <v>572</v>
      </c>
      <c r="M574" s="1" t="s">
        <v>12116</v>
      </c>
      <c r="N574" s="1" t="s">
        <v>13216</v>
      </c>
      <c r="O574" s="1" t="s">
        <v>572</v>
      </c>
      <c r="P574" s="1" t="s">
        <v>23616</v>
      </c>
      <c r="Q574" s="1" t="s">
        <v>23616</v>
      </c>
      <c r="R574" s="1" t="s">
        <v>14216</v>
      </c>
      <c r="S574" s="1" t="s">
        <v>572</v>
      </c>
      <c r="T574" s="1"/>
      <c r="U574" s="1"/>
      <c r="V574" s="1" t="s">
        <v>14230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20889</v>
      </c>
      <c r="F575" s="1" t="s">
        <v>21674</v>
      </c>
      <c r="G575" s="1" t="s">
        <v>22441</v>
      </c>
      <c r="H575" s="1" t="s">
        <v>23195</v>
      </c>
      <c r="I575" s="1" t="s">
        <v>10476</v>
      </c>
      <c r="J575" s="1"/>
      <c r="K575" s="1" t="s">
        <v>23612</v>
      </c>
      <c r="L575" s="1" t="s">
        <v>573</v>
      </c>
      <c r="M575" s="1" t="s">
        <v>12117</v>
      </c>
      <c r="N575" s="1" t="s">
        <v>13216</v>
      </c>
      <c r="O575" s="1" t="s">
        <v>573</v>
      </c>
      <c r="P575" s="1" t="s">
        <v>23616</v>
      </c>
      <c r="Q575" s="1" t="s">
        <v>23616</v>
      </c>
      <c r="R575" s="1" t="s">
        <v>14216</v>
      </c>
      <c r="S575" s="1" t="s">
        <v>573</v>
      </c>
      <c r="T575" s="1"/>
      <c r="U575" s="1"/>
      <c r="V575" s="1" t="s">
        <v>14230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20890</v>
      </c>
      <c r="F576" s="1" t="s">
        <v>21675</v>
      </c>
      <c r="G576" s="1" t="s">
        <v>22442</v>
      </c>
      <c r="H576" s="1" t="s">
        <v>23196</v>
      </c>
      <c r="I576" s="1" t="s">
        <v>10477</v>
      </c>
      <c r="J576" s="1"/>
      <c r="K576" s="1" t="s">
        <v>23612</v>
      </c>
      <c r="L576" s="1" t="s">
        <v>574</v>
      </c>
      <c r="M576" s="1" t="s">
        <v>12118</v>
      </c>
      <c r="N576" s="1" t="s">
        <v>13216</v>
      </c>
      <c r="O576" s="1" t="s">
        <v>574</v>
      </c>
      <c r="P576" s="1" t="s">
        <v>23616</v>
      </c>
      <c r="Q576" s="1" t="s">
        <v>23616</v>
      </c>
      <c r="R576" s="1" t="s">
        <v>14216</v>
      </c>
      <c r="S576" s="1" t="s">
        <v>574</v>
      </c>
      <c r="T576" s="1"/>
      <c r="U576" s="1"/>
      <c r="V576" s="1" t="s">
        <v>14230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20891</v>
      </c>
      <c r="F577" s="1" t="s">
        <v>21676</v>
      </c>
      <c r="G577" s="1" t="s">
        <v>22443</v>
      </c>
      <c r="H577" s="1" t="s">
        <v>23197</v>
      </c>
      <c r="I577" s="1" t="s">
        <v>10478</v>
      </c>
      <c r="J577" s="1"/>
      <c r="K577" s="1" t="s">
        <v>23612</v>
      </c>
      <c r="L577" s="1" t="s">
        <v>575</v>
      </c>
      <c r="M577" s="1" t="s">
        <v>12119</v>
      </c>
      <c r="N577" s="1" t="s">
        <v>13216</v>
      </c>
      <c r="O577" s="1" t="s">
        <v>575</v>
      </c>
      <c r="P577" s="1" t="s">
        <v>23616</v>
      </c>
      <c r="Q577" s="1" t="s">
        <v>23616</v>
      </c>
      <c r="R577" s="1" t="s">
        <v>14216</v>
      </c>
      <c r="S577" s="1" t="s">
        <v>575</v>
      </c>
      <c r="T577" s="1"/>
      <c r="U577" s="1"/>
      <c r="V577" s="1" t="s">
        <v>14230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20892</v>
      </c>
      <c r="F578" s="1" t="s">
        <v>21677</v>
      </c>
      <c r="G578" s="1" t="s">
        <v>22444</v>
      </c>
      <c r="H578" s="1" t="s">
        <v>23198</v>
      </c>
      <c r="I578" s="1" t="s">
        <v>10479</v>
      </c>
      <c r="J578" s="1"/>
      <c r="K578" s="1" t="s">
        <v>23612</v>
      </c>
      <c r="L578" s="1" t="s">
        <v>576</v>
      </c>
      <c r="M578" s="1" t="s">
        <v>12120</v>
      </c>
      <c r="N578" s="1" t="s">
        <v>13216</v>
      </c>
      <c r="O578" s="1" t="s">
        <v>576</v>
      </c>
      <c r="P578" s="1" t="s">
        <v>23616</v>
      </c>
      <c r="Q578" s="1" t="s">
        <v>23616</v>
      </c>
      <c r="R578" s="1" t="s">
        <v>14216</v>
      </c>
      <c r="S578" s="1" t="s">
        <v>576</v>
      </c>
      <c r="T578" s="1"/>
      <c r="U578" s="1"/>
      <c r="V578" s="1" t="s">
        <v>14230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14720</v>
      </c>
      <c r="F579" s="1" t="s">
        <v>14720</v>
      </c>
      <c r="G579" s="1" t="s">
        <v>16944</v>
      </c>
      <c r="H579" s="1" t="s">
        <v>18023</v>
      </c>
      <c r="I579" s="1" t="s">
        <v>10480</v>
      </c>
      <c r="J579" s="1"/>
      <c r="K579" s="1" t="s">
        <v>23612</v>
      </c>
      <c r="L579" s="1" t="s">
        <v>577</v>
      </c>
      <c r="M579" s="1" t="s">
        <v>12121</v>
      </c>
      <c r="N579" s="1" t="s">
        <v>13216</v>
      </c>
      <c r="O579" s="1" t="s">
        <v>577</v>
      </c>
      <c r="P579" s="1" t="s">
        <v>23616</v>
      </c>
      <c r="Q579" s="1" t="s">
        <v>23616</v>
      </c>
      <c r="R579" s="1" t="s">
        <v>14216</v>
      </c>
      <c r="S579" s="1" t="s">
        <v>577</v>
      </c>
      <c r="T579" s="1"/>
      <c r="U579" s="1"/>
      <c r="V579" s="1" t="s">
        <v>14230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14721</v>
      </c>
      <c r="F580" s="1" t="s">
        <v>14721</v>
      </c>
      <c r="G580" s="1" t="s">
        <v>16945</v>
      </c>
      <c r="H580" s="1" t="s">
        <v>18024</v>
      </c>
      <c r="I580" s="1" t="s">
        <v>10481</v>
      </c>
      <c r="J580" s="1"/>
      <c r="K580" s="1" t="s">
        <v>23612</v>
      </c>
      <c r="L580" s="1" t="s">
        <v>578</v>
      </c>
      <c r="M580" s="1" t="s">
        <v>12122</v>
      </c>
      <c r="N580" s="1" t="s">
        <v>13216</v>
      </c>
      <c r="O580" s="1" t="s">
        <v>578</v>
      </c>
      <c r="P580" s="1" t="s">
        <v>23616</v>
      </c>
      <c r="Q580" s="1" t="s">
        <v>23616</v>
      </c>
      <c r="R580" s="1" t="s">
        <v>14216</v>
      </c>
      <c r="S580" s="1" t="s">
        <v>578</v>
      </c>
      <c r="T580" s="1"/>
      <c r="U580" s="1"/>
      <c r="V580" s="1" t="s">
        <v>14230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14722</v>
      </c>
      <c r="F581" s="1" t="s">
        <v>15843</v>
      </c>
      <c r="G581" s="1" t="s">
        <v>16946</v>
      </c>
      <c r="H581" s="1" t="s">
        <v>18025</v>
      </c>
      <c r="I581" s="1" t="s">
        <v>10482</v>
      </c>
      <c r="J581" s="1"/>
      <c r="K581" s="1" t="s">
        <v>23612</v>
      </c>
      <c r="L581" s="1" t="s">
        <v>579</v>
      </c>
      <c r="M581" s="1" t="s">
        <v>12123</v>
      </c>
      <c r="N581" s="1" t="s">
        <v>13216</v>
      </c>
      <c r="O581" s="1" t="s">
        <v>579</v>
      </c>
      <c r="P581" s="1" t="s">
        <v>23616</v>
      </c>
      <c r="Q581" s="1" t="s">
        <v>23616</v>
      </c>
      <c r="R581" s="1" t="s">
        <v>14216</v>
      </c>
      <c r="S581" s="1" t="s">
        <v>579</v>
      </c>
      <c r="T581" s="1"/>
      <c r="U581" s="1"/>
      <c r="V581" s="1" t="s">
        <v>14230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20893</v>
      </c>
      <c r="F582" s="1" t="s">
        <v>21678</v>
      </c>
      <c r="G582" s="1" t="s">
        <v>22445</v>
      </c>
      <c r="H582" s="1" t="s">
        <v>23199</v>
      </c>
      <c r="I582" s="1" t="s">
        <v>10483</v>
      </c>
      <c r="J582" s="1"/>
      <c r="K582" s="1" t="s">
        <v>23612</v>
      </c>
      <c r="L582" s="1" t="s">
        <v>580</v>
      </c>
      <c r="M582" s="1" t="s">
        <v>12124</v>
      </c>
      <c r="N582" s="1" t="s">
        <v>13216</v>
      </c>
      <c r="O582" s="1" t="s">
        <v>580</v>
      </c>
      <c r="P582" s="1" t="s">
        <v>23616</v>
      </c>
      <c r="Q582" s="1" t="s">
        <v>23616</v>
      </c>
      <c r="R582" s="1" t="s">
        <v>14216</v>
      </c>
      <c r="S582" s="1" t="s">
        <v>580</v>
      </c>
      <c r="T582" s="1"/>
      <c r="U582" s="1"/>
      <c r="V582" s="1" t="s">
        <v>14230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20894</v>
      </c>
      <c r="F583" s="1" t="s">
        <v>21679</v>
      </c>
      <c r="G583" s="1" t="s">
        <v>22446</v>
      </c>
      <c r="H583" s="1" t="s">
        <v>23200</v>
      </c>
      <c r="I583" s="1" t="s">
        <v>10484</v>
      </c>
      <c r="J583" s="1"/>
      <c r="K583" s="1" t="s">
        <v>23612</v>
      </c>
      <c r="L583" s="1" t="s">
        <v>581</v>
      </c>
      <c r="M583" s="1" t="s">
        <v>12125</v>
      </c>
      <c r="N583" s="1" t="s">
        <v>13216</v>
      </c>
      <c r="O583" s="1" t="s">
        <v>581</v>
      </c>
      <c r="P583" s="1" t="s">
        <v>23616</v>
      </c>
      <c r="Q583" s="1" t="s">
        <v>23616</v>
      </c>
      <c r="R583" s="1" t="s">
        <v>14216</v>
      </c>
      <c r="S583" s="1" t="s">
        <v>581</v>
      </c>
      <c r="T583" s="1"/>
      <c r="U583" s="1"/>
      <c r="V583" s="1" t="s">
        <v>14230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20895</v>
      </c>
      <c r="F584" s="1" t="s">
        <v>21680</v>
      </c>
      <c r="G584" s="1" t="s">
        <v>22447</v>
      </c>
      <c r="H584" s="1" t="s">
        <v>23201</v>
      </c>
      <c r="I584" s="1" t="s">
        <v>10485</v>
      </c>
      <c r="J584" s="1"/>
      <c r="K584" s="1" t="s">
        <v>23612</v>
      </c>
      <c r="L584" s="1" t="s">
        <v>582</v>
      </c>
      <c r="M584" s="1" t="s">
        <v>12126</v>
      </c>
      <c r="N584" s="1" t="s">
        <v>13216</v>
      </c>
      <c r="O584" s="1" t="s">
        <v>582</v>
      </c>
      <c r="P584" s="1" t="s">
        <v>23616</v>
      </c>
      <c r="Q584" s="1" t="s">
        <v>23616</v>
      </c>
      <c r="R584" s="1" t="s">
        <v>14216</v>
      </c>
      <c r="S584" s="1" t="s">
        <v>582</v>
      </c>
      <c r="T584" s="1"/>
      <c r="U584" s="1"/>
      <c r="V584" s="1" t="s">
        <v>14230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7257</v>
      </c>
      <c r="H585" s="1" t="s">
        <v>8857</v>
      </c>
      <c r="I585" s="1" t="s">
        <v>10486</v>
      </c>
      <c r="J585" s="1"/>
      <c r="K585" s="1" t="s">
        <v>23612</v>
      </c>
      <c r="L585" s="1" t="s">
        <v>583</v>
      </c>
      <c r="M585" s="1" t="s">
        <v>12127</v>
      </c>
      <c r="N585" s="1" t="s">
        <v>13216</v>
      </c>
      <c r="O585" s="1" t="s">
        <v>583</v>
      </c>
      <c r="P585" s="1" t="s">
        <v>23616</v>
      </c>
      <c r="Q585" s="1" t="s">
        <v>23616</v>
      </c>
      <c r="R585" s="1" t="s">
        <v>14216</v>
      </c>
      <c r="S585" s="1" t="s">
        <v>583</v>
      </c>
      <c r="T585" s="1"/>
      <c r="U585" s="1"/>
      <c r="V585" s="1" t="s">
        <v>14230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14726</v>
      </c>
      <c r="F586" s="1" t="s">
        <v>15847</v>
      </c>
      <c r="G586" s="1" t="s">
        <v>16950</v>
      </c>
      <c r="H586" s="1" t="s">
        <v>18029</v>
      </c>
      <c r="I586" s="1" t="s">
        <v>10487</v>
      </c>
      <c r="J586" s="1"/>
      <c r="K586" s="1" t="s">
        <v>23612</v>
      </c>
      <c r="L586" s="1" t="s">
        <v>584</v>
      </c>
      <c r="M586" s="1" t="s">
        <v>12128</v>
      </c>
      <c r="N586" s="1" t="s">
        <v>13216</v>
      </c>
      <c r="O586" s="1" t="s">
        <v>584</v>
      </c>
      <c r="P586" s="1" t="s">
        <v>23616</v>
      </c>
      <c r="Q586" s="1" t="s">
        <v>23616</v>
      </c>
      <c r="R586" s="1" t="s">
        <v>14216</v>
      </c>
      <c r="S586" s="1" t="s">
        <v>584</v>
      </c>
      <c r="T586" s="1"/>
      <c r="U586" s="1"/>
      <c r="V586" s="1" t="s">
        <v>14230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20896</v>
      </c>
      <c r="F587" s="1" t="s">
        <v>21681</v>
      </c>
      <c r="G587" s="1" t="s">
        <v>22448</v>
      </c>
      <c r="H587" s="1" t="s">
        <v>23202</v>
      </c>
      <c r="I587" s="1" t="s">
        <v>10488</v>
      </c>
      <c r="J587" s="1"/>
      <c r="K587" s="1" t="s">
        <v>23612</v>
      </c>
      <c r="L587" s="1" t="s">
        <v>585</v>
      </c>
      <c r="M587" s="1" t="s">
        <v>12129</v>
      </c>
      <c r="N587" s="1" t="s">
        <v>13216</v>
      </c>
      <c r="O587" s="1" t="s">
        <v>585</v>
      </c>
      <c r="P587" s="1" t="s">
        <v>23616</v>
      </c>
      <c r="Q587" s="1" t="s">
        <v>23616</v>
      </c>
      <c r="R587" s="1" t="s">
        <v>14216</v>
      </c>
      <c r="S587" s="1" t="s">
        <v>585</v>
      </c>
      <c r="T587" s="1"/>
      <c r="U587" s="1"/>
      <c r="V587" s="1" t="s">
        <v>14230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14727</v>
      </c>
      <c r="F588" s="1" t="s">
        <v>15848</v>
      </c>
      <c r="G588" s="1" t="s">
        <v>14727</v>
      </c>
      <c r="H588" s="1" t="s">
        <v>18030</v>
      </c>
      <c r="I588" s="1" t="s">
        <v>10489</v>
      </c>
      <c r="J588" s="1"/>
      <c r="K588" s="1" t="s">
        <v>23612</v>
      </c>
      <c r="L588" s="1" t="s">
        <v>586</v>
      </c>
      <c r="M588" s="1" t="s">
        <v>12130</v>
      </c>
      <c r="N588" s="1" t="s">
        <v>13216</v>
      </c>
      <c r="O588" s="1" t="s">
        <v>586</v>
      </c>
      <c r="P588" s="1" t="s">
        <v>23616</v>
      </c>
      <c r="Q588" s="1" t="s">
        <v>23616</v>
      </c>
      <c r="R588" s="1" t="s">
        <v>14216</v>
      </c>
      <c r="S588" s="1" t="s">
        <v>586</v>
      </c>
      <c r="T588" s="1"/>
      <c r="U588" s="1"/>
      <c r="V588" s="1" t="s">
        <v>14230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20897</v>
      </c>
      <c r="F589" s="1" t="s">
        <v>21682</v>
      </c>
      <c r="G589" s="1" t="s">
        <v>20897</v>
      </c>
      <c r="H589" s="1" t="s">
        <v>23203</v>
      </c>
      <c r="I589" s="1" t="s">
        <v>10490</v>
      </c>
      <c r="J589" s="1"/>
      <c r="K589" s="1" t="s">
        <v>23612</v>
      </c>
      <c r="L589" s="1" t="s">
        <v>587</v>
      </c>
      <c r="M589" s="1" t="s">
        <v>12131</v>
      </c>
      <c r="N589" s="1" t="s">
        <v>13216</v>
      </c>
      <c r="O589" s="1" t="s">
        <v>587</v>
      </c>
      <c r="P589" s="1" t="s">
        <v>23616</v>
      </c>
      <c r="Q589" s="1" t="s">
        <v>23616</v>
      </c>
      <c r="R589" s="1" t="s">
        <v>14216</v>
      </c>
      <c r="S589" s="1" t="s">
        <v>587</v>
      </c>
      <c r="T589" s="1"/>
      <c r="U589" s="1"/>
      <c r="V589" s="1" t="s">
        <v>14230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20898</v>
      </c>
      <c r="F590" s="1" t="s">
        <v>20898</v>
      </c>
      <c r="G590" s="1" t="s">
        <v>22449</v>
      </c>
      <c r="H590" s="1" t="s">
        <v>23204</v>
      </c>
      <c r="I590" s="1" t="s">
        <v>10308</v>
      </c>
      <c r="J590" s="1"/>
      <c r="K590" s="1" t="s">
        <v>23612</v>
      </c>
      <c r="L590" s="1" t="s">
        <v>588</v>
      </c>
      <c r="M590" s="1" t="s">
        <v>12132</v>
      </c>
      <c r="N590" s="1" t="s">
        <v>13216</v>
      </c>
      <c r="O590" s="1" t="s">
        <v>588</v>
      </c>
      <c r="P590" s="1" t="s">
        <v>23616</v>
      </c>
      <c r="Q590" s="1" t="s">
        <v>23616</v>
      </c>
      <c r="R590" s="1" t="s">
        <v>14216</v>
      </c>
      <c r="S590" s="1" t="s">
        <v>588</v>
      </c>
      <c r="T590" s="1"/>
      <c r="U590" s="1"/>
      <c r="V590" s="1" t="s">
        <v>14230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14729</v>
      </c>
      <c r="F591" s="1" t="s">
        <v>15849</v>
      </c>
      <c r="G591" s="1" t="s">
        <v>16952</v>
      </c>
      <c r="H591" s="1" t="s">
        <v>18032</v>
      </c>
      <c r="I591" s="1" t="s">
        <v>10491</v>
      </c>
      <c r="J591" s="1"/>
      <c r="K591" s="1" t="s">
        <v>23612</v>
      </c>
      <c r="L591" s="1" t="s">
        <v>589</v>
      </c>
      <c r="M591" s="1" t="s">
        <v>12133</v>
      </c>
      <c r="N591" s="1" t="s">
        <v>13216</v>
      </c>
      <c r="O591" s="1" t="s">
        <v>589</v>
      </c>
      <c r="P591" s="1" t="s">
        <v>23616</v>
      </c>
      <c r="Q591" s="1" t="s">
        <v>23616</v>
      </c>
      <c r="R591" s="1" t="s">
        <v>14216</v>
      </c>
      <c r="S591" s="1" t="s">
        <v>589</v>
      </c>
      <c r="T591" s="1"/>
      <c r="U591" s="1"/>
      <c r="V591" s="1" t="s">
        <v>14230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20899</v>
      </c>
      <c r="F592" s="1" t="s">
        <v>21683</v>
      </c>
      <c r="G592" s="1" t="s">
        <v>22450</v>
      </c>
      <c r="H592" s="1" t="s">
        <v>23205</v>
      </c>
      <c r="I592" s="1" t="s">
        <v>10492</v>
      </c>
      <c r="J592" s="1"/>
      <c r="K592" s="1" t="s">
        <v>23612</v>
      </c>
      <c r="L592" s="1" t="s">
        <v>590</v>
      </c>
      <c r="M592" s="1" t="s">
        <v>12134</v>
      </c>
      <c r="N592" s="1" t="s">
        <v>13216</v>
      </c>
      <c r="O592" s="1" t="s">
        <v>590</v>
      </c>
      <c r="P592" s="1" t="s">
        <v>23616</v>
      </c>
      <c r="Q592" s="1" t="s">
        <v>23616</v>
      </c>
      <c r="R592" s="1" t="s">
        <v>14216</v>
      </c>
      <c r="S592" s="1" t="s">
        <v>590</v>
      </c>
      <c r="T592" s="1"/>
      <c r="U592" s="1"/>
      <c r="V592" s="1" t="s">
        <v>14230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20900</v>
      </c>
      <c r="F593" s="1" t="s">
        <v>20900</v>
      </c>
      <c r="G593" s="1" t="s">
        <v>22451</v>
      </c>
      <c r="H593" s="1" t="s">
        <v>23206</v>
      </c>
      <c r="I593" s="1" t="s">
        <v>10493</v>
      </c>
      <c r="J593" s="1"/>
      <c r="K593" s="1" t="s">
        <v>23612</v>
      </c>
      <c r="L593" s="1" t="s">
        <v>591</v>
      </c>
      <c r="M593" s="1" t="s">
        <v>12135</v>
      </c>
      <c r="N593" s="1" t="s">
        <v>13216</v>
      </c>
      <c r="O593" s="1" t="s">
        <v>591</v>
      </c>
      <c r="P593" s="1" t="s">
        <v>23616</v>
      </c>
      <c r="Q593" s="1" t="s">
        <v>23616</v>
      </c>
      <c r="R593" s="1" t="s">
        <v>14216</v>
      </c>
      <c r="S593" s="1" t="s">
        <v>591</v>
      </c>
      <c r="T593" s="1"/>
      <c r="U593" s="1"/>
      <c r="V593" s="1" t="s">
        <v>14230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20901</v>
      </c>
      <c r="F594" s="1" t="s">
        <v>21684</v>
      </c>
      <c r="G594" s="1" t="s">
        <v>22452</v>
      </c>
      <c r="H594" s="1" t="s">
        <v>23207</v>
      </c>
      <c r="I594" s="1" t="s">
        <v>10494</v>
      </c>
      <c r="J594" s="1"/>
      <c r="K594" s="1" t="s">
        <v>23612</v>
      </c>
      <c r="L594" s="1" t="s">
        <v>592</v>
      </c>
      <c r="M594" s="1" t="s">
        <v>12136</v>
      </c>
      <c r="N594" s="1" t="s">
        <v>13216</v>
      </c>
      <c r="O594" s="1" t="s">
        <v>592</v>
      </c>
      <c r="P594" s="1" t="s">
        <v>23616</v>
      </c>
      <c r="Q594" s="1" t="s">
        <v>23616</v>
      </c>
      <c r="R594" s="1" t="s">
        <v>14216</v>
      </c>
      <c r="S594" s="1" t="s">
        <v>592</v>
      </c>
      <c r="T594" s="1"/>
      <c r="U594" s="1"/>
      <c r="V594" s="1" t="s">
        <v>14230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20902</v>
      </c>
      <c r="F595" s="1" t="s">
        <v>20902</v>
      </c>
      <c r="G595" s="1" t="s">
        <v>22453</v>
      </c>
      <c r="H595" s="1" t="s">
        <v>23208</v>
      </c>
      <c r="I595" s="1" t="s">
        <v>10495</v>
      </c>
      <c r="J595" s="1"/>
      <c r="K595" s="1" t="s">
        <v>23612</v>
      </c>
      <c r="L595" s="1" t="s">
        <v>593</v>
      </c>
      <c r="M595" s="1" t="s">
        <v>12137</v>
      </c>
      <c r="N595" s="1" t="s">
        <v>13216</v>
      </c>
      <c r="O595" s="1" t="s">
        <v>593</v>
      </c>
      <c r="P595" s="1" t="s">
        <v>23616</v>
      </c>
      <c r="Q595" s="1" t="s">
        <v>23616</v>
      </c>
      <c r="R595" s="1" t="s">
        <v>14216</v>
      </c>
      <c r="S595" s="1" t="s">
        <v>593</v>
      </c>
      <c r="T595" s="1"/>
      <c r="U595" s="1"/>
      <c r="V595" s="1" t="s">
        <v>14230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20903</v>
      </c>
      <c r="F596" s="1" t="s">
        <v>21685</v>
      </c>
      <c r="G596" s="1" t="s">
        <v>22454</v>
      </c>
      <c r="H596" s="1" t="s">
        <v>23209</v>
      </c>
      <c r="I596" s="1" t="s">
        <v>10496</v>
      </c>
      <c r="J596" s="1"/>
      <c r="K596" s="1" t="s">
        <v>23612</v>
      </c>
      <c r="L596" s="1" t="s">
        <v>594</v>
      </c>
      <c r="M596" s="1" t="s">
        <v>12138</v>
      </c>
      <c r="N596" s="1" t="s">
        <v>13216</v>
      </c>
      <c r="O596" s="1" t="s">
        <v>594</v>
      </c>
      <c r="P596" s="1" t="s">
        <v>23616</v>
      </c>
      <c r="Q596" s="1" t="s">
        <v>23616</v>
      </c>
      <c r="R596" s="1" t="s">
        <v>14216</v>
      </c>
      <c r="S596" s="1" t="s">
        <v>594</v>
      </c>
      <c r="T596" s="1"/>
      <c r="U596" s="1"/>
      <c r="V596" s="1" t="s">
        <v>14230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20904</v>
      </c>
      <c r="F597" s="1" t="s">
        <v>21686</v>
      </c>
      <c r="G597" s="1" t="s">
        <v>22455</v>
      </c>
      <c r="H597" s="1" t="s">
        <v>23210</v>
      </c>
      <c r="I597" s="1" t="s">
        <v>10497</v>
      </c>
      <c r="J597" s="1"/>
      <c r="K597" s="1" t="s">
        <v>23612</v>
      </c>
      <c r="L597" s="1" t="s">
        <v>595</v>
      </c>
      <c r="M597" s="1" t="s">
        <v>12139</v>
      </c>
      <c r="N597" s="1" t="s">
        <v>13216</v>
      </c>
      <c r="O597" s="1" t="s">
        <v>595</v>
      </c>
      <c r="P597" s="1" t="s">
        <v>23616</v>
      </c>
      <c r="Q597" s="1" t="s">
        <v>23616</v>
      </c>
      <c r="R597" s="1" t="s">
        <v>14216</v>
      </c>
      <c r="S597" s="1" t="s">
        <v>595</v>
      </c>
      <c r="T597" s="1"/>
      <c r="U597" s="1"/>
      <c r="V597" s="1" t="s">
        <v>14230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3983</v>
      </c>
      <c r="F598" s="1" t="s">
        <v>5636</v>
      </c>
      <c r="G598" s="1" t="s">
        <v>7268</v>
      </c>
      <c r="H598" s="1" t="s">
        <v>8870</v>
      </c>
      <c r="I598" s="1" t="s">
        <v>10498</v>
      </c>
      <c r="J598" s="1"/>
      <c r="K598" s="1" t="s">
        <v>23612</v>
      </c>
      <c r="L598" s="1" t="s">
        <v>596</v>
      </c>
      <c r="M598" s="1" t="s">
        <v>12140</v>
      </c>
      <c r="N598" s="1" t="s">
        <v>13216</v>
      </c>
      <c r="O598" s="1" t="s">
        <v>596</v>
      </c>
      <c r="P598" s="1" t="s">
        <v>23616</v>
      </c>
      <c r="Q598" s="1" t="s">
        <v>23616</v>
      </c>
      <c r="R598" s="1" t="s">
        <v>14216</v>
      </c>
      <c r="S598" s="1" t="s">
        <v>596</v>
      </c>
      <c r="T598" s="1"/>
      <c r="U598" s="1"/>
      <c r="V598" s="1" t="s">
        <v>14230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20905</v>
      </c>
      <c r="F599" s="1" t="s">
        <v>21687</v>
      </c>
      <c r="G599" s="1" t="s">
        <v>22456</v>
      </c>
      <c r="H599" s="1" t="s">
        <v>23211</v>
      </c>
      <c r="I599" s="1" t="s">
        <v>10499</v>
      </c>
      <c r="J599" s="1"/>
      <c r="K599" s="1" t="s">
        <v>23612</v>
      </c>
      <c r="L599" s="1" t="s">
        <v>597</v>
      </c>
      <c r="M599" s="1" t="s">
        <v>12141</v>
      </c>
      <c r="N599" s="1" t="s">
        <v>13216</v>
      </c>
      <c r="O599" s="1" t="s">
        <v>597</v>
      </c>
      <c r="P599" s="1" t="s">
        <v>23616</v>
      </c>
      <c r="Q599" s="1" t="s">
        <v>23616</v>
      </c>
      <c r="R599" s="1" t="s">
        <v>14216</v>
      </c>
      <c r="S599" s="1" t="s">
        <v>597</v>
      </c>
      <c r="T599" s="1"/>
      <c r="U599" s="1"/>
      <c r="V599" s="1" t="s">
        <v>14230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20906</v>
      </c>
      <c r="F600" s="1" t="s">
        <v>20906</v>
      </c>
      <c r="G600" s="1" t="s">
        <v>22457</v>
      </c>
      <c r="H600" s="1" t="s">
        <v>23212</v>
      </c>
      <c r="I600" s="1" t="s">
        <v>10500</v>
      </c>
      <c r="J600" s="1"/>
      <c r="K600" s="1" t="s">
        <v>23612</v>
      </c>
      <c r="L600" s="1" t="s">
        <v>598</v>
      </c>
      <c r="M600" s="1" t="s">
        <v>12142</v>
      </c>
      <c r="N600" s="1" t="s">
        <v>13216</v>
      </c>
      <c r="O600" s="1" t="s">
        <v>598</v>
      </c>
      <c r="P600" s="1" t="s">
        <v>23616</v>
      </c>
      <c r="Q600" s="1" t="s">
        <v>23616</v>
      </c>
      <c r="R600" s="1" t="s">
        <v>14216</v>
      </c>
      <c r="S600" s="1" t="s">
        <v>598</v>
      </c>
      <c r="T600" s="1"/>
      <c r="U600" s="1"/>
      <c r="V600" s="1" t="s">
        <v>14230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3986</v>
      </c>
      <c r="F601" s="1" t="s">
        <v>5638</v>
      </c>
      <c r="G601" s="1" t="s">
        <v>7271</v>
      </c>
      <c r="H601" s="1" t="s">
        <v>8873</v>
      </c>
      <c r="I601" s="1" t="s">
        <v>10501</v>
      </c>
      <c r="J601" s="1"/>
      <c r="K601" s="1" t="s">
        <v>23612</v>
      </c>
      <c r="L601" s="1" t="s">
        <v>599</v>
      </c>
      <c r="M601" s="1" t="s">
        <v>12143</v>
      </c>
      <c r="N601" s="1" t="s">
        <v>13216</v>
      </c>
      <c r="O601" s="1" t="s">
        <v>599</v>
      </c>
      <c r="P601" s="1" t="s">
        <v>23616</v>
      </c>
      <c r="Q601" s="1" t="s">
        <v>23616</v>
      </c>
      <c r="R601" s="1" t="s">
        <v>14216</v>
      </c>
      <c r="S601" s="1" t="s">
        <v>599</v>
      </c>
      <c r="T601" s="1"/>
      <c r="U601" s="1"/>
      <c r="V601" s="1" t="s">
        <v>14230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3987</v>
      </c>
      <c r="F602" s="1" t="s">
        <v>5639</v>
      </c>
      <c r="G602" s="1" t="s">
        <v>7272</v>
      </c>
      <c r="H602" s="1" t="s">
        <v>8874</v>
      </c>
      <c r="I602" s="1" t="s">
        <v>10502</v>
      </c>
      <c r="J602" s="1"/>
      <c r="K602" s="1" t="s">
        <v>23612</v>
      </c>
      <c r="L602" s="1" t="s">
        <v>600</v>
      </c>
      <c r="M602" s="1" t="s">
        <v>12144</v>
      </c>
      <c r="N602" s="1" t="s">
        <v>13216</v>
      </c>
      <c r="O602" s="1" t="s">
        <v>600</v>
      </c>
      <c r="P602" s="1" t="s">
        <v>23616</v>
      </c>
      <c r="Q602" s="1" t="s">
        <v>23616</v>
      </c>
      <c r="R602" s="1" t="s">
        <v>14216</v>
      </c>
      <c r="S602" s="1" t="s">
        <v>600</v>
      </c>
      <c r="T602" s="1"/>
      <c r="U602" s="1"/>
      <c r="V602" s="1" t="s">
        <v>14230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20907</v>
      </c>
      <c r="F603" s="1" t="s">
        <v>21688</v>
      </c>
      <c r="G603" s="1" t="s">
        <v>20907</v>
      </c>
      <c r="H603" s="1" t="s">
        <v>23213</v>
      </c>
      <c r="I603" s="1" t="s">
        <v>10503</v>
      </c>
      <c r="J603" s="1"/>
      <c r="K603" s="1" t="s">
        <v>23612</v>
      </c>
      <c r="L603" s="1" t="s">
        <v>601</v>
      </c>
      <c r="M603" s="1" t="s">
        <v>12145</v>
      </c>
      <c r="N603" s="1" t="s">
        <v>13216</v>
      </c>
      <c r="O603" s="1" t="s">
        <v>601</v>
      </c>
      <c r="P603" s="1" t="s">
        <v>23616</v>
      </c>
      <c r="Q603" s="1" t="s">
        <v>23616</v>
      </c>
      <c r="R603" s="1" t="s">
        <v>14216</v>
      </c>
      <c r="S603" s="1" t="s">
        <v>601</v>
      </c>
      <c r="T603" s="1"/>
      <c r="U603" s="1"/>
      <c r="V603" s="1" t="s">
        <v>14230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20908</v>
      </c>
      <c r="F604" s="1" t="s">
        <v>21689</v>
      </c>
      <c r="G604" s="1" t="s">
        <v>22458</v>
      </c>
      <c r="H604" s="1" t="s">
        <v>23214</v>
      </c>
      <c r="I604" s="1" t="s">
        <v>10504</v>
      </c>
      <c r="J604" s="1"/>
      <c r="K604" s="1" t="s">
        <v>23612</v>
      </c>
      <c r="L604" s="1" t="s">
        <v>602</v>
      </c>
      <c r="M604" s="1" t="s">
        <v>12146</v>
      </c>
      <c r="N604" s="1" t="s">
        <v>13216</v>
      </c>
      <c r="O604" s="1" t="s">
        <v>602</v>
      </c>
      <c r="P604" s="1" t="s">
        <v>23616</v>
      </c>
      <c r="Q604" s="1" t="s">
        <v>23616</v>
      </c>
      <c r="R604" s="1" t="s">
        <v>14216</v>
      </c>
      <c r="S604" s="1" t="s">
        <v>602</v>
      </c>
      <c r="T604" s="1"/>
      <c r="U604" s="1"/>
      <c r="V604" s="1" t="s">
        <v>14230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20909</v>
      </c>
      <c r="F605" s="1" t="s">
        <v>21690</v>
      </c>
      <c r="G605" s="1" t="s">
        <v>22459</v>
      </c>
      <c r="H605" s="1" t="s">
        <v>23215</v>
      </c>
      <c r="I605" s="1" t="s">
        <v>10505</v>
      </c>
      <c r="J605" s="1"/>
      <c r="K605" s="1" t="s">
        <v>23612</v>
      </c>
      <c r="L605" s="1" t="s">
        <v>603</v>
      </c>
      <c r="M605" s="1" t="s">
        <v>12147</v>
      </c>
      <c r="N605" s="1" t="s">
        <v>13216</v>
      </c>
      <c r="O605" s="1" t="s">
        <v>603</v>
      </c>
      <c r="P605" s="1" t="s">
        <v>23616</v>
      </c>
      <c r="Q605" s="1" t="s">
        <v>23616</v>
      </c>
      <c r="R605" s="1" t="s">
        <v>14216</v>
      </c>
      <c r="S605" s="1" t="s">
        <v>603</v>
      </c>
      <c r="T605" s="1"/>
      <c r="U605" s="1"/>
      <c r="V605" s="1" t="s">
        <v>14230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20910</v>
      </c>
      <c r="F606" s="1" t="s">
        <v>21691</v>
      </c>
      <c r="G606" s="1" t="s">
        <v>22460</v>
      </c>
      <c r="H606" s="1" t="s">
        <v>23216</v>
      </c>
      <c r="I606" s="1" t="s">
        <v>10506</v>
      </c>
      <c r="J606" s="1"/>
      <c r="K606" s="1" t="s">
        <v>23612</v>
      </c>
      <c r="L606" s="1" t="s">
        <v>604</v>
      </c>
      <c r="M606" s="1" t="s">
        <v>12148</v>
      </c>
      <c r="N606" s="1" t="s">
        <v>13216</v>
      </c>
      <c r="O606" s="1" t="s">
        <v>604</v>
      </c>
      <c r="P606" s="1" t="s">
        <v>23616</v>
      </c>
      <c r="Q606" s="1" t="s">
        <v>23616</v>
      </c>
      <c r="R606" s="1" t="s">
        <v>14216</v>
      </c>
      <c r="S606" s="1" t="s">
        <v>604</v>
      </c>
      <c r="T606" s="1"/>
      <c r="U606" s="1"/>
      <c r="V606" s="1" t="s">
        <v>14230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3992</v>
      </c>
      <c r="F607" s="1" t="s">
        <v>5644</v>
      </c>
      <c r="G607" s="1" t="s">
        <v>7276</v>
      </c>
      <c r="H607" s="1" t="s">
        <v>8879</v>
      </c>
      <c r="I607" s="1" t="s">
        <v>10507</v>
      </c>
      <c r="J607" s="1"/>
      <c r="K607" s="1" t="s">
        <v>23612</v>
      </c>
      <c r="L607" s="1" t="s">
        <v>605</v>
      </c>
      <c r="M607" s="1" t="s">
        <v>12149</v>
      </c>
      <c r="N607" s="1" t="s">
        <v>13216</v>
      </c>
      <c r="O607" s="1" t="s">
        <v>605</v>
      </c>
      <c r="P607" s="1" t="s">
        <v>23616</v>
      </c>
      <c r="Q607" s="1" t="s">
        <v>23616</v>
      </c>
      <c r="R607" s="1" t="s">
        <v>14216</v>
      </c>
      <c r="S607" s="1" t="s">
        <v>605</v>
      </c>
      <c r="T607" s="1"/>
      <c r="U607" s="1"/>
      <c r="V607" s="1" t="s">
        <v>14230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20911</v>
      </c>
      <c r="F608" s="1" t="s">
        <v>21692</v>
      </c>
      <c r="G608" s="1" t="s">
        <v>22461</v>
      </c>
      <c r="H608" s="1" t="s">
        <v>23217</v>
      </c>
      <c r="I608" s="1" t="s">
        <v>10508</v>
      </c>
      <c r="J608" s="1"/>
      <c r="K608" s="1" t="s">
        <v>23612</v>
      </c>
      <c r="L608" s="1" t="s">
        <v>606</v>
      </c>
      <c r="M608" s="1" t="s">
        <v>12150</v>
      </c>
      <c r="N608" s="1" t="s">
        <v>13216</v>
      </c>
      <c r="O608" s="1" t="s">
        <v>606</v>
      </c>
      <c r="P608" s="1" t="s">
        <v>23616</v>
      </c>
      <c r="Q608" s="1" t="s">
        <v>23616</v>
      </c>
      <c r="R608" s="1" t="s">
        <v>14216</v>
      </c>
      <c r="S608" s="1" t="s">
        <v>606</v>
      </c>
      <c r="T608" s="1"/>
      <c r="U608" s="1"/>
      <c r="V608" s="1" t="s">
        <v>14230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20912</v>
      </c>
      <c r="F609" s="1" t="s">
        <v>21693</v>
      </c>
      <c r="G609" s="1" t="s">
        <v>22462</v>
      </c>
      <c r="H609" s="1" t="s">
        <v>23218</v>
      </c>
      <c r="I609" s="1" t="s">
        <v>10509</v>
      </c>
      <c r="J609" s="1"/>
      <c r="K609" s="1" t="s">
        <v>23612</v>
      </c>
      <c r="L609" s="1" t="s">
        <v>607</v>
      </c>
      <c r="M609" s="1" t="s">
        <v>12151</v>
      </c>
      <c r="N609" s="1" t="s">
        <v>13216</v>
      </c>
      <c r="O609" s="1" t="s">
        <v>607</v>
      </c>
      <c r="P609" s="1" t="s">
        <v>23616</v>
      </c>
      <c r="Q609" s="1" t="s">
        <v>23616</v>
      </c>
      <c r="R609" s="1" t="s">
        <v>14216</v>
      </c>
      <c r="S609" s="1" t="s">
        <v>607</v>
      </c>
      <c r="T609" s="1"/>
      <c r="U609" s="1"/>
      <c r="V609" s="1" t="s">
        <v>14230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3995</v>
      </c>
      <c r="F610" s="1" t="s">
        <v>5647</v>
      </c>
      <c r="G610" s="1" t="s">
        <v>7279</v>
      </c>
      <c r="H610" s="1" t="s">
        <v>5647</v>
      </c>
      <c r="I610" s="1" t="s">
        <v>10510</v>
      </c>
      <c r="J610" s="1"/>
      <c r="K610" s="1" t="s">
        <v>23612</v>
      </c>
      <c r="L610" s="1" t="s">
        <v>608</v>
      </c>
      <c r="M610" s="1" t="s">
        <v>12152</v>
      </c>
      <c r="N610" s="1" t="s">
        <v>13216</v>
      </c>
      <c r="O610" s="1" t="s">
        <v>608</v>
      </c>
      <c r="P610" s="1" t="s">
        <v>23616</v>
      </c>
      <c r="Q610" s="1" t="s">
        <v>23616</v>
      </c>
      <c r="R610" s="1" t="s">
        <v>14216</v>
      </c>
      <c r="S610" s="1" t="s">
        <v>608</v>
      </c>
      <c r="T610" s="1"/>
      <c r="U610" s="1"/>
      <c r="V610" s="1" t="s">
        <v>14230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14743</v>
      </c>
      <c r="F611" s="1" t="s">
        <v>15861</v>
      </c>
      <c r="G611" s="1" t="s">
        <v>16965</v>
      </c>
      <c r="H611" s="1" t="s">
        <v>18045</v>
      </c>
      <c r="I611" s="1" t="s">
        <v>10511</v>
      </c>
      <c r="J611" s="1"/>
      <c r="K611" s="1" t="s">
        <v>23612</v>
      </c>
      <c r="L611" s="1" t="s">
        <v>609</v>
      </c>
      <c r="M611" s="1" t="s">
        <v>12153</v>
      </c>
      <c r="N611" s="1" t="s">
        <v>13216</v>
      </c>
      <c r="O611" s="1" t="s">
        <v>609</v>
      </c>
      <c r="P611" s="1" t="s">
        <v>23616</v>
      </c>
      <c r="Q611" s="1" t="s">
        <v>23616</v>
      </c>
      <c r="R611" s="1" t="s">
        <v>14216</v>
      </c>
      <c r="S611" s="1" t="s">
        <v>609</v>
      </c>
      <c r="T611" s="1"/>
      <c r="U611" s="1"/>
      <c r="V611" s="1" t="s">
        <v>14230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20913</v>
      </c>
      <c r="F612" s="1" t="s">
        <v>21694</v>
      </c>
      <c r="G612" s="1" t="s">
        <v>22463</v>
      </c>
      <c r="H612" s="1" t="s">
        <v>23219</v>
      </c>
      <c r="I612" s="1" t="s">
        <v>10512</v>
      </c>
      <c r="J612" s="1"/>
      <c r="K612" s="1" t="s">
        <v>23612</v>
      </c>
      <c r="L612" s="1" t="s">
        <v>610</v>
      </c>
      <c r="M612" s="1" t="s">
        <v>12154</v>
      </c>
      <c r="N612" s="1" t="s">
        <v>13216</v>
      </c>
      <c r="O612" s="1" t="s">
        <v>610</v>
      </c>
      <c r="P612" s="1" t="s">
        <v>23616</v>
      </c>
      <c r="Q612" s="1" t="s">
        <v>23616</v>
      </c>
      <c r="R612" s="1" t="s">
        <v>14216</v>
      </c>
      <c r="S612" s="1" t="s">
        <v>610</v>
      </c>
      <c r="T612" s="1"/>
      <c r="U612" s="1"/>
      <c r="V612" s="1" t="s">
        <v>14230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3998</v>
      </c>
      <c r="F613" s="1" t="s">
        <v>5650</v>
      </c>
      <c r="G613" s="1" t="s">
        <v>7282</v>
      </c>
      <c r="H613" s="1" t="s">
        <v>8884</v>
      </c>
      <c r="I613" s="1" t="s">
        <v>10513</v>
      </c>
      <c r="J613" s="1"/>
      <c r="K613" s="1" t="s">
        <v>23612</v>
      </c>
      <c r="L613" s="1" t="s">
        <v>611</v>
      </c>
      <c r="M613" s="1" t="s">
        <v>12155</v>
      </c>
      <c r="N613" s="1" t="s">
        <v>13216</v>
      </c>
      <c r="O613" s="1" t="s">
        <v>611</v>
      </c>
      <c r="P613" s="1" t="s">
        <v>23616</v>
      </c>
      <c r="Q613" s="1" t="s">
        <v>23616</v>
      </c>
      <c r="R613" s="1" t="s">
        <v>14216</v>
      </c>
      <c r="S613" s="1" t="s">
        <v>611</v>
      </c>
      <c r="T613" s="1"/>
      <c r="U613" s="1"/>
      <c r="V613" s="1" t="s">
        <v>14230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20914</v>
      </c>
      <c r="F614" s="1" t="s">
        <v>21695</v>
      </c>
      <c r="G614" s="1" t="s">
        <v>22464</v>
      </c>
      <c r="H614" s="1" t="s">
        <v>23220</v>
      </c>
      <c r="I614" s="1" t="s">
        <v>10514</v>
      </c>
      <c r="J614" s="1"/>
      <c r="K614" s="1" t="s">
        <v>23612</v>
      </c>
      <c r="L614" s="1" t="s">
        <v>612</v>
      </c>
      <c r="M614" s="1" t="s">
        <v>12156</v>
      </c>
      <c r="N614" s="1" t="s">
        <v>13216</v>
      </c>
      <c r="O614" s="1" t="s">
        <v>612</v>
      </c>
      <c r="P614" s="1" t="s">
        <v>23616</v>
      </c>
      <c r="Q614" s="1" t="s">
        <v>23616</v>
      </c>
      <c r="R614" s="1" t="s">
        <v>14216</v>
      </c>
      <c r="S614" s="1" t="s">
        <v>612</v>
      </c>
      <c r="T614" s="1"/>
      <c r="U614" s="1"/>
      <c r="V614" s="1" t="s">
        <v>14230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14747</v>
      </c>
      <c r="F615" s="1" t="s">
        <v>15865</v>
      </c>
      <c r="G615" s="1" t="s">
        <v>16969</v>
      </c>
      <c r="H615" s="1" t="s">
        <v>18049</v>
      </c>
      <c r="I615" s="1" t="s">
        <v>10515</v>
      </c>
      <c r="J615" s="1"/>
      <c r="K615" s="1" t="s">
        <v>23612</v>
      </c>
      <c r="L615" s="1" t="s">
        <v>613</v>
      </c>
      <c r="M615" s="1" t="s">
        <v>12157</v>
      </c>
      <c r="N615" s="1" t="s">
        <v>13216</v>
      </c>
      <c r="O615" s="1" t="s">
        <v>613</v>
      </c>
      <c r="P615" s="1" t="s">
        <v>23616</v>
      </c>
      <c r="Q615" s="1" t="s">
        <v>23616</v>
      </c>
      <c r="R615" s="1" t="s">
        <v>14216</v>
      </c>
      <c r="S615" s="1" t="s">
        <v>613</v>
      </c>
      <c r="T615" s="1"/>
      <c r="U615" s="1"/>
      <c r="V615" s="1" t="s">
        <v>14230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14748</v>
      </c>
      <c r="F616" s="1" t="s">
        <v>15866</v>
      </c>
      <c r="G616" s="1" t="s">
        <v>16970</v>
      </c>
      <c r="H616" s="1" t="s">
        <v>18050</v>
      </c>
      <c r="I616" s="1" t="s">
        <v>10516</v>
      </c>
      <c r="J616" s="1"/>
      <c r="K616" s="1" t="s">
        <v>23612</v>
      </c>
      <c r="L616" s="1" t="s">
        <v>614</v>
      </c>
      <c r="M616" s="1" t="s">
        <v>12158</v>
      </c>
      <c r="N616" s="1" t="s">
        <v>13216</v>
      </c>
      <c r="O616" s="1" t="s">
        <v>614</v>
      </c>
      <c r="P616" s="1" t="s">
        <v>23616</v>
      </c>
      <c r="Q616" s="1" t="s">
        <v>23616</v>
      </c>
      <c r="R616" s="1" t="s">
        <v>14216</v>
      </c>
      <c r="S616" s="1" t="s">
        <v>614</v>
      </c>
      <c r="T616" s="1"/>
      <c r="U616" s="1"/>
      <c r="V616" s="1" t="s">
        <v>14230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20915</v>
      </c>
      <c r="F617" s="1" t="s">
        <v>21696</v>
      </c>
      <c r="G617" s="1" t="s">
        <v>22465</v>
      </c>
      <c r="H617" s="1" t="s">
        <v>23221</v>
      </c>
      <c r="I617" s="1" t="s">
        <v>10517</v>
      </c>
      <c r="J617" s="1"/>
      <c r="K617" s="1" t="s">
        <v>23612</v>
      </c>
      <c r="L617" s="1" t="s">
        <v>615</v>
      </c>
      <c r="M617" s="1" t="s">
        <v>12159</v>
      </c>
      <c r="N617" s="1" t="s">
        <v>13216</v>
      </c>
      <c r="O617" s="1" t="s">
        <v>615</v>
      </c>
      <c r="P617" s="1" t="s">
        <v>23616</v>
      </c>
      <c r="Q617" s="1" t="s">
        <v>23616</v>
      </c>
      <c r="R617" s="1" t="s">
        <v>14216</v>
      </c>
      <c r="S617" s="1" t="s">
        <v>615</v>
      </c>
      <c r="T617" s="1"/>
      <c r="U617" s="1"/>
      <c r="V617" s="1" t="s">
        <v>14230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20916</v>
      </c>
      <c r="F618" s="1" t="s">
        <v>21697</v>
      </c>
      <c r="G618" s="1" t="s">
        <v>22466</v>
      </c>
      <c r="H618" s="1" t="s">
        <v>23222</v>
      </c>
      <c r="I618" s="1" t="s">
        <v>10518</v>
      </c>
      <c r="J618" s="1"/>
      <c r="K618" s="1" t="s">
        <v>23612</v>
      </c>
      <c r="L618" s="1" t="s">
        <v>616</v>
      </c>
      <c r="M618" s="1" t="s">
        <v>12160</v>
      </c>
      <c r="N618" s="1" t="s">
        <v>13216</v>
      </c>
      <c r="O618" s="1" t="s">
        <v>616</v>
      </c>
      <c r="P618" s="1" t="s">
        <v>23616</v>
      </c>
      <c r="Q618" s="1" t="s">
        <v>23616</v>
      </c>
      <c r="R618" s="1" t="s">
        <v>14216</v>
      </c>
      <c r="S618" s="1" t="s">
        <v>616</v>
      </c>
      <c r="T618" s="1"/>
      <c r="U618" s="1"/>
      <c r="V618" s="1" t="s">
        <v>14230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20917</v>
      </c>
      <c r="F619" s="1" t="s">
        <v>21698</v>
      </c>
      <c r="G619" s="1" t="s">
        <v>22467</v>
      </c>
      <c r="H619" s="1" t="s">
        <v>23223</v>
      </c>
      <c r="I619" s="1" t="s">
        <v>10519</v>
      </c>
      <c r="J619" s="1"/>
      <c r="K619" s="1" t="s">
        <v>23612</v>
      </c>
      <c r="L619" s="1" t="s">
        <v>617</v>
      </c>
      <c r="M619" s="1" t="s">
        <v>12161</v>
      </c>
      <c r="N619" s="1" t="s">
        <v>13216</v>
      </c>
      <c r="O619" s="1" t="s">
        <v>617</v>
      </c>
      <c r="P619" s="1" t="s">
        <v>23616</v>
      </c>
      <c r="Q619" s="1" t="s">
        <v>23616</v>
      </c>
      <c r="R619" s="1" t="s">
        <v>14216</v>
      </c>
      <c r="S619" s="1" t="s">
        <v>617</v>
      </c>
      <c r="T619" s="1"/>
      <c r="U619" s="1"/>
      <c r="V619" s="1" t="s">
        <v>14230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20918</v>
      </c>
      <c r="F620" s="1" t="s">
        <v>21699</v>
      </c>
      <c r="G620" s="1" t="s">
        <v>22468</v>
      </c>
      <c r="H620" s="1" t="s">
        <v>23224</v>
      </c>
      <c r="I620" s="1" t="s">
        <v>10520</v>
      </c>
      <c r="J620" s="1"/>
      <c r="K620" s="1" t="s">
        <v>23612</v>
      </c>
      <c r="L620" s="1" t="s">
        <v>618</v>
      </c>
      <c r="M620" s="1" t="s">
        <v>12162</v>
      </c>
      <c r="N620" s="1" t="s">
        <v>13216</v>
      </c>
      <c r="O620" s="1" t="s">
        <v>618</v>
      </c>
      <c r="P620" s="1" t="s">
        <v>23616</v>
      </c>
      <c r="Q620" s="1" t="s">
        <v>23616</v>
      </c>
      <c r="R620" s="1" t="s">
        <v>14216</v>
      </c>
      <c r="S620" s="1" t="s">
        <v>618</v>
      </c>
      <c r="T620" s="1"/>
      <c r="U620" s="1"/>
      <c r="V620" s="1" t="s">
        <v>14230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20919</v>
      </c>
      <c r="F621" s="1" t="s">
        <v>21700</v>
      </c>
      <c r="G621" s="1" t="s">
        <v>22469</v>
      </c>
      <c r="H621" s="1" t="s">
        <v>23225</v>
      </c>
      <c r="I621" s="1" t="s">
        <v>10521</v>
      </c>
      <c r="J621" s="1"/>
      <c r="K621" s="1" t="s">
        <v>23612</v>
      </c>
      <c r="L621" s="1" t="s">
        <v>619</v>
      </c>
      <c r="M621" s="1" t="s">
        <v>12163</v>
      </c>
      <c r="N621" s="1" t="s">
        <v>13216</v>
      </c>
      <c r="O621" s="1" t="s">
        <v>619</v>
      </c>
      <c r="P621" s="1" t="s">
        <v>23616</v>
      </c>
      <c r="Q621" s="1" t="s">
        <v>23616</v>
      </c>
      <c r="R621" s="1" t="s">
        <v>14216</v>
      </c>
      <c r="S621" s="1" t="s">
        <v>619</v>
      </c>
      <c r="T621" s="1"/>
      <c r="U621" s="1"/>
      <c r="V621" s="1" t="s">
        <v>14230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20920</v>
      </c>
      <c r="F622" s="1" t="s">
        <v>21701</v>
      </c>
      <c r="G622" s="1" t="s">
        <v>22470</v>
      </c>
      <c r="H622" s="1" t="s">
        <v>23226</v>
      </c>
      <c r="I622" s="1" t="s">
        <v>10522</v>
      </c>
      <c r="J622" s="1"/>
      <c r="K622" s="1" t="s">
        <v>23612</v>
      </c>
      <c r="L622" s="1" t="s">
        <v>620</v>
      </c>
      <c r="M622" s="1" t="s">
        <v>12164</v>
      </c>
      <c r="N622" s="1" t="s">
        <v>13216</v>
      </c>
      <c r="O622" s="1" t="s">
        <v>620</v>
      </c>
      <c r="P622" s="1" t="s">
        <v>23616</v>
      </c>
      <c r="Q622" s="1" t="s">
        <v>23616</v>
      </c>
      <c r="R622" s="1" t="s">
        <v>14216</v>
      </c>
      <c r="S622" s="1" t="s">
        <v>620</v>
      </c>
      <c r="T622" s="1"/>
      <c r="U622" s="1"/>
      <c r="V622" s="1" t="s">
        <v>14230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4008</v>
      </c>
      <c r="F623" s="1" t="s">
        <v>5660</v>
      </c>
      <c r="G623" s="1" t="s">
        <v>7292</v>
      </c>
      <c r="H623" s="1" t="s">
        <v>8894</v>
      </c>
      <c r="I623" s="1" t="s">
        <v>10523</v>
      </c>
      <c r="J623" s="1"/>
      <c r="K623" s="1" t="s">
        <v>23612</v>
      </c>
      <c r="L623" s="1" t="s">
        <v>621</v>
      </c>
      <c r="M623" s="1" t="s">
        <v>12165</v>
      </c>
      <c r="N623" s="1" t="s">
        <v>13216</v>
      </c>
      <c r="O623" s="1" t="s">
        <v>621</v>
      </c>
      <c r="P623" s="1" t="s">
        <v>23616</v>
      </c>
      <c r="Q623" s="1" t="s">
        <v>23616</v>
      </c>
      <c r="R623" s="1" t="s">
        <v>14216</v>
      </c>
      <c r="S623" s="1" t="s">
        <v>621</v>
      </c>
      <c r="T623" s="1"/>
      <c r="U623" s="1"/>
      <c r="V623" s="1" t="s">
        <v>14230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20921</v>
      </c>
      <c r="F624" s="1" t="s">
        <v>21702</v>
      </c>
      <c r="G624" s="1" t="s">
        <v>22471</v>
      </c>
      <c r="H624" s="1" t="s">
        <v>22475</v>
      </c>
      <c r="I624" s="1" t="s">
        <v>10524</v>
      </c>
      <c r="J624" s="1"/>
      <c r="K624" s="1" t="s">
        <v>23612</v>
      </c>
      <c r="L624" s="1" t="s">
        <v>622</v>
      </c>
      <c r="M624" s="1" t="s">
        <v>12166</v>
      </c>
      <c r="N624" s="1" t="s">
        <v>13216</v>
      </c>
      <c r="O624" s="1" t="s">
        <v>622</v>
      </c>
      <c r="P624" s="1" t="s">
        <v>23616</v>
      </c>
      <c r="Q624" s="1" t="s">
        <v>23616</v>
      </c>
      <c r="R624" s="1" t="s">
        <v>14216</v>
      </c>
      <c r="S624" s="1" t="s">
        <v>622</v>
      </c>
      <c r="T624" s="1"/>
      <c r="U624" s="1"/>
      <c r="V624" s="1" t="s">
        <v>14230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20922</v>
      </c>
      <c r="F625" s="1" t="s">
        <v>21703</v>
      </c>
      <c r="G625" s="1" t="s">
        <v>22472</v>
      </c>
      <c r="H625" s="1" t="s">
        <v>23227</v>
      </c>
      <c r="I625" s="1" t="s">
        <v>10524</v>
      </c>
      <c r="J625" s="1"/>
      <c r="K625" s="1" t="s">
        <v>23612</v>
      </c>
      <c r="L625" s="1" t="s">
        <v>623</v>
      </c>
      <c r="M625" s="1" t="s">
        <v>12167</v>
      </c>
      <c r="N625" s="1" t="s">
        <v>13216</v>
      </c>
      <c r="O625" s="1" t="s">
        <v>623</v>
      </c>
      <c r="P625" s="1" t="s">
        <v>23616</v>
      </c>
      <c r="Q625" s="1" t="s">
        <v>23616</v>
      </c>
      <c r="R625" s="1" t="s">
        <v>14216</v>
      </c>
      <c r="S625" s="1" t="s">
        <v>623</v>
      </c>
      <c r="T625" s="1"/>
      <c r="U625" s="1"/>
      <c r="V625" s="1" t="s">
        <v>14230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20923</v>
      </c>
      <c r="F626" s="1" t="s">
        <v>21704</v>
      </c>
      <c r="G626" s="1" t="s">
        <v>22473</v>
      </c>
      <c r="H626" s="1" t="s">
        <v>23228</v>
      </c>
      <c r="I626" s="1" t="s">
        <v>10525</v>
      </c>
      <c r="J626" s="1"/>
      <c r="K626" s="1" t="s">
        <v>23612</v>
      </c>
      <c r="L626" s="1" t="s">
        <v>624</v>
      </c>
      <c r="M626" s="1" t="s">
        <v>12168</v>
      </c>
      <c r="N626" s="1" t="s">
        <v>13216</v>
      </c>
      <c r="O626" s="1" t="s">
        <v>624</v>
      </c>
      <c r="P626" s="1" t="s">
        <v>23616</v>
      </c>
      <c r="Q626" s="1" t="s">
        <v>23616</v>
      </c>
      <c r="R626" s="1" t="s">
        <v>14216</v>
      </c>
      <c r="S626" s="1" t="s">
        <v>624</v>
      </c>
      <c r="T626" s="1"/>
      <c r="U626" s="1"/>
      <c r="V626" s="1" t="s">
        <v>14230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20924</v>
      </c>
      <c r="F627" s="1" t="s">
        <v>21705</v>
      </c>
      <c r="G627" s="1" t="s">
        <v>22474</v>
      </c>
      <c r="H627" s="1" t="s">
        <v>23229</v>
      </c>
      <c r="I627" s="1" t="s">
        <v>10526</v>
      </c>
      <c r="J627" s="1"/>
      <c r="K627" s="1" t="s">
        <v>23612</v>
      </c>
      <c r="L627" s="1" t="s">
        <v>625</v>
      </c>
      <c r="M627" s="1" t="s">
        <v>12169</v>
      </c>
      <c r="N627" s="1" t="s">
        <v>13216</v>
      </c>
      <c r="O627" s="1" t="s">
        <v>625</v>
      </c>
      <c r="P627" s="1" t="s">
        <v>23616</v>
      </c>
      <c r="Q627" s="1" t="s">
        <v>23616</v>
      </c>
      <c r="R627" s="1" t="s">
        <v>14216</v>
      </c>
      <c r="S627" s="1" t="s">
        <v>625</v>
      </c>
      <c r="T627" s="1"/>
      <c r="U627" s="1"/>
      <c r="V627" s="1" t="s">
        <v>14230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20925</v>
      </c>
      <c r="F628" s="1" t="s">
        <v>21706</v>
      </c>
      <c r="G628" s="1" t="s">
        <v>22475</v>
      </c>
      <c r="H628" s="1" t="s">
        <v>22475</v>
      </c>
      <c r="I628" s="1" t="s">
        <v>10527</v>
      </c>
      <c r="J628" s="1"/>
      <c r="K628" s="1" t="s">
        <v>23612</v>
      </c>
      <c r="L628" s="1" t="s">
        <v>626</v>
      </c>
      <c r="M628" s="1" t="s">
        <v>12170</v>
      </c>
      <c r="N628" s="1" t="s">
        <v>13216</v>
      </c>
      <c r="O628" s="1" t="s">
        <v>626</v>
      </c>
      <c r="P628" s="1" t="s">
        <v>23616</v>
      </c>
      <c r="Q628" s="1" t="s">
        <v>23616</v>
      </c>
      <c r="R628" s="1" t="s">
        <v>14216</v>
      </c>
      <c r="S628" s="1" t="s">
        <v>626</v>
      </c>
      <c r="T628" s="1"/>
      <c r="U628" s="1"/>
      <c r="V628" s="1" t="s">
        <v>14230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14758</v>
      </c>
      <c r="F629" s="1" t="s">
        <v>15876</v>
      </c>
      <c r="G629" s="1" t="s">
        <v>16980</v>
      </c>
      <c r="H629" s="1" t="s">
        <v>18060</v>
      </c>
      <c r="I629" s="1" t="s">
        <v>10528</v>
      </c>
      <c r="J629" s="1"/>
      <c r="K629" s="1" t="s">
        <v>23612</v>
      </c>
      <c r="L629" s="1" t="s">
        <v>627</v>
      </c>
      <c r="M629" s="1" t="s">
        <v>12171</v>
      </c>
      <c r="N629" s="1" t="s">
        <v>13216</v>
      </c>
      <c r="O629" s="1" t="s">
        <v>627</v>
      </c>
      <c r="P629" s="1" t="s">
        <v>23616</v>
      </c>
      <c r="Q629" s="1" t="s">
        <v>23616</v>
      </c>
      <c r="R629" s="1" t="s">
        <v>14216</v>
      </c>
      <c r="S629" s="1" t="s">
        <v>627</v>
      </c>
      <c r="T629" s="1"/>
      <c r="U629" s="1"/>
      <c r="V629" s="1" t="s">
        <v>14230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14759</v>
      </c>
      <c r="F630" s="1" t="s">
        <v>15877</v>
      </c>
      <c r="G630" s="1" t="s">
        <v>16981</v>
      </c>
      <c r="H630" s="1" t="s">
        <v>18061</v>
      </c>
      <c r="I630" s="1" t="s">
        <v>10529</v>
      </c>
      <c r="J630" s="1"/>
      <c r="K630" s="1" t="s">
        <v>23612</v>
      </c>
      <c r="L630" s="1" t="s">
        <v>628</v>
      </c>
      <c r="M630" s="1" t="s">
        <v>12172</v>
      </c>
      <c r="N630" s="1" t="s">
        <v>13216</v>
      </c>
      <c r="O630" s="1" t="s">
        <v>628</v>
      </c>
      <c r="P630" s="1" t="s">
        <v>23616</v>
      </c>
      <c r="Q630" s="1" t="s">
        <v>23616</v>
      </c>
      <c r="R630" s="1" t="s">
        <v>14216</v>
      </c>
      <c r="S630" s="1" t="s">
        <v>628</v>
      </c>
      <c r="T630" s="1"/>
      <c r="U630" s="1"/>
      <c r="V630" s="1" t="s">
        <v>14230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14760</v>
      </c>
      <c r="F631" s="1" t="s">
        <v>15878</v>
      </c>
      <c r="G631" s="1" t="s">
        <v>16982</v>
      </c>
      <c r="H631" s="1" t="s">
        <v>14760</v>
      </c>
      <c r="I631" s="1" t="s">
        <v>10530</v>
      </c>
      <c r="J631" s="1"/>
      <c r="K631" s="1" t="s">
        <v>23612</v>
      </c>
      <c r="L631" s="1" t="s">
        <v>629</v>
      </c>
      <c r="M631" s="1" t="s">
        <v>12173</v>
      </c>
      <c r="N631" s="1" t="s">
        <v>13216</v>
      </c>
      <c r="O631" s="1" t="s">
        <v>629</v>
      </c>
      <c r="P631" s="1" t="s">
        <v>23616</v>
      </c>
      <c r="Q631" s="1" t="s">
        <v>23616</v>
      </c>
      <c r="R631" s="1" t="s">
        <v>14216</v>
      </c>
      <c r="S631" s="1" t="s">
        <v>629</v>
      </c>
      <c r="T631" s="1"/>
      <c r="U631" s="1"/>
      <c r="V631" s="1" t="s">
        <v>14230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14761</v>
      </c>
      <c r="F632" s="1" t="s">
        <v>15879</v>
      </c>
      <c r="G632" s="1" t="s">
        <v>16983</v>
      </c>
      <c r="H632" s="1" t="s">
        <v>18062</v>
      </c>
      <c r="I632" s="1" t="s">
        <v>10531</v>
      </c>
      <c r="J632" s="1"/>
      <c r="K632" s="1" t="s">
        <v>23612</v>
      </c>
      <c r="L632" s="1" t="s">
        <v>630</v>
      </c>
      <c r="M632" s="1" t="s">
        <v>12174</v>
      </c>
      <c r="N632" s="1" t="s">
        <v>13216</v>
      </c>
      <c r="O632" s="1" t="s">
        <v>630</v>
      </c>
      <c r="P632" s="1" t="s">
        <v>23616</v>
      </c>
      <c r="Q632" s="1" t="s">
        <v>23616</v>
      </c>
      <c r="R632" s="1" t="s">
        <v>14216</v>
      </c>
      <c r="S632" s="1" t="s">
        <v>630</v>
      </c>
      <c r="T632" s="1"/>
      <c r="U632" s="1"/>
      <c r="V632" s="1" t="s">
        <v>14230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7302</v>
      </c>
      <c r="H633" s="1" t="s">
        <v>8901</v>
      </c>
      <c r="I633" s="1" t="s">
        <v>10532</v>
      </c>
      <c r="J633" s="1"/>
      <c r="K633" s="1" t="s">
        <v>23612</v>
      </c>
      <c r="L633" s="1" t="s">
        <v>631</v>
      </c>
      <c r="M633" s="1" t="s">
        <v>12175</v>
      </c>
      <c r="N633" s="1" t="s">
        <v>13216</v>
      </c>
      <c r="O633" s="1" t="s">
        <v>631</v>
      </c>
      <c r="P633" s="1" t="s">
        <v>23616</v>
      </c>
      <c r="Q633" s="1" t="s">
        <v>23616</v>
      </c>
      <c r="R633" s="1" t="s">
        <v>14216</v>
      </c>
      <c r="S633" s="1" t="s">
        <v>631</v>
      </c>
      <c r="T633" s="1"/>
      <c r="U633" s="1"/>
      <c r="V633" s="1" t="s">
        <v>14230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20926</v>
      </c>
      <c r="F634" s="1" t="s">
        <v>21707</v>
      </c>
      <c r="G634" s="1" t="s">
        <v>22476</v>
      </c>
      <c r="H634" s="1" t="s">
        <v>22476</v>
      </c>
      <c r="I634" s="1" t="s">
        <v>10533</v>
      </c>
      <c r="J634" s="1"/>
      <c r="K634" s="1" t="s">
        <v>23612</v>
      </c>
      <c r="L634" s="1" t="s">
        <v>632</v>
      </c>
      <c r="M634" s="1" t="s">
        <v>12176</v>
      </c>
      <c r="N634" s="1" t="s">
        <v>13216</v>
      </c>
      <c r="O634" s="1" t="s">
        <v>632</v>
      </c>
      <c r="P634" s="1" t="s">
        <v>23616</v>
      </c>
      <c r="Q634" s="1" t="s">
        <v>23616</v>
      </c>
      <c r="R634" s="1" t="s">
        <v>14216</v>
      </c>
      <c r="S634" s="1" t="s">
        <v>632</v>
      </c>
      <c r="T634" s="1"/>
      <c r="U634" s="1"/>
      <c r="V634" s="1" t="s">
        <v>14230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20927</v>
      </c>
      <c r="F635" s="1" t="s">
        <v>21708</v>
      </c>
      <c r="G635" s="1" t="s">
        <v>22477</v>
      </c>
      <c r="H635" s="1" t="s">
        <v>23230</v>
      </c>
      <c r="I635" s="1" t="s">
        <v>10534</v>
      </c>
      <c r="J635" s="1"/>
      <c r="K635" s="1" t="s">
        <v>23612</v>
      </c>
      <c r="L635" s="1" t="s">
        <v>633</v>
      </c>
      <c r="M635" s="1" t="s">
        <v>12177</v>
      </c>
      <c r="N635" s="1" t="s">
        <v>13216</v>
      </c>
      <c r="O635" s="1" t="s">
        <v>633</v>
      </c>
      <c r="P635" s="1" t="s">
        <v>23616</v>
      </c>
      <c r="Q635" s="1" t="s">
        <v>23616</v>
      </c>
      <c r="R635" s="1" t="s">
        <v>14216</v>
      </c>
      <c r="S635" s="1" t="s">
        <v>633</v>
      </c>
      <c r="T635" s="1"/>
      <c r="U635" s="1"/>
      <c r="V635" s="1" t="s">
        <v>14230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20928</v>
      </c>
      <c r="F636" s="1" t="s">
        <v>21709</v>
      </c>
      <c r="G636" s="1" t="s">
        <v>22478</v>
      </c>
      <c r="H636" s="1" t="s">
        <v>23231</v>
      </c>
      <c r="I636" s="1" t="s">
        <v>10535</v>
      </c>
      <c r="J636" s="1"/>
      <c r="K636" s="1" t="s">
        <v>23612</v>
      </c>
      <c r="L636" s="1" t="s">
        <v>634</v>
      </c>
      <c r="M636" s="1" t="s">
        <v>12178</v>
      </c>
      <c r="N636" s="1" t="s">
        <v>13216</v>
      </c>
      <c r="O636" s="1" t="s">
        <v>634</v>
      </c>
      <c r="P636" s="1" t="s">
        <v>23616</v>
      </c>
      <c r="Q636" s="1" t="s">
        <v>23616</v>
      </c>
      <c r="R636" s="1" t="s">
        <v>14216</v>
      </c>
      <c r="S636" s="1" t="s">
        <v>634</v>
      </c>
      <c r="T636" s="1"/>
      <c r="U636" s="1"/>
      <c r="V636" s="1" t="s">
        <v>14230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20929</v>
      </c>
      <c r="F637" s="1" t="s">
        <v>21710</v>
      </c>
      <c r="G637" s="1" t="s">
        <v>22479</v>
      </c>
      <c r="H637" s="1" t="s">
        <v>22476</v>
      </c>
      <c r="I637" s="1" t="s">
        <v>10536</v>
      </c>
      <c r="J637" s="1"/>
      <c r="K637" s="1" t="s">
        <v>23612</v>
      </c>
      <c r="L637" s="1" t="s">
        <v>635</v>
      </c>
      <c r="M637" s="1" t="s">
        <v>12179</v>
      </c>
      <c r="N637" s="1" t="s">
        <v>13216</v>
      </c>
      <c r="O637" s="1" t="s">
        <v>635</v>
      </c>
      <c r="P637" s="1" t="s">
        <v>23616</v>
      </c>
      <c r="Q637" s="1" t="s">
        <v>23616</v>
      </c>
      <c r="R637" s="1" t="s">
        <v>14216</v>
      </c>
      <c r="S637" s="1" t="s">
        <v>635</v>
      </c>
      <c r="T637" s="1"/>
      <c r="U637" s="1"/>
      <c r="V637" s="1" t="s">
        <v>14230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20930</v>
      </c>
      <c r="F638" s="1" t="s">
        <v>21711</v>
      </c>
      <c r="G638" s="1" t="s">
        <v>22480</v>
      </c>
      <c r="H638" s="1" t="s">
        <v>23232</v>
      </c>
      <c r="I638" s="1" t="s">
        <v>10537</v>
      </c>
      <c r="J638" s="1"/>
      <c r="K638" s="1" t="s">
        <v>23612</v>
      </c>
      <c r="L638" s="1" t="s">
        <v>636</v>
      </c>
      <c r="M638" s="1" t="s">
        <v>12180</v>
      </c>
      <c r="N638" s="1" t="s">
        <v>13216</v>
      </c>
      <c r="O638" s="1" t="s">
        <v>636</v>
      </c>
      <c r="P638" s="1" t="s">
        <v>23616</v>
      </c>
      <c r="Q638" s="1" t="s">
        <v>23616</v>
      </c>
      <c r="R638" s="1" t="s">
        <v>14216</v>
      </c>
      <c r="S638" s="1" t="s">
        <v>636</v>
      </c>
      <c r="T638" s="1"/>
      <c r="U638" s="1"/>
      <c r="V638" s="1" t="s">
        <v>14230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20931</v>
      </c>
      <c r="F639" s="1" t="s">
        <v>21712</v>
      </c>
      <c r="G639" s="1" t="s">
        <v>22481</v>
      </c>
      <c r="H639" s="1" t="s">
        <v>23232</v>
      </c>
      <c r="I639" s="1" t="s">
        <v>10538</v>
      </c>
      <c r="J639" s="1"/>
      <c r="K639" s="1" t="s">
        <v>23612</v>
      </c>
      <c r="L639" s="1" t="s">
        <v>637</v>
      </c>
      <c r="M639" s="1" t="s">
        <v>12181</v>
      </c>
      <c r="N639" s="1" t="s">
        <v>13216</v>
      </c>
      <c r="O639" s="1" t="s">
        <v>637</v>
      </c>
      <c r="P639" s="1" t="s">
        <v>23616</v>
      </c>
      <c r="Q639" s="1" t="s">
        <v>23616</v>
      </c>
      <c r="R639" s="1" t="s">
        <v>14216</v>
      </c>
      <c r="S639" s="1" t="s">
        <v>637</v>
      </c>
      <c r="T639" s="1"/>
      <c r="U639" s="1"/>
      <c r="V639" s="1" t="s">
        <v>14230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14768</v>
      </c>
      <c r="F640" s="1" t="s">
        <v>15886</v>
      </c>
      <c r="G640" s="1" t="s">
        <v>16990</v>
      </c>
      <c r="H640" s="1" t="s">
        <v>18066</v>
      </c>
      <c r="I640" s="1" t="s">
        <v>10539</v>
      </c>
      <c r="J640" s="1"/>
      <c r="K640" s="1" t="s">
        <v>23612</v>
      </c>
      <c r="L640" s="1" t="s">
        <v>638</v>
      </c>
      <c r="M640" s="1" t="s">
        <v>12182</v>
      </c>
      <c r="N640" s="1" t="s">
        <v>13216</v>
      </c>
      <c r="O640" s="1" t="s">
        <v>638</v>
      </c>
      <c r="P640" s="1" t="s">
        <v>23616</v>
      </c>
      <c r="Q640" s="1" t="s">
        <v>23616</v>
      </c>
      <c r="R640" s="1" t="s">
        <v>14216</v>
      </c>
      <c r="S640" s="1" t="s">
        <v>638</v>
      </c>
      <c r="T640" s="1"/>
      <c r="U640" s="1"/>
      <c r="V640" s="1" t="s">
        <v>14230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20932</v>
      </c>
      <c r="F641" s="1" t="s">
        <v>21713</v>
      </c>
      <c r="G641" s="1" t="s">
        <v>22482</v>
      </c>
      <c r="H641" s="1" t="s">
        <v>23233</v>
      </c>
      <c r="I641" s="1" t="s">
        <v>10540</v>
      </c>
      <c r="J641" s="1"/>
      <c r="K641" s="1" t="s">
        <v>23612</v>
      </c>
      <c r="L641" s="1" t="s">
        <v>639</v>
      </c>
      <c r="M641" s="1" t="s">
        <v>12183</v>
      </c>
      <c r="N641" s="1" t="s">
        <v>13216</v>
      </c>
      <c r="O641" s="1" t="s">
        <v>639</v>
      </c>
      <c r="P641" s="1" t="s">
        <v>23616</v>
      </c>
      <c r="Q641" s="1" t="s">
        <v>23616</v>
      </c>
      <c r="R641" s="1" t="s">
        <v>14216</v>
      </c>
      <c r="S641" s="1" t="s">
        <v>639</v>
      </c>
      <c r="T641" s="1"/>
      <c r="U641" s="1"/>
      <c r="V641" s="1" t="s">
        <v>14230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20933</v>
      </c>
      <c r="F642" s="1" t="s">
        <v>21714</v>
      </c>
      <c r="G642" s="1" t="s">
        <v>22483</v>
      </c>
      <c r="H642" s="1" t="s">
        <v>23234</v>
      </c>
      <c r="I642" s="1" t="s">
        <v>10541</v>
      </c>
      <c r="J642" s="1"/>
      <c r="K642" s="1" t="s">
        <v>23612</v>
      </c>
      <c r="L642" s="1" t="s">
        <v>640</v>
      </c>
      <c r="M642" s="1" t="s">
        <v>12184</v>
      </c>
      <c r="N642" s="1" t="s">
        <v>13216</v>
      </c>
      <c r="O642" s="1" t="s">
        <v>640</v>
      </c>
      <c r="P642" s="1" t="s">
        <v>23616</v>
      </c>
      <c r="Q642" s="1" t="s">
        <v>23616</v>
      </c>
      <c r="R642" s="1" t="s">
        <v>14216</v>
      </c>
      <c r="S642" s="1" t="s">
        <v>640</v>
      </c>
      <c r="T642" s="1"/>
      <c r="U642" s="1"/>
      <c r="V642" s="1" t="s">
        <v>14230</v>
      </c>
      <c r="W642" s="1" t="s">
        <v>640</v>
      </c>
      <c r="X642" s="1"/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14770</v>
      </c>
      <c r="F643" s="1" t="s">
        <v>15888</v>
      </c>
      <c r="G643" s="1" t="s">
        <v>16992</v>
      </c>
      <c r="H643" s="1" t="s">
        <v>18068</v>
      </c>
      <c r="I643" s="1" t="s">
        <v>10542</v>
      </c>
      <c r="J643" s="1"/>
      <c r="K643" s="1" t="s">
        <v>23612</v>
      </c>
      <c r="L643" s="1" t="s">
        <v>641</v>
      </c>
      <c r="M643" s="1" t="s">
        <v>12185</v>
      </c>
      <c r="N643" s="1" t="s">
        <v>13216</v>
      </c>
      <c r="O643" s="1" t="s">
        <v>641</v>
      </c>
      <c r="P643" s="1" t="s">
        <v>23616</v>
      </c>
      <c r="Q643" s="1" t="s">
        <v>23616</v>
      </c>
      <c r="R643" s="1" t="s">
        <v>14216</v>
      </c>
      <c r="S643" s="1" t="s">
        <v>641</v>
      </c>
      <c r="T643" s="1"/>
      <c r="U643" s="1"/>
      <c r="V643" s="1" t="s">
        <v>14230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20934</v>
      </c>
      <c r="F644" s="1" t="s">
        <v>21715</v>
      </c>
      <c r="G644" s="1" t="s">
        <v>22484</v>
      </c>
      <c r="H644" s="1" t="s">
        <v>23235</v>
      </c>
      <c r="I644" s="1" t="s">
        <v>10543</v>
      </c>
      <c r="J644" s="1"/>
      <c r="K644" s="1" t="s">
        <v>23612</v>
      </c>
      <c r="L644" s="1" t="s">
        <v>642</v>
      </c>
      <c r="M644" s="1" t="s">
        <v>12186</v>
      </c>
      <c r="N644" s="1" t="s">
        <v>13216</v>
      </c>
      <c r="O644" s="1" t="s">
        <v>642</v>
      </c>
      <c r="P644" s="1" t="s">
        <v>23616</v>
      </c>
      <c r="Q644" s="1" t="s">
        <v>23616</v>
      </c>
      <c r="R644" s="1" t="s">
        <v>14216</v>
      </c>
      <c r="S644" s="1" t="s">
        <v>642</v>
      </c>
      <c r="T644" s="1"/>
      <c r="U644" s="1"/>
      <c r="V644" s="1" t="s">
        <v>14230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20935</v>
      </c>
      <c r="F645" s="1" t="s">
        <v>21716</v>
      </c>
      <c r="G645" s="1" t="s">
        <v>22485</v>
      </c>
      <c r="H645" s="1" t="s">
        <v>23236</v>
      </c>
      <c r="I645" s="1" t="s">
        <v>10544</v>
      </c>
      <c r="J645" s="1"/>
      <c r="K645" s="1" t="s">
        <v>23612</v>
      </c>
      <c r="L645" s="1" t="s">
        <v>643</v>
      </c>
      <c r="M645" s="1" t="s">
        <v>12187</v>
      </c>
      <c r="N645" s="1" t="s">
        <v>13216</v>
      </c>
      <c r="O645" s="1" t="s">
        <v>643</v>
      </c>
      <c r="P645" s="1" t="s">
        <v>23617</v>
      </c>
      <c r="Q645" s="1" t="s">
        <v>23721</v>
      </c>
      <c r="R645" s="1" t="s">
        <v>14216</v>
      </c>
      <c r="S645" s="1" t="s">
        <v>643</v>
      </c>
      <c r="T645" s="1" t="s">
        <v>24350</v>
      </c>
      <c r="U645" s="1"/>
      <c r="V645" s="1" t="s">
        <v>14230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20936</v>
      </c>
      <c r="F646" s="1" t="s">
        <v>21717</v>
      </c>
      <c r="G646" s="1" t="s">
        <v>22486</v>
      </c>
      <c r="H646" s="1" t="s">
        <v>23237</v>
      </c>
      <c r="I646" s="1" t="s">
        <v>10545</v>
      </c>
      <c r="J646" s="1"/>
      <c r="K646" s="1" t="s">
        <v>23612</v>
      </c>
      <c r="L646" s="1" t="s">
        <v>644</v>
      </c>
      <c r="M646" s="1" t="s">
        <v>12188</v>
      </c>
      <c r="N646" s="1" t="s">
        <v>13216</v>
      </c>
      <c r="O646" s="1" t="s">
        <v>644</v>
      </c>
      <c r="P646" s="1" t="s">
        <v>23617</v>
      </c>
      <c r="Q646" s="1" t="s">
        <v>23722</v>
      </c>
      <c r="R646" s="1" t="s">
        <v>14216</v>
      </c>
      <c r="S646" s="1" t="s">
        <v>644</v>
      </c>
      <c r="T646" s="1"/>
      <c r="U646" s="1"/>
      <c r="V646" s="1" t="s">
        <v>14230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20937</v>
      </c>
      <c r="F647" s="1" t="s">
        <v>21718</v>
      </c>
      <c r="G647" s="1" t="s">
        <v>22487</v>
      </c>
      <c r="H647" s="1" t="s">
        <v>23238</v>
      </c>
      <c r="I647" s="1" t="s">
        <v>10546</v>
      </c>
      <c r="J647" s="1"/>
      <c r="K647" s="1" t="s">
        <v>23612</v>
      </c>
      <c r="L647" s="1" t="s">
        <v>645</v>
      </c>
      <c r="M647" s="1" t="s">
        <v>12189</v>
      </c>
      <c r="N647" s="1" t="s">
        <v>13216</v>
      </c>
      <c r="O647" s="1" t="s">
        <v>645</v>
      </c>
      <c r="P647" s="1" t="s">
        <v>23617</v>
      </c>
      <c r="Q647" s="1" t="s">
        <v>23723</v>
      </c>
      <c r="R647" s="1" t="s">
        <v>14216</v>
      </c>
      <c r="S647" s="1" t="s">
        <v>645</v>
      </c>
      <c r="T647" s="1"/>
      <c r="U647" s="1"/>
      <c r="V647" s="1" t="s">
        <v>14230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4033</v>
      </c>
      <c r="F648" s="1" t="s">
        <v>5685</v>
      </c>
      <c r="G648" s="1" t="s">
        <v>7317</v>
      </c>
      <c r="H648" s="1" t="s">
        <v>8913</v>
      </c>
      <c r="I648" s="1" t="s">
        <v>10547</v>
      </c>
      <c r="J648" s="1"/>
      <c r="K648" s="1" t="s">
        <v>23612</v>
      </c>
      <c r="L648" s="1" t="s">
        <v>646</v>
      </c>
      <c r="M648" s="1" t="s">
        <v>12190</v>
      </c>
      <c r="N648" s="1" t="s">
        <v>13216</v>
      </c>
      <c r="O648" s="1" t="s">
        <v>646</v>
      </c>
      <c r="P648" s="1" t="s">
        <v>23617</v>
      </c>
      <c r="Q648" s="1" t="s">
        <v>23724</v>
      </c>
      <c r="R648" s="1" t="s">
        <v>14216</v>
      </c>
      <c r="S648" s="1" t="s">
        <v>646</v>
      </c>
      <c r="T648" s="1"/>
      <c r="U648" s="1"/>
      <c r="V648" s="1" t="s">
        <v>14230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20938</v>
      </c>
      <c r="F649" s="1" t="s">
        <v>20938</v>
      </c>
      <c r="G649" s="1" t="s">
        <v>22488</v>
      </c>
      <c r="H649" s="1" t="s">
        <v>23239</v>
      </c>
      <c r="I649" s="1" t="s">
        <v>10548</v>
      </c>
      <c r="J649" s="1"/>
      <c r="K649" s="1" t="s">
        <v>23612</v>
      </c>
      <c r="L649" s="1" t="s">
        <v>647</v>
      </c>
      <c r="M649" s="1" t="s">
        <v>12191</v>
      </c>
      <c r="N649" s="1" t="s">
        <v>13216</v>
      </c>
      <c r="O649" s="1" t="s">
        <v>647</v>
      </c>
      <c r="P649" s="1" t="s">
        <v>23617</v>
      </c>
      <c r="Q649" s="1" t="s">
        <v>23725</v>
      </c>
      <c r="R649" s="1" t="s">
        <v>14216</v>
      </c>
      <c r="S649" s="1" t="s">
        <v>647</v>
      </c>
      <c r="T649" s="1"/>
      <c r="U649" s="1"/>
      <c r="V649" s="1" t="s">
        <v>14230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4035</v>
      </c>
      <c r="F650" s="1" t="s">
        <v>5686</v>
      </c>
      <c r="G650" s="1" t="s">
        <v>7319</v>
      </c>
      <c r="H650" s="1" t="s">
        <v>8915</v>
      </c>
      <c r="I650" s="1" t="s">
        <v>10549</v>
      </c>
      <c r="J650" s="1"/>
      <c r="K650" s="1" t="s">
        <v>23612</v>
      </c>
      <c r="L650" s="1" t="s">
        <v>648</v>
      </c>
      <c r="M650" s="1" t="s">
        <v>12192</v>
      </c>
      <c r="N650" s="1" t="s">
        <v>13216</v>
      </c>
      <c r="O650" s="1" t="s">
        <v>648</v>
      </c>
      <c r="P650" s="1" t="s">
        <v>23617</v>
      </c>
      <c r="Q650" s="1" t="s">
        <v>23726</v>
      </c>
      <c r="R650" s="1" t="s">
        <v>14216</v>
      </c>
      <c r="S650" s="1" t="s">
        <v>648</v>
      </c>
      <c r="T650" s="1"/>
      <c r="U650" s="1"/>
      <c r="V650" s="1" t="s">
        <v>14230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14776</v>
      </c>
      <c r="F651" s="1" t="s">
        <v>15893</v>
      </c>
      <c r="G651" s="1" t="s">
        <v>16998</v>
      </c>
      <c r="H651" s="1" t="s">
        <v>18074</v>
      </c>
      <c r="I651" s="1" t="s">
        <v>10550</v>
      </c>
      <c r="J651" s="1"/>
      <c r="K651" s="1" t="s">
        <v>23612</v>
      </c>
      <c r="L651" s="1" t="s">
        <v>649</v>
      </c>
      <c r="M651" s="1" t="s">
        <v>12193</v>
      </c>
      <c r="N651" s="1" t="s">
        <v>13216</v>
      </c>
      <c r="O651" s="1" t="s">
        <v>649</v>
      </c>
      <c r="P651" s="1" t="s">
        <v>23617</v>
      </c>
      <c r="Q651" s="1" t="s">
        <v>23727</v>
      </c>
      <c r="R651" s="1" t="s">
        <v>14216</v>
      </c>
      <c r="S651" s="1" t="s">
        <v>649</v>
      </c>
      <c r="T651" s="1"/>
      <c r="U651" s="1"/>
      <c r="V651" s="1" t="s">
        <v>14230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20939</v>
      </c>
      <c r="F652" s="1" t="s">
        <v>21719</v>
      </c>
      <c r="G652" s="1" t="s">
        <v>22489</v>
      </c>
      <c r="H652" s="1" t="s">
        <v>23240</v>
      </c>
      <c r="I652" s="1" t="s">
        <v>10551</v>
      </c>
      <c r="J652" s="1"/>
      <c r="K652" s="1" t="s">
        <v>23612</v>
      </c>
      <c r="L652" s="1" t="s">
        <v>650</v>
      </c>
      <c r="M652" s="1" t="s">
        <v>12194</v>
      </c>
      <c r="N652" s="1" t="s">
        <v>13216</v>
      </c>
      <c r="O652" s="1" t="s">
        <v>650</v>
      </c>
      <c r="P652" s="1" t="s">
        <v>23617</v>
      </c>
      <c r="Q652" s="1" t="s">
        <v>23728</v>
      </c>
      <c r="R652" s="1" t="s">
        <v>14216</v>
      </c>
      <c r="S652" s="1" t="s">
        <v>650</v>
      </c>
      <c r="T652" s="1"/>
      <c r="U652" s="1"/>
      <c r="V652" s="1" t="s">
        <v>14230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20940</v>
      </c>
      <c r="F653" s="1" t="s">
        <v>21720</v>
      </c>
      <c r="G653" s="1" t="s">
        <v>22490</v>
      </c>
      <c r="H653" s="1" t="s">
        <v>23241</v>
      </c>
      <c r="I653" s="1" t="s">
        <v>10552</v>
      </c>
      <c r="J653" s="1"/>
      <c r="K653" s="1" t="s">
        <v>23612</v>
      </c>
      <c r="L653" s="1" t="s">
        <v>651</v>
      </c>
      <c r="M653" s="1" t="s">
        <v>12195</v>
      </c>
      <c r="N653" s="1" t="s">
        <v>13216</v>
      </c>
      <c r="O653" s="1" t="s">
        <v>651</v>
      </c>
      <c r="P653" s="1" t="s">
        <v>23617</v>
      </c>
      <c r="Q653" s="1" t="s">
        <v>23729</v>
      </c>
      <c r="R653" s="1" t="s">
        <v>14216</v>
      </c>
      <c r="S653" s="1" t="s">
        <v>651</v>
      </c>
      <c r="T653" s="1"/>
      <c r="U653" s="1"/>
      <c r="V653" s="1" t="s">
        <v>14230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4039</v>
      </c>
      <c r="F654" s="1" t="s">
        <v>5690</v>
      </c>
      <c r="G654" s="1" t="s">
        <v>7323</v>
      </c>
      <c r="H654" s="1" t="s">
        <v>8919</v>
      </c>
      <c r="I654" s="1" t="s">
        <v>10553</v>
      </c>
      <c r="J654" s="1"/>
      <c r="K654" s="1" t="s">
        <v>23612</v>
      </c>
      <c r="L654" s="1" t="s">
        <v>652</v>
      </c>
      <c r="M654" s="1" t="s">
        <v>12196</v>
      </c>
      <c r="N654" s="1" t="s">
        <v>13216</v>
      </c>
      <c r="O654" s="1" t="s">
        <v>652</v>
      </c>
      <c r="P654" s="1" t="s">
        <v>23617</v>
      </c>
      <c r="Q654" s="1" t="s">
        <v>23730</v>
      </c>
      <c r="R654" s="1" t="s">
        <v>14216</v>
      </c>
      <c r="S654" s="1" t="s">
        <v>652</v>
      </c>
      <c r="T654" s="1"/>
      <c r="U654" s="1"/>
      <c r="V654" s="1" t="s">
        <v>14230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4040</v>
      </c>
      <c r="F655" s="1" t="s">
        <v>5691</v>
      </c>
      <c r="G655" s="1" t="s">
        <v>7324</v>
      </c>
      <c r="H655" s="1" t="s">
        <v>8920</v>
      </c>
      <c r="I655" s="1" t="s">
        <v>10554</v>
      </c>
      <c r="J655" s="1"/>
      <c r="K655" s="1" t="s">
        <v>23612</v>
      </c>
      <c r="L655" s="1" t="s">
        <v>653</v>
      </c>
      <c r="M655" s="1" t="s">
        <v>12197</v>
      </c>
      <c r="N655" s="1" t="s">
        <v>13216</v>
      </c>
      <c r="O655" s="1" t="s">
        <v>653</v>
      </c>
      <c r="P655" s="1" t="s">
        <v>23617</v>
      </c>
      <c r="Q655" s="1" t="s">
        <v>23731</v>
      </c>
      <c r="R655" s="1" t="s">
        <v>14216</v>
      </c>
      <c r="S655" s="1" t="s">
        <v>653</v>
      </c>
      <c r="T655" s="1"/>
      <c r="U655" s="1"/>
      <c r="V655" s="1" t="s">
        <v>14230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4041</v>
      </c>
      <c r="F656" s="1" t="s">
        <v>5692</v>
      </c>
      <c r="G656" s="1" t="s">
        <v>7325</v>
      </c>
      <c r="H656" s="1" t="s">
        <v>8921</v>
      </c>
      <c r="I656" s="1" t="s">
        <v>10555</v>
      </c>
      <c r="J656" s="1"/>
      <c r="K656" s="1" t="s">
        <v>23612</v>
      </c>
      <c r="L656" s="1" t="s">
        <v>654</v>
      </c>
      <c r="M656" s="1" t="s">
        <v>12198</v>
      </c>
      <c r="N656" s="1" t="s">
        <v>13216</v>
      </c>
      <c r="O656" s="1" t="s">
        <v>654</v>
      </c>
      <c r="P656" s="1" t="s">
        <v>23617</v>
      </c>
      <c r="Q656" s="1" t="s">
        <v>23732</v>
      </c>
      <c r="R656" s="1" t="s">
        <v>14216</v>
      </c>
      <c r="S656" s="1" t="s">
        <v>654</v>
      </c>
      <c r="T656" s="1"/>
      <c r="U656" s="1"/>
      <c r="V656" s="1" t="s">
        <v>14230</v>
      </c>
      <c r="W656" s="1" t="s">
        <v>654</v>
      </c>
      <c r="X656" s="1"/>
    </row>
    <row r="657" spans="1:24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7326</v>
      </c>
      <c r="H657" s="1" t="s">
        <v>8922</v>
      </c>
      <c r="I657" s="1" t="s">
        <v>10556</v>
      </c>
      <c r="J657" s="1"/>
      <c r="K657" s="1" t="s">
        <v>23612</v>
      </c>
      <c r="L657" s="1" t="s">
        <v>655</v>
      </c>
      <c r="M657" s="1" t="s">
        <v>12199</v>
      </c>
      <c r="N657" s="1" t="s">
        <v>13216</v>
      </c>
      <c r="O657" s="1" t="s">
        <v>655</v>
      </c>
      <c r="P657" s="1" t="s">
        <v>23617</v>
      </c>
      <c r="Q657" s="1" t="s">
        <v>23733</v>
      </c>
      <c r="R657" s="1" t="s">
        <v>14216</v>
      </c>
      <c r="S657" s="1" t="s">
        <v>655</v>
      </c>
      <c r="T657" s="1"/>
      <c r="U657" s="1"/>
      <c r="V657" s="1" t="s">
        <v>14230</v>
      </c>
      <c r="W657" s="1" t="s">
        <v>655</v>
      </c>
      <c r="X657" s="1"/>
    </row>
    <row r="658" spans="1:24">
      <c r="A658" s="1" t="s">
        <v>656</v>
      </c>
      <c r="B658" s="1"/>
      <c r="C658" s="1" t="s">
        <v>656</v>
      </c>
      <c r="D658" s="1" t="s">
        <v>2371</v>
      </c>
      <c r="E658" s="1" t="s">
        <v>4043</v>
      </c>
      <c r="F658" s="1" t="s">
        <v>5694</v>
      </c>
      <c r="G658" s="1" t="s">
        <v>7327</v>
      </c>
      <c r="H658" s="1" t="s">
        <v>8923</v>
      </c>
      <c r="I658" s="1" t="s">
        <v>10557</v>
      </c>
      <c r="J658" s="1"/>
      <c r="K658" s="1" t="s">
        <v>23612</v>
      </c>
      <c r="L658" s="1" t="s">
        <v>656</v>
      </c>
      <c r="M658" s="1" t="s">
        <v>12200</v>
      </c>
      <c r="N658" s="1" t="s">
        <v>13216</v>
      </c>
      <c r="O658" s="1" t="s">
        <v>656</v>
      </c>
      <c r="P658" s="1" t="s">
        <v>23617</v>
      </c>
      <c r="Q658" s="1" t="s">
        <v>23734</v>
      </c>
      <c r="R658" s="1" t="s">
        <v>14216</v>
      </c>
      <c r="S658" s="1" t="s">
        <v>656</v>
      </c>
      <c r="T658" s="1"/>
      <c r="U658" s="1"/>
      <c r="V658" s="1" t="s">
        <v>14230</v>
      </c>
      <c r="W658" s="1" t="s">
        <v>656</v>
      </c>
      <c r="X658" s="1"/>
    </row>
    <row r="659" spans="1:24">
      <c r="A659" s="1" t="s">
        <v>657</v>
      </c>
      <c r="B659" s="1"/>
      <c r="C659" s="1" t="s">
        <v>657</v>
      </c>
      <c r="D659" s="1" t="s">
        <v>2372</v>
      </c>
      <c r="E659" s="1" t="s">
        <v>20941</v>
      </c>
      <c r="F659" s="1" t="s">
        <v>21721</v>
      </c>
      <c r="G659" s="1" t="s">
        <v>22491</v>
      </c>
      <c r="H659" s="1" t="s">
        <v>23242</v>
      </c>
      <c r="I659" s="1" t="s">
        <v>10558</v>
      </c>
      <c r="J659" s="1"/>
      <c r="K659" s="1" t="s">
        <v>23612</v>
      </c>
      <c r="L659" s="1" t="s">
        <v>657</v>
      </c>
      <c r="M659" s="1" t="s">
        <v>12201</v>
      </c>
      <c r="N659" s="1" t="s">
        <v>13216</v>
      </c>
      <c r="O659" s="1" t="s">
        <v>657</v>
      </c>
      <c r="P659" s="1" t="s">
        <v>23617</v>
      </c>
      <c r="Q659" s="1" t="s">
        <v>23735</v>
      </c>
      <c r="R659" s="1" t="s">
        <v>14216</v>
      </c>
      <c r="S659" s="1" t="s">
        <v>657</v>
      </c>
      <c r="T659" s="1"/>
      <c r="U659" s="1"/>
      <c r="V659" s="1" t="s">
        <v>14230</v>
      </c>
      <c r="W659" s="1" t="s">
        <v>657</v>
      </c>
      <c r="X659" s="1"/>
    </row>
    <row r="660" spans="1:24">
      <c r="A660" s="1" t="s">
        <v>658</v>
      </c>
      <c r="B660" s="1"/>
      <c r="C660" s="1" t="s">
        <v>658</v>
      </c>
      <c r="D660" s="1" t="s">
        <v>2373</v>
      </c>
      <c r="E660" s="1" t="s">
        <v>4045</v>
      </c>
      <c r="F660" s="1" t="s">
        <v>5696</v>
      </c>
      <c r="G660" s="1" t="s">
        <v>7329</v>
      </c>
      <c r="H660" s="1" t="s">
        <v>8925</v>
      </c>
      <c r="I660" s="1" t="s">
        <v>10559</v>
      </c>
      <c r="J660" s="1"/>
      <c r="K660" s="1" t="s">
        <v>23612</v>
      </c>
      <c r="L660" s="1" t="s">
        <v>658</v>
      </c>
      <c r="M660" s="1" t="s">
        <v>12202</v>
      </c>
      <c r="N660" s="1" t="s">
        <v>13216</v>
      </c>
      <c r="O660" s="1" t="s">
        <v>658</v>
      </c>
      <c r="P660" s="1" t="s">
        <v>23617</v>
      </c>
      <c r="Q660" s="1" t="s">
        <v>23736</v>
      </c>
      <c r="R660" s="1" t="s">
        <v>14216</v>
      </c>
      <c r="S660" s="1" t="s">
        <v>658</v>
      </c>
      <c r="T660" s="1"/>
      <c r="U660" s="1"/>
      <c r="V660" s="1" t="s">
        <v>14230</v>
      </c>
      <c r="W660" s="1" t="s">
        <v>658</v>
      </c>
      <c r="X660" s="1"/>
    </row>
    <row r="661" spans="1:24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4046</v>
      </c>
      <c r="H661" s="1" t="s">
        <v>8926</v>
      </c>
      <c r="I661" s="1" t="s">
        <v>10560</v>
      </c>
      <c r="J661" s="1"/>
      <c r="K661" s="1" t="s">
        <v>23612</v>
      </c>
      <c r="L661" s="1" t="s">
        <v>659</v>
      </c>
      <c r="M661" s="1" t="s">
        <v>12203</v>
      </c>
      <c r="N661" s="1" t="s">
        <v>13216</v>
      </c>
      <c r="O661" s="1" t="s">
        <v>659</v>
      </c>
      <c r="P661" s="1" t="s">
        <v>23617</v>
      </c>
      <c r="Q661" s="1" t="s">
        <v>23737</v>
      </c>
      <c r="R661" s="1" t="s">
        <v>14216</v>
      </c>
      <c r="S661" s="1" t="s">
        <v>659</v>
      </c>
      <c r="T661" s="1"/>
      <c r="U661" s="1"/>
      <c r="V661" s="1" t="s">
        <v>14230</v>
      </c>
      <c r="W661" s="1" t="s">
        <v>659</v>
      </c>
      <c r="X661" s="1"/>
    </row>
    <row r="662" spans="1:24">
      <c r="A662" s="1" t="s">
        <v>660</v>
      </c>
      <c r="B662" s="1"/>
      <c r="C662" s="1" t="s">
        <v>660</v>
      </c>
      <c r="D662" s="1" t="s">
        <v>2375</v>
      </c>
      <c r="E662" s="1" t="s">
        <v>4047</v>
      </c>
      <c r="F662" s="1" t="s">
        <v>5698</v>
      </c>
      <c r="G662" s="1" t="s">
        <v>7330</v>
      </c>
      <c r="H662" s="1" t="s">
        <v>8927</v>
      </c>
      <c r="I662" s="1" t="s">
        <v>10561</v>
      </c>
      <c r="J662" s="1"/>
      <c r="K662" s="1" t="s">
        <v>23612</v>
      </c>
      <c r="L662" s="1" t="s">
        <v>660</v>
      </c>
      <c r="M662" s="1" t="s">
        <v>12204</v>
      </c>
      <c r="N662" s="1" t="s">
        <v>13216</v>
      </c>
      <c r="O662" s="1" t="s">
        <v>660</v>
      </c>
      <c r="P662" s="1" t="s">
        <v>23617</v>
      </c>
      <c r="Q662" s="1" t="s">
        <v>23738</v>
      </c>
      <c r="R662" s="1" t="s">
        <v>14216</v>
      </c>
      <c r="S662" s="1" t="s">
        <v>660</v>
      </c>
      <c r="T662" s="1"/>
      <c r="U662" s="1"/>
      <c r="V662" s="1" t="s">
        <v>14230</v>
      </c>
      <c r="W662" s="1" t="s">
        <v>660</v>
      </c>
      <c r="X662" s="1"/>
    </row>
    <row r="663" spans="1:24">
      <c r="A663" s="1" t="s">
        <v>661</v>
      </c>
      <c r="B663" s="1"/>
      <c r="C663" s="1" t="s">
        <v>661</v>
      </c>
      <c r="D663" s="1" t="s">
        <v>2376</v>
      </c>
      <c r="E663" s="1" t="s">
        <v>20942</v>
      </c>
      <c r="F663" s="1" t="s">
        <v>21722</v>
      </c>
      <c r="G663" s="1" t="s">
        <v>22492</v>
      </c>
      <c r="H663" s="1" t="s">
        <v>23243</v>
      </c>
      <c r="I663" s="1" t="s">
        <v>10562</v>
      </c>
      <c r="J663" s="1"/>
      <c r="K663" s="1" t="s">
        <v>23612</v>
      </c>
      <c r="L663" s="1" t="s">
        <v>661</v>
      </c>
      <c r="M663" s="1" t="s">
        <v>12205</v>
      </c>
      <c r="N663" s="1" t="s">
        <v>13216</v>
      </c>
      <c r="O663" s="1" t="s">
        <v>661</v>
      </c>
      <c r="P663" s="1" t="s">
        <v>23617</v>
      </c>
      <c r="Q663" s="1" t="s">
        <v>23739</v>
      </c>
      <c r="R663" s="1" t="s">
        <v>14216</v>
      </c>
      <c r="S663" s="1" t="s">
        <v>661</v>
      </c>
      <c r="T663" s="1"/>
      <c r="U663" s="1"/>
      <c r="V663" s="1" t="s">
        <v>14230</v>
      </c>
      <c r="W663" s="1" t="s">
        <v>661</v>
      </c>
      <c r="X663" s="1"/>
    </row>
    <row r="664" spans="1:24">
      <c r="A664" s="1" t="s">
        <v>662</v>
      </c>
      <c r="B664" s="1"/>
      <c r="C664" s="1" t="s">
        <v>662</v>
      </c>
      <c r="D664" s="1" t="s">
        <v>2377</v>
      </c>
      <c r="E664" s="1" t="s">
        <v>20943</v>
      </c>
      <c r="F664" s="1" t="s">
        <v>21723</v>
      </c>
      <c r="G664" s="1" t="s">
        <v>22493</v>
      </c>
      <c r="H664" s="1" t="s">
        <v>23244</v>
      </c>
      <c r="I664" s="1" t="s">
        <v>10563</v>
      </c>
      <c r="J664" s="1"/>
      <c r="K664" s="1" t="s">
        <v>23612</v>
      </c>
      <c r="L664" s="1" t="s">
        <v>662</v>
      </c>
      <c r="M664" s="1" t="s">
        <v>12206</v>
      </c>
      <c r="N664" s="1" t="s">
        <v>13216</v>
      </c>
      <c r="O664" s="1" t="s">
        <v>662</v>
      </c>
      <c r="P664" s="1" t="s">
        <v>23617</v>
      </c>
      <c r="Q664" s="1" t="s">
        <v>23740</v>
      </c>
      <c r="R664" s="1" t="s">
        <v>14216</v>
      </c>
      <c r="S664" s="1" t="s">
        <v>662</v>
      </c>
      <c r="T664" s="1"/>
      <c r="U664" s="1"/>
      <c r="V664" s="1" t="s">
        <v>14230</v>
      </c>
      <c r="W664" s="1" t="s">
        <v>662</v>
      </c>
      <c r="X664" s="1"/>
    </row>
    <row r="665" spans="1:24">
      <c r="A665" s="1" t="s">
        <v>663</v>
      </c>
      <c r="B665" s="1"/>
      <c r="C665" s="1" t="s">
        <v>663</v>
      </c>
      <c r="D665" s="1" t="s">
        <v>2378</v>
      </c>
      <c r="E665" s="1" t="s">
        <v>14786</v>
      </c>
      <c r="F665" s="1" t="s">
        <v>15903</v>
      </c>
      <c r="G665" s="1" t="s">
        <v>17007</v>
      </c>
      <c r="H665" s="1" t="s">
        <v>18084</v>
      </c>
      <c r="I665" s="1" t="s">
        <v>10564</v>
      </c>
      <c r="J665" s="1"/>
      <c r="K665" s="1" t="s">
        <v>23612</v>
      </c>
      <c r="L665" s="1" t="s">
        <v>663</v>
      </c>
      <c r="M665" s="1" t="s">
        <v>12207</v>
      </c>
      <c r="N665" s="1" t="s">
        <v>13216</v>
      </c>
      <c r="O665" s="1" t="s">
        <v>663</v>
      </c>
      <c r="P665" s="1" t="s">
        <v>23617</v>
      </c>
      <c r="Q665" s="1" t="s">
        <v>23741</v>
      </c>
      <c r="R665" s="1" t="s">
        <v>14216</v>
      </c>
      <c r="S665" s="1" t="s">
        <v>663</v>
      </c>
      <c r="T665" s="1"/>
      <c r="U665" s="1"/>
      <c r="V665" s="1" t="s">
        <v>14230</v>
      </c>
      <c r="W665" s="1" t="s">
        <v>663</v>
      </c>
      <c r="X665" s="1"/>
    </row>
    <row r="666" spans="1:24">
      <c r="A666" s="1" t="s">
        <v>664</v>
      </c>
      <c r="B666" s="1"/>
      <c r="C666" s="1" t="s">
        <v>664</v>
      </c>
      <c r="D666" s="1" t="s">
        <v>2379</v>
      </c>
      <c r="E666" s="1" t="s">
        <v>20944</v>
      </c>
      <c r="F666" s="1" t="s">
        <v>21724</v>
      </c>
      <c r="G666" s="1" t="s">
        <v>22494</v>
      </c>
      <c r="H666" s="1" t="s">
        <v>23240</v>
      </c>
      <c r="I666" s="1" t="s">
        <v>10565</v>
      </c>
      <c r="J666" s="1"/>
      <c r="K666" s="1" t="s">
        <v>23612</v>
      </c>
      <c r="L666" s="1" t="s">
        <v>664</v>
      </c>
      <c r="M666" s="1" t="s">
        <v>12208</v>
      </c>
      <c r="N666" s="1" t="s">
        <v>13216</v>
      </c>
      <c r="O666" s="1" t="s">
        <v>664</v>
      </c>
      <c r="P666" s="1" t="s">
        <v>23617</v>
      </c>
      <c r="Q666" s="1" t="s">
        <v>23728</v>
      </c>
      <c r="R666" s="1" t="s">
        <v>14216</v>
      </c>
      <c r="S666" s="1" t="s">
        <v>664</v>
      </c>
      <c r="T666" s="1"/>
      <c r="U666" s="1"/>
      <c r="V666" s="1" t="s">
        <v>14230</v>
      </c>
      <c r="W666" s="1" t="s">
        <v>664</v>
      </c>
      <c r="X666" s="1"/>
    </row>
    <row r="667" spans="1:24">
      <c r="A667" s="1" t="s">
        <v>665</v>
      </c>
      <c r="B667" s="1"/>
      <c r="C667" s="1" t="s">
        <v>665</v>
      </c>
      <c r="D667" s="1" t="s">
        <v>2380</v>
      </c>
      <c r="E667" s="1" t="s">
        <v>20945</v>
      </c>
      <c r="F667" s="1" t="s">
        <v>21725</v>
      </c>
      <c r="G667" s="1" t="s">
        <v>22495</v>
      </c>
      <c r="H667" s="1" t="s">
        <v>23245</v>
      </c>
      <c r="I667" s="1" t="s">
        <v>10566</v>
      </c>
      <c r="J667" s="1"/>
      <c r="K667" s="1" t="s">
        <v>23612</v>
      </c>
      <c r="L667" s="1" t="s">
        <v>665</v>
      </c>
      <c r="M667" s="1" t="s">
        <v>12209</v>
      </c>
      <c r="N667" s="1" t="s">
        <v>13216</v>
      </c>
      <c r="O667" s="1" t="s">
        <v>665</v>
      </c>
      <c r="P667" s="1" t="s">
        <v>23617</v>
      </c>
      <c r="Q667" s="1" t="s">
        <v>23742</v>
      </c>
      <c r="R667" s="1" t="s">
        <v>14216</v>
      </c>
      <c r="S667" s="1" t="s">
        <v>665</v>
      </c>
      <c r="T667" s="1"/>
      <c r="U667" s="1"/>
      <c r="V667" s="1" t="s">
        <v>14230</v>
      </c>
      <c r="W667" s="1" t="s">
        <v>665</v>
      </c>
      <c r="X667" s="1"/>
    </row>
    <row r="668" spans="1:24">
      <c r="A668" s="1" t="s">
        <v>666</v>
      </c>
      <c r="B668" s="1"/>
      <c r="C668" s="1" t="s">
        <v>666</v>
      </c>
      <c r="D668" s="1" t="s">
        <v>2381</v>
      </c>
      <c r="E668" s="1" t="s">
        <v>14789</v>
      </c>
      <c r="F668" s="1" t="s">
        <v>15906</v>
      </c>
      <c r="G668" s="1" t="s">
        <v>17010</v>
      </c>
      <c r="H668" s="1" t="s">
        <v>18086</v>
      </c>
      <c r="I668" s="1" t="s">
        <v>10567</v>
      </c>
      <c r="J668" s="1"/>
      <c r="K668" s="1" t="s">
        <v>23612</v>
      </c>
      <c r="L668" s="1" t="s">
        <v>666</v>
      </c>
      <c r="M668" s="1" t="s">
        <v>12210</v>
      </c>
      <c r="N668" s="1" t="s">
        <v>13216</v>
      </c>
      <c r="O668" s="1" t="s">
        <v>666</v>
      </c>
      <c r="P668" s="1" t="s">
        <v>23617</v>
      </c>
      <c r="Q668" s="1" t="s">
        <v>23743</v>
      </c>
      <c r="R668" s="1" t="s">
        <v>14216</v>
      </c>
      <c r="S668" s="1" t="s">
        <v>666</v>
      </c>
      <c r="T668" s="1"/>
      <c r="U668" s="1"/>
      <c r="V668" s="1" t="s">
        <v>14230</v>
      </c>
      <c r="W668" s="1" t="s">
        <v>666</v>
      </c>
      <c r="X668" s="1"/>
    </row>
    <row r="669" spans="1:24">
      <c r="A669" s="1" t="s">
        <v>667</v>
      </c>
      <c r="B669" s="1"/>
      <c r="C669" s="1" t="s">
        <v>667</v>
      </c>
      <c r="D669" s="1" t="s">
        <v>2382</v>
      </c>
      <c r="E669" s="1" t="s">
        <v>4054</v>
      </c>
      <c r="F669" s="1" t="s">
        <v>5705</v>
      </c>
      <c r="G669" s="1" t="s">
        <v>7337</v>
      </c>
      <c r="H669" s="1" t="s">
        <v>8933</v>
      </c>
      <c r="I669" s="1" t="s">
        <v>10568</v>
      </c>
      <c r="J669" s="1"/>
      <c r="K669" s="1" t="s">
        <v>23612</v>
      </c>
      <c r="L669" s="1" t="s">
        <v>667</v>
      </c>
      <c r="M669" s="1" t="s">
        <v>12211</v>
      </c>
      <c r="N669" s="1" t="s">
        <v>13216</v>
      </c>
      <c r="O669" s="1" t="s">
        <v>667</v>
      </c>
      <c r="P669" s="1" t="s">
        <v>23617</v>
      </c>
      <c r="Q669" s="1" t="s">
        <v>23744</v>
      </c>
      <c r="R669" s="1" t="s">
        <v>14216</v>
      </c>
      <c r="S669" s="1" t="s">
        <v>667</v>
      </c>
      <c r="T669" s="1"/>
      <c r="U669" s="1"/>
      <c r="V669" s="1" t="s">
        <v>14230</v>
      </c>
      <c r="W669" s="1" t="s">
        <v>667</v>
      </c>
      <c r="X669" s="1"/>
    </row>
    <row r="670" spans="1:24">
      <c r="A670" s="1" t="s">
        <v>668</v>
      </c>
      <c r="B670" s="1"/>
      <c r="C670" s="1" t="s">
        <v>668</v>
      </c>
      <c r="D670" s="1" t="s">
        <v>2383</v>
      </c>
      <c r="E670" s="1" t="s">
        <v>14791</v>
      </c>
      <c r="F670" s="1" t="s">
        <v>15908</v>
      </c>
      <c r="G670" s="1" t="s">
        <v>17012</v>
      </c>
      <c r="H670" s="1" t="s">
        <v>18088</v>
      </c>
      <c r="I670" s="1" t="s">
        <v>10569</v>
      </c>
      <c r="J670" s="1"/>
      <c r="K670" s="1" t="s">
        <v>23612</v>
      </c>
      <c r="L670" s="1" t="s">
        <v>668</v>
      </c>
      <c r="M670" s="1" t="s">
        <v>12212</v>
      </c>
      <c r="N670" s="1" t="s">
        <v>13216</v>
      </c>
      <c r="O670" s="1" t="s">
        <v>668</v>
      </c>
      <c r="P670" s="1" t="s">
        <v>23617</v>
      </c>
      <c r="Q670" s="1" t="s">
        <v>23745</v>
      </c>
      <c r="R670" s="1" t="s">
        <v>14216</v>
      </c>
      <c r="S670" s="1" t="s">
        <v>668</v>
      </c>
      <c r="T670" s="1"/>
      <c r="U670" s="1"/>
      <c r="V670" s="1" t="s">
        <v>14230</v>
      </c>
      <c r="W670" s="1" t="s">
        <v>668</v>
      </c>
      <c r="X670" s="1"/>
    </row>
    <row r="671" spans="1:24">
      <c r="A671" s="1" t="s">
        <v>669</v>
      </c>
      <c r="B671" s="1"/>
      <c r="C671" s="1" t="s">
        <v>669</v>
      </c>
      <c r="D671" s="1" t="s">
        <v>2384</v>
      </c>
      <c r="E671" s="1" t="s">
        <v>14792</v>
      </c>
      <c r="F671" s="1" t="s">
        <v>15909</v>
      </c>
      <c r="G671" s="1" t="s">
        <v>17013</v>
      </c>
      <c r="H671" s="1" t="s">
        <v>18089</v>
      </c>
      <c r="I671" s="1" t="s">
        <v>10570</v>
      </c>
      <c r="J671" s="1"/>
      <c r="K671" s="1" t="s">
        <v>23612</v>
      </c>
      <c r="L671" s="1" t="s">
        <v>669</v>
      </c>
      <c r="M671" s="1" t="s">
        <v>12213</v>
      </c>
      <c r="N671" s="1" t="s">
        <v>13216</v>
      </c>
      <c r="O671" s="1" t="s">
        <v>669</v>
      </c>
      <c r="P671" s="1" t="s">
        <v>23617</v>
      </c>
      <c r="Q671" s="1" t="s">
        <v>23746</v>
      </c>
      <c r="R671" s="1" t="s">
        <v>14216</v>
      </c>
      <c r="S671" s="1" t="s">
        <v>669</v>
      </c>
      <c r="T671" s="1"/>
      <c r="U671" s="1"/>
      <c r="V671" s="1" t="s">
        <v>14230</v>
      </c>
      <c r="W671" s="1" t="s">
        <v>669</v>
      </c>
      <c r="X671" s="1"/>
    </row>
    <row r="672" spans="1:24">
      <c r="A672" s="1" t="s">
        <v>670</v>
      </c>
      <c r="B672" s="1"/>
      <c r="C672" s="1" t="s">
        <v>670</v>
      </c>
      <c r="D672" s="1" t="s">
        <v>2385</v>
      </c>
      <c r="E672" s="1" t="s">
        <v>20946</v>
      </c>
      <c r="F672" s="1" t="s">
        <v>21726</v>
      </c>
      <c r="G672" s="1" t="s">
        <v>22496</v>
      </c>
      <c r="H672" s="1" t="s">
        <v>23246</v>
      </c>
      <c r="I672" s="1" t="s">
        <v>10571</v>
      </c>
      <c r="J672" s="1"/>
      <c r="K672" s="1" t="s">
        <v>23612</v>
      </c>
      <c r="L672" s="1" t="s">
        <v>670</v>
      </c>
      <c r="M672" s="1" t="s">
        <v>12214</v>
      </c>
      <c r="N672" s="1" t="s">
        <v>13216</v>
      </c>
      <c r="O672" s="1" t="s">
        <v>670</v>
      </c>
      <c r="P672" s="1" t="s">
        <v>23617</v>
      </c>
      <c r="Q672" s="1" t="s">
        <v>23747</v>
      </c>
      <c r="R672" s="1" t="s">
        <v>14216</v>
      </c>
      <c r="S672" s="1" t="s">
        <v>670</v>
      </c>
      <c r="T672" s="1"/>
      <c r="U672" s="1"/>
      <c r="V672" s="1" t="s">
        <v>14230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14794</v>
      </c>
      <c r="F673" s="1" t="s">
        <v>15911</v>
      </c>
      <c r="G673" s="1" t="s">
        <v>17015</v>
      </c>
      <c r="H673" s="1" t="s">
        <v>18091</v>
      </c>
      <c r="I673" s="1" t="s">
        <v>10572</v>
      </c>
      <c r="J673" s="1"/>
      <c r="K673" s="1" t="s">
        <v>23612</v>
      </c>
      <c r="L673" s="1" t="s">
        <v>671</v>
      </c>
      <c r="M673" s="1" t="s">
        <v>12215</v>
      </c>
      <c r="N673" s="1" t="s">
        <v>13216</v>
      </c>
      <c r="O673" s="1" t="s">
        <v>671</v>
      </c>
      <c r="P673" s="1" t="s">
        <v>23617</v>
      </c>
      <c r="Q673" s="1" t="s">
        <v>23748</v>
      </c>
      <c r="R673" s="1" t="s">
        <v>14216</v>
      </c>
      <c r="S673" s="1" t="s">
        <v>671</v>
      </c>
      <c r="T673" s="1"/>
      <c r="U673" s="1"/>
      <c r="V673" s="1" t="s">
        <v>14230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4059</v>
      </c>
      <c r="F674" s="1" t="s">
        <v>5710</v>
      </c>
      <c r="G674" s="1" t="s">
        <v>7342</v>
      </c>
      <c r="H674" s="1" t="s">
        <v>8938</v>
      </c>
      <c r="I674" s="1" t="s">
        <v>10573</v>
      </c>
      <c r="J674" s="1"/>
      <c r="K674" s="1" t="s">
        <v>23612</v>
      </c>
      <c r="L674" s="1" t="s">
        <v>672</v>
      </c>
      <c r="M674" s="1" t="s">
        <v>12216</v>
      </c>
      <c r="N674" s="1" t="s">
        <v>13216</v>
      </c>
      <c r="O674" s="1" t="s">
        <v>672</v>
      </c>
      <c r="P674" s="1" t="s">
        <v>23617</v>
      </c>
      <c r="Q674" s="1" t="s">
        <v>23749</v>
      </c>
      <c r="R674" s="1" t="s">
        <v>14216</v>
      </c>
      <c r="S674" s="1" t="s">
        <v>672</v>
      </c>
      <c r="T674" s="1"/>
      <c r="U674" s="1"/>
      <c r="V674" s="1" t="s">
        <v>14230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7343</v>
      </c>
      <c r="H675" s="1" t="s">
        <v>8939</v>
      </c>
      <c r="I675" s="1" t="s">
        <v>10574</v>
      </c>
      <c r="J675" s="1"/>
      <c r="K675" s="1" t="s">
        <v>23612</v>
      </c>
      <c r="L675" s="1" t="s">
        <v>673</v>
      </c>
      <c r="M675" s="1" t="s">
        <v>12217</v>
      </c>
      <c r="N675" s="1" t="s">
        <v>13216</v>
      </c>
      <c r="O675" s="1" t="s">
        <v>673</v>
      </c>
      <c r="P675" s="1" t="s">
        <v>23617</v>
      </c>
      <c r="Q675" s="1" t="s">
        <v>23750</v>
      </c>
      <c r="R675" s="1" t="s">
        <v>14216</v>
      </c>
      <c r="S675" s="1" t="s">
        <v>673</v>
      </c>
      <c r="T675" s="1"/>
      <c r="U675" s="1"/>
      <c r="V675" s="1" t="s">
        <v>14230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20947</v>
      </c>
      <c r="F676" s="1" t="s">
        <v>21727</v>
      </c>
      <c r="G676" s="1" t="s">
        <v>22497</v>
      </c>
      <c r="H676" s="1" t="s">
        <v>23247</v>
      </c>
      <c r="I676" s="1" t="s">
        <v>10575</v>
      </c>
      <c r="J676" s="1"/>
      <c r="K676" s="1" t="s">
        <v>23612</v>
      </c>
      <c r="L676" s="1" t="s">
        <v>674</v>
      </c>
      <c r="M676" s="1" t="s">
        <v>12218</v>
      </c>
      <c r="N676" s="1" t="s">
        <v>13216</v>
      </c>
      <c r="O676" s="1" t="s">
        <v>674</v>
      </c>
      <c r="P676" s="1" t="s">
        <v>23617</v>
      </c>
      <c r="Q676" s="1" t="s">
        <v>23751</v>
      </c>
      <c r="R676" s="1" t="s">
        <v>14216</v>
      </c>
      <c r="S676" s="1" t="s">
        <v>674</v>
      </c>
      <c r="T676" s="1"/>
      <c r="U676" s="1"/>
      <c r="V676" s="1" t="s">
        <v>14230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4062</v>
      </c>
      <c r="F677" s="1" t="s">
        <v>5713</v>
      </c>
      <c r="G677" s="1" t="s">
        <v>7345</v>
      </c>
      <c r="H677" s="1" t="s">
        <v>8941</v>
      </c>
      <c r="I677" s="1" t="s">
        <v>10576</v>
      </c>
      <c r="J677" s="1"/>
      <c r="K677" s="1" t="s">
        <v>23612</v>
      </c>
      <c r="L677" s="1" t="s">
        <v>675</v>
      </c>
      <c r="M677" s="1" t="s">
        <v>12219</v>
      </c>
      <c r="N677" s="1" t="s">
        <v>13216</v>
      </c>
      <c r="O677" s="1" t="s">
        <v>675</v>
      </c>
      <c r="P677" s="1" t="s">
        <v>23617</v>
      </c>
      <c r="Q677" s="1" t="s">
        <v>23752</v>
      </c>
      <c r="R677" s="1" t="s">
        <v>14216</v>
      </c>
      <c r="S677" s="1" t="s">
        <v>675</v>
      </c>
      <c r="T677" s="1"/>
      <c r="U677" s="1"/>
      <c r="V677" s="1" t="s">
        <v>14230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7346</v>
      </c>
      <c r="H678" s="1" t="s">
        <v>8942</v>
      </c>
      <c r="I678" s="1" t="s">
        <v>10577</v>
      </c>
      <c r="J678" s="1"/>
      <c r="K678" s="1" t="s">
        <v>23612</v>
      </c>
      <c r="L678" s="1" t="s">
        <v>676</v>
      </c>
      <c r="M678" s="1" t="s">
        <v>12220</v>
      </c>
      <c r="N678" s="1" t="s">
        <v>13216</v>
      </c>
      <c r="O678" s="1" t="s">
        <v>676</v>
      </c>
      <c r="P678" s="1" t="s">
        <v>23617</v>
      </c>
      <c r="Q678" s="1" t="s">
        <v>23753</v>
      </c>
      <c r="R678" s="1" t="s">
        <v>14216</v>
      </c>
      <c r="S678" s="1" t="s">
        <v>676</v>
      </c>
      <c r="T678" s="1"/>
      <c r="U678" s="1"/>
      <c r="V678" s="1" t="s">
        <v>14230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4064</v>
      </c>
      <c r="H679" s="1" t="s">
        <v>8943</v>
      </c>
      <c r="I679" s="1" t="s">
        <v>10578</v>
      </c>
      <c r="J679" s="1"/>
      <c r="K679" s="1" t="s">
        <v>23612</v>
      </c>
      <c r="L679" s="1" t="s">
        <v>677</v>
      </c>
      <c r="M679" s="1" t="s">
        <v>12221</v>
      </c>
      <c r="N679" s="1" t="s">
        <v>13216</v>
      </c>
      <c r="O679" s="1" t="s">
        <v>677</v>
      </c>
      <c r="P679" s="1" t="s">
        <v>23617</v>
      </c>
      <c r="Q679" s="1" t="s">
        <v>23754</v>
      </c>
      <c r="R679" s="1" t="s">
        <v>14216</v>
      </c>
      <c r="S679" s="1" t="s">
        <v>677</v>
      </c>
      <c r="T679" s="1"/>
      <c r="U679" s="1"/>
      <c r="V679" s="1" t="s">
        <v>14230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20948</v>
      </c>
      <c r="F680" s="1" t="s">
        <v>21728</v>
      </c>
      <c r="G680" s="1" t="s">
        <v>22498</v>
      </c>
      <c r="H680" s="1" t="s">
        <v>23248</v>
      </c>
      <c r="I680" s="1" t="s">
        <v>10579</v>
      </c>
      <c r="J680" s="1"/>
      <c r="K680" s="1" t="s">
        <v>23612</v>
      </c>
      <c r="L680" s="1" t="s">
        <v>678</v>
      </c>
      <c r="M680" s="1" t="s">
        <v>12222</v>
      </c>
      <c r="N680" s="1" t="s">
        <v>13216</v>
      </c>
      <c r="O680" s="1" t="s">
        <v>678</v>
      </c>
      <c r="P680" s="1" t="s">
        <v>23617</v>
      </c>
      <c r="Q680" s="1" t="s">
        <v>23755</v>
      </c>
      <c r="R680" s="1" t="s">
        <v>14216</v>
      </c>
      <c r="S680" s="1" t="s">
        <v>678</v>
      </c>
      <c r="T680" s="1"/>
      <c r="U680" s="1"/>
      <c r="V680" s="1" t="s">
        <v>14230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7348</v>
      </c>
      <c r="H681" s="1" t="s">
        <v>8945</v>
      </c>
      <c r="I681" s="1" t="s">
        <v>10580</v>
      </c>
      <c r="J681" s="1"/>
      <c r="K681" s="1" t="s">
        <v>23612</v>
      </c>
      <c r="L681" s="1" t="s">
        <v>679</v>
      </c>
      <c r="M681" s="1" t="s">
        <v>12223</v>
      </c>
      <c r="N681" s="1" t="s">
        <v>13216</v>
      </c>
      <c r="O681" s="1" t="s">
        <v>679</v>
      </c>
      <c r="P681" s="1" t="s">
        <v>23617</v>
      </c>
      <c r="Q681" s="1" t="s">
        <v>23756</v>
      </c>
      <c r="R681" s="1" t="s">
        <v>14216</v>
      </c>
      <c r="S681" s="1" t="s">
        <v>679</v>
      </c>
      <c r="T681" s="1"/>
      <c r="U681" s="1"/>
      <c r="V681" s="1" t="s">
        <v>14230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20949</v>
      </c>
      <c r="F682" s="1" t="s">
        <v>21729</v>
      </c>
      <c r="G682" s="1" t="s">
        <v>22499</v>
      </c>
      <c r="H682" s="1" t="s">
        <v>23249</v>
      </c>
      <c r="I682" s="1" t="s">
        <v>10581</v>
      </c>
      <c r="J682" s="1"/>
      <c r="K682" s="1" t="s">
        <v>23612</v>
      </c>
      <c r="L682" s="1" t="s">
        <v>680</v>
      </c>
      <c r="M682" s="1" t="s">
        <v>12224</v>
      </c>
      <c r="N682" s="1" t="s">
        <v>13216</v>
      </c>
      <c r="O682" s="1" t="s">
        <v>680</v>
      </c>
      <c r="P682" s="1" t="s">
        <v>23617</v>
      </c>
      <c r="Q682" s="1" t="s">
        <v>23757</v>
      </c>
      <c r="R682" s="1" t="s">
        <v>14216</v>
      </c>
      <c r="S682" s="1" t="s">
        <v>680</v>
      </c>
      <c r="T682" s="1"/>
      <c r="U682" s="1"/>
      <c r="V682" s="1" t="s">
        <v>14230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14802</v>
      </c>
      <c r="F683" s="1" t="s">
        <v>15919</v>
      </c>
      <c r="G683" s="1" t="s">
        <v>17022</v>
      </c>
      <c r="H683" s="1" t="s">
        <v>18099</v>
      </c>
      <c r="I683" s="1" t="s">
        <v>10582</v>
      </c>
      <c r="J683" s="1"/>
      <c r="K683" s="1" t="s">
        <v>23612</v>
      </c>
      <c r="L683" s="1" t="s">
        <v>681</v>
      </c>
      <c r="M683" s="1" t="s">
        <v>12225</v>
      </c>
      <c r="N683" s="1" t="s">
        <v>13216</v>
      </c>
      <c r="O683" s="1" t="s">
        <v>681</v>
      </c>
      <c r="P683" s="1" t="s">
        <v>23617</v>
      </c>
      <c r="Q683" s="1" t="s">
        <v>23758</v>
      </c>
      <c r="R683" s="1" t="s">
        <v>14216</v>
      </c>
      <c r="S683" s="1" t="s">
        <v>681</v>
      </c>
      <c r="T683" s="1"/>
      <c r="U683" s="1"/>
      <c r="V683" s="1" t="s">
        <v>14230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20950</v>
      </c>
      <c r="F684" s="1" t="s">
        <v>21730</v>
      </c>
      <c r="G684" s="1" t="s">
        <v>22500</v>
      </c>
      <c r="H684" s="1" t="s">
        <v>23250</v>
      </c>
      <c r="I684" s="1" t="s">
        <v>10583</v>
      </c>
      <c r="J684" s="1"/>
      <c r="K684" s="1" t="s">
        <v>23612</v>
      </c>
      <c r="L684" s="1" t="s">
        <v>682</v>
      </c>
      <c r="M684" s="1" t="s">
        <v>12226</v>
      </c>
      <c r="N684" s="1" t="s">
        <v>13216</v>
      </c>
      <c r="O684" s="1" t="s">
        <v>682</v>
      </c>
      <c r="P684" s="1" t="s">
        <v>23617</v>
      </c>
      <c r="Q684" s="1" t="s">
        <v>23759</v>
      </c>
      <c r="R684" s="1" t="s">
        <v>14216</v>
      </c>
      <c r="S684" s="1" t="s">
        <v>682</v>
      </c>
      <c r="T684" s="1"/>
      <c r="U684" s="1"/>
      <c r="V684" s="1" t="s">
        <v>14230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4070</v>
      </c>
      <c r="F685" s="1" t="s">
        <v>5721</v>
      </c>
      <c r="G685" s="1" t="s">
        <v>7352</v>
      </c>
      <c r="H685" s="1" t="s">
        <v>8949</v>
      </c>
      <c r="I685" s="1" t="s">
        <v>10584</v>
      </c>
      <c r="J685" s="1"/>
      <c r="K685" s="1" t="s">
        <v>23612</v>
      </c>
      <c r="L685" s="1" t="s">
        <v>683</v>
      </c>
      <c r="M685" s="1" t="s">
        <v>12227</v>
      </c>
      <c r="N685" s="1" t="s">
        <v>13216</v>
      </c>
      <c r="O685" s="1" t="s">
        <v>683</v>
      </c>
      <c r="P685" s="1" t="s">
        <v>23617</v>
      </c>
      <c r="Q685" s="1" t="s">
        <v>23760</v>
      </c>
      <c r="R685" s="1" t="s">
        <v>14216</v>
      </c>
      <c r="S685" s="1" t="s">
        <v>683</v>
      </c>
      <c r="T685" s="1"/>
      <c r="U685" s="1"/>
      <c r="V685" s="1" t="s">
        <v>14230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20951</v>
      </c>
      <c r="F686" s="1" t="s">
        <v>21731</v>
      </c>
      <c r="G686" s="1" t="s">
        <v>22501</v>
      </c>
      <c r="H686" s="1" t="s">
        <v>23251</v>
      </c>
      <c r="I686" s="1" t="s">
        <v>10585</v>
      </c>
      <c r="J686" s="1"/>
      <c r="K686" s="1" t="s">
        <v>23612</v>
      </c>
      <c r="L686" s="1" t="s">
        <v>684</v>
      </c>
      <c r="M686" s="1" t="s">
        <v>12228</v>
      </c>
      <c r="N686" s="1" t="s">
        <v>13216</v>
      </c>
      <c r="O686" s="1" t="s">
        <v>684</v>
      </c>
      <c r="P686" s="1" t="s">
        <v>23617</v>
      </c>
      <c r="Q686" s="1" t="s">
        <v>23761</v>
      </c>
      <c r="R686" s="1" t="s">
        <v>14216</v>
      </c>
      <c r="S686" s="1" t="s">
        <v>684</v>
      </c>
      <c r="T686" s="1"/>
      <c r="U686" s="1"/>
      <c r="V686" s="1" t="s">
        <v>14230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20952</v>
      </c>
      <c r="F687" s="1" t="s">
        <v>21732</v>
      </c>
      <c r="G687" s="1" t="s">
        <v>22502</v>
      </c>
      <c r="H687" s="1" t="s">
        <v>23252</v>
      </c>
      <c r="I687" s="1" t="s">
        <v>10586</v>
      </c>
      <c r="J687" s="1"/>
      <c r="K687" s="1" t="s">
        <v>23612</v>
      </c>
      <c r="L687" s="1" t="s">
        <v>685</v>
      </c>
      <c r="M687" s="1" t="s">
        <v>12229</v>
      </c>
      <c r="N687" s="1" t="s">
        <v>13216</v>
      </c>
      <c r="O687" s="1" t="s">
        <v>685</v>
      </c>
      <c r="P687" s="1" t="s">
        <v>23617</v>
      </c>
      <c r="Q687" s="1" t="s">
        <v>23762</v>
      </c>
      <c r="R687" s="1" t="s">
        <v>14216</v>
      </c>
      <c r="S687" s="1" t="s">
        <v>685</v>
      </c>
      <c r="T687" s="1"/>
      <c r="U687" s="1"/>
      <c r="V687" s="1" t="s">
        <v>14230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20953</v>
      </c>
      <c r="F688" s="1" t="s">
        <v>21733</v>
      </c>
      <c r="G688" s="1" t="s">
        <v>22503</v>
      </c>
      <c r="H688" s="1" t="s">
        <v>23253</v>
      </c>
      <c r="I688" s="1" t="s">
        <v>10587</v>
      </c>
      <c r="J688" s="1"/>
      <c r="K688" s="1" t="s">
        <v>23612</v>
      </c>
      <c r="L688" s="1" t="s">
        <v>686</v>
      </c>
      <c r="M688" s="1" t="s">
        <v>12230</v>
      </c>
      <c r="N688" s="1" t="s">
        <v>13216</v>
      </c>
      <c r="O688" s="1" t="s">
        <v>686</v>
      </c>
      <c r="P688" s="1" t="s">
        <v>23617</v>
      </c>
      <c r="Q688" s="1" t="s">
        <v>23763</v>
      </c>
      <c r="R688" s="1" t="s">
        <v>14216</v>
      </c>
      <c r="S688" s="1" t="s">
        <v>686</v>
      </c>
      <c r="T688" s="1"/>
      <c r="U688" s="1"/>
      <c r="V688" s="1" t="s">
        <v>14230</v>
      </c>
      <c r="W688" s="1" t="s">
        <v>686</v>
      </c>
      <c r="X688" s="1"/>
    </row>
    <row r="689" spans="1:24">
      <c r="A689" s="1" t="s">
        <v>687</v>
      </c>
      <c r="B689" s="1"/>
      <c r="C689" s="1" t="s">
        <v>687</v>
      </c>
      <c r="D689" s="1" t="s">
        <v>2402</v>
      </c>
      <c r="E689" s="1" t="s">
        <v>4074</v>
      </c>
      <c r="F689" s="1" t="s">
        <v>5725</v>
      </c>
      <c r="G689" s="1" t="s">
        <v>7356</v>
      </c>
      <c r="H689" s="1" t="s">
        <v>8953</v>
      </c>
      <c r="I689" s="1" t="s">
        <v>10588</v>
      </c>
      <c r="J689" s="1"/>
      <c r="K689" s="1" t="s">
        <v>23612</v>
      </c>
      <c r="L689" s="1" t="s">
        <v>687</v>
      </c>
      <c r="M689" s="1" t="s">
        <v>12231</v>
      </c>
      <c r="N689" s="1" t="s">
        <v>13216</v>
      </c>
      <c r="O689" s="1" t="s">
        <v>687</v>
      </c>
      <c r="P689" s="1" t="s">
        <v>23617</v>
      </c>
      <c r="Q689" s="1" t="s">
        <v>23764</v>
      </c>
      <c r="R689" s="1" t="s">
        <v>14216</v>
      </c>
      <c r="S689" s="1" t="s">
        <v>687</v>
      </c>
      <c r="T689" s="1"/>
      <c r="U689" s="1"/>
      <c r="V689" s="1" t="s">
        <v>14230</v>
      </c>
      <c r="W689" s="1" t="s">
        <v>687</v>
      </c>
      <c r="X689" s="1"/>
    </row>
    <row r="690" spans="1:24">
      <c r="A690" s="1" t="s">
        <v>688</v>
      </c>
      <c r="B690" s="1"/>
      <c r="C690" s="1" t="s">
        <v>688</v>
      </c>
      <c r="D690" s="1" t="s">
        <v>2403</v>
      </c>
      <c r="E690" s="1" t="s">
        <v>4075</v>
      </c>
      <c r="F690" s="1" t="s">
        <v>5726</v>
      </c>
      <c r="G690" s="1" t="s">
        <v>7357</v>
      </c>
      <c r="H690" s="1" t="s">
        <v>8954</v>
      </c>
      <c r="I690" s="1" t="s">
        <v>10589</v>
      </c>
      <c r="J690" s="1"/>
      <c r="K690" s="1" t="s">
        <v>23612</v>
      </c>
      <c r="L690" s="1" t="s">
        <v>688</v>
      </c>
      <c r="M690" s="1" t="s">
        <v>12232</v>
      </c>
      <c r="N690" s="1" t="s">
        <v>13216</v>
      </c>
      <c r="O690" s="1" t="s">
        <v>688</v>
      </c>
      <c r="P690" s="1" t="s">
        <v>23617</v>
      </c>
      <c r="Q690" s="1" t="s">
        <v>23765</v>
      </c>
      <c r="R690" s="1" t="s">
        <v>14216</v>
      </c>
      <c r="S690" s="1" t="s">
        <v>688</v>
      </c>
      <c r="T690" s="1"/>
      <c r="U690" s="1"/>
      <c r="V690" s="1" t="s">
        <v>14230</v>
      </c>
      <c r="W690" s="1" t="s">
        <v>688</v>
      </c>
      <c r="X690" s="1"/>
    </row>
    <row r="691" spans="1:24">
      <c r="A691" s="1" t="s">
        <v>689</v>
      </c>
      <c r="B691" s="1"/>
      <c r="C691" s="1" t="s">
        <v>689</v>
      </c>
      <c r="D691" s="1" t="s">
        <v>2404</v>
      </c>
      <c r="E691" s="1" t="s">
        <v>20954</v>
      </c>
      <c r="F691" s="1" t="s">
        <v>21734</v>
      </c>
      <c r="G691" s="1" t="s">
        <v>22504</v>
      </c>
      <c r="H691" s="1" t="s">
        <v>23254</v>
      </c>
      <c r="I691" s="1" t="s">
        <v>10590</v>
      </c>
      <c r="J691" s="1"/>
      <c r="K691" s="1" t="s">
        <v>23612</v>
      </c>
      <c r="L691" s="1" t="s">
        <v>689</v>
      </c>
      <c r="M691" s="1" t="s">
        <v>12233</v>
      </c>
      <c r="N691" s="1" t="s">
        <v>13216</v>
      </c>
      <c r="O691" s="1" t="s">
        <v>689</v>
      </c>
      <c r="P691" s="1" t="s">
        <v>23617</v>
      </c>
      <c r="Q691" s="1" t="s">
        <v>23766</v>
      </c>
      <c r="R691" s="1" t="s">
        <v>14216</v>
      </c>
      <c r="S691" s="1" t="s">
        <v>689</v>
      </c>
      <c r="T691" s="1"/>
      <c r="U691" s="1"/>
      <c r="V691" s="1" t="s">
        <v>14230</v>
      </c>
      <c r="W691" s="1" t="s">
        <v>689</v>
      </c>
      <c r="X691" s="1"/>
    </row>
    <row r="692" spans="1:24">
      <c r="A692" s="1" t="s">
        <v>690</v>
      </c>
      <c r="B692" s="1"/>
      <c r="C692" s="1" t="s">
        <v>690</v>
      </c>
      <c r="D692" s="1" t="s">
        <v>2405</v>
      </c>
      <c r="E692" s="1" t="s">
        <v>4077</v>
      </c>
      <c r="F692" s="1" t="s">
        <v>5728</v>
      </c>
      <c r="G692" s="1" t="s">
        <v>7359</v>
      </c>
      <c r="H692" s="1" t="s">
        <v>8956</v>
      </c>
      <c r="I692" s="1" t="s">
        <v>10591</v>
      </c>
      <c r="J692" s="1"/>
      <c r="K692" s="1" t="s">
        <v>23612</v>
      </c>
      <c r="L692" s="1" t="s">
        <v>690</v>
      </c>
      <c r="M692" s="1" t="s">
        <v>12234</v>
      </c>
      <c r="N692" s="1" t="s">
        <v>13216</v>
      </c>
      <c r="O692" s="1" t="s">
        <v>690</v>
      </c>
      <c r="P692" s="1" t="s">
        <v>23617</v>
      </c>
      <c r="Q692" s="1" t="s">
        <v>23767</v>
      </c>
      <c r="R692" s="1" t="s">
        <v>14216</v>
      </c>
      <c r="S692" s="1" t="s">
        <v>690</v>
      </c>
      <c r="T692" s="1"/>
      <c r="U692" s="1"/>
      <c r="V692" s="1" t="s">
        <v>14230</v>
      </c>
      <c r="W692" s="1" t="s">
        <v>690</v>
      </c>
      <c r="X692" s="1"/>
    </row>
    <row r="693" spans="1:24">
      <c r="A693" s="1" t="s">
        <v>691</v>
      </c>
      <c r="B693" s="1"/>
      <c r="C693" s="1" t="s">
        <v>691</v>
      </c>
      <c r="D693" s="1" t="s">
        <v>2406</v>
      </c>
      <c r="E693" s="1" t="s">
        <v>20955</v>
      </c>
      <c r="F693" s="1" t="s">
        <v>21735</v>
      </c>
      <c r="G693" s="1" t="s">
        <v>22505</v>
      </c>
      <c r="H693" s="1" t="s">
        <v>23255</v>
      </c>
      <c r="I693" s="1" t="s">
        <v>10592</v>
      </c>
      <c r="J693" s="1"/>
      <c r="K693" s="1" t="s">
        <v>23612</v>
      </c>
      <c r="L693" s="1" t="s">
        <v>691</v>
      </c>
      <c r="M693" s="1" t="s">
        <v>12235</v>
      </c>
      <c r="N693" s="1" t="s">
        <v>13216</v>
      </c>
      <c r="O693" s="1" t="s">
        <v>691</v>
      </c>
      <c r="P693" s="1" t="s">
        <v>23617</v>
      </c>
      <c r="Q693" s="1" t="s">
        <v>23768</v>
      </c>
      <c r="R693" s="1" t="s">
        <v>14216</v>
      </c>
      <c r="S693" s="1" t="s">
        <v>691</v>
      </c>
      <c r="T693" s="1"/>
      <c r="U693" s="1"/>
      <c r="V693" s="1" t="s">
        <v>14230</v>
      </c>
      <c r="W693" s="1" t="s">
        <v>691</v>
      </c>
      <c r="X693" s="1"/>
    </row>
    <row r="694" spans="1:24">
      <c r="A694" s="1" t="s">
        <v>692</v>
      </c>
      <c r="B694" s="1"/>
      <c r="C694" s="1" t="s">
        <v>692</v>
      </c>
      <c r="D694" s="1" t="s">
        <v>2407</v>
      </c>
      <c r="E694" s="1" t="s">
        <v>20956</v>
      </c>
      <c r="F694" s="1" t="s">
        <v>21736</v>
      </c>
      <c r="G694" s="1" t="s">
        <v>22506</v>
      </c>
      <c r="H694" s="1" t="s">
        <v>23256</v>
      </c>
      <c r="I694" s="1" t="s">
        <v>10593</v>
      </c>
      <c r="J694" s="1"/>
      <c r="K694" s="1" t="s">
        <v>23612</v>
      </c>
      <c r="L694" s="1" t="s">
        <v>692</v>
      </c>
      <c r="M694" s="1" t="s">
        <v>12236</v>
      </c>
      <c r="N694" s="1" t="s">
        <v>13216</v>
      </c>
      <c r="O694" s="1" t="s">
        <v>692</v>
      </c>
      <c r="P694" s="1" t="s">
        <v>23617</v>
      </c>
      <c r="Q694" s="1" t="s">
        <v>23769</v>
      </c>
      <c r="R694" s="1" t="s">
        <v>14216</v>
      </c>
      <c r="S694" s="1" t="s">
        <v>692</v>
      </c>
      <c r="T694" s="1"/>
      <c r="U694" s="1"/>
      <c r="V694" s="1" t="s">
        <v>14230</v>
      </c>
      <c r="W694" s="1" t="s">
        <v>692</v>
      </c>
      <c r="X694" s="1"/>
    </row>
    <row r="695" spans="1:24">
      <c r="A695" s="1" t="s">
        <v>693</v>
      </c>
      <c r="B695" s="1"/>
      <c r="C695" s="1" t="s">
        <v>693</v>
      </c>
      <c r="D695" s="1" t="s">
        <v>2408</v>
      </c>
      <c r="E695" s="1" t="s">
        <v>14811</v>
      </c>
      <c r="F695" s="1" t="s">
        <v>15928</v>
      </c>
      <c r="G695" s="1" t="s">
        <v>17031</v>
      </c>
      <c r="H695" s="1" t="s">
        <v>18108</v>
      </c>
      <c r="I695" s="1" t="s">
        <v>10594</v>
      </c>
      <c r="J695" s="1"/>
      <c r="K695" s="1" t="s">
        <v>23612</v>
      </c>
      <c r="L695" s="1" t="s">
        <v>693</v>
      </c>
      <c r="M695" s="1" t="s">
        <v>12237</v>
      </c>
      <c r="N695" s="1" t="s">
        <v>13216</v>
      </c>
      <c r="O695" s="1" t="s">
        <v>693</v>
      </c>
      <c r="P695" s="1" t="s">
        <v>23617</v>
      </c>
      <c r="Q695" s="1" t="s">
        <v>23770</v>
      </c>
      <c r="R695" s="1" t="s">
        <v>14216</v>
      </c>
      <c r="S695" s="1" t="s">
        <v>693</v>
      </c>
      <c r="T695" s="1"/>
      <c r="U695" s="1"/>
      <c r="V695" s="1" t="s">
        <v>14230</v>
      </c>
      <c r="W695" s="1" t="s">
        <v>693</v>
      </c>
      <c r="X695" s="1"/>
    </row>
    <row r="696" spans="1:24">
      <c r="A696" s="1" t="s">
        <v>694</v>
      </c>
      <c r="B696" s="1"/>
      <c r="C696" s="1" t="s">
        <v>694</v>
      </c>
      <c r="D696" s="1" t="s">
        <v>2409</v>
      </c>
      <c r="E696" s="1" t="s">
        <v>20957</v>
      </c>
      <c r="F696" s="1" t="s">
        <v>21737</v>
      </c>
      <c r="G696" s="1" t="s">
        <v>22507</v>
      </c>
      <c r="H696" s="1" t="s">
        <v>23257</v>
      </c>
      <c r="I696" s="1" t="s">
        <v>10595</v>
      </c>
      <c r="J696" s="1"/>
      <c r="K696" s="1" t="s">
        <v>23612</v>
      </c>
      <c r="L696" s="1" t="s">
        <v>694</v>
      </c>
      <c r="M696" s="1" t="s">
        <v>12238</v>
      </c>
      <c r="N696" s="1" t="s">
        <v>13216</v>
      </c>
      <c r="O696" s="1" t="s">
        <v>694</v>
      </c>
      <c r="P696" s="1" t="s">
        <v>23617</v>
      </c>
      <c r="Q696" s="1" t="s">
        <v>23771</v>
      </c>
      <c r="R696" s="1" t="s">
        <v>14216</v>
      </c>
      <c r="S696" s="1" t="s">
        <v>694</v>
      </c>
      <c r="T696" s="1"/>
      <c r="U696" s="1"/>
      <c r="V696" s="1" t="s">
        <v>14230</v>
      </c>
      <c r="W696" s="1" t="s">
        <v>694</v>
      </c>
      <c r="X696" s="1"/>
    </row>
    <row r="697" spans="1:24">
      <c r="A697" s="1" t="s">
        <v>695</v>
      </c>
      <c r="B697" s="1"/>
      <c r="C697" s="1" t="s">
        <v>695</v>
      </c>
      <c r="D697" s="1" t="s">
        <v>2410</v>
      </c>
      <c r="E697" s="1" t="s">
        <v>20958</v>
      </c>
      <c r="F697" s="1" t="s">
        <v>21738</v>
      </c>
      <c r="G697" s="1" t="s">
        <v>22508</v>
      </c>
      <c r="H697" s="1" t="s">
        <v>23258</v>
      </c>
      <c r="I697" s="1" t="s">
        <v>10596</v>
      </c>
      <c r="J697" s="1"/>
      <c r="K697" s="1" t="s">
        <v>23612</v>
      </c>
      <c r="L697" s="1" t="s">
        <v>695</v>
      </c>
      <c r="M697" s="1" t="s">
        <v>12239</v>
      </c>
      <c r="N697" s="1" t="s">
        <v>13216</v>
      </c>
      <c r="O697" s="1" t="s">
        <v>695</v>
      </c>
      <c r="P697" s="1" t="s">
        <v>23617</v>
      </c>
      <c r="Q697" s="1" t="s">
        <v>23772</v>
      </c>
      <c r="R697" s="1" t="s">
        <v>14216</v>
      </c>
      <c r="S697" s="1" t="s">
        <v>695</v>
      </c>
      <c r="T697" s="1"/>
      <c r="U697" s="1"/>
      <c r="V697" s="1" t="s">
        <v>14230</v>
      </c>
      <c r="W697" s="1" t="s">
        <v>695</v>
      </c>
      <c r="X697" s="1"/>
    </row>
    <row r="698" spans="1:24">
      <c r="A698" s="1" t="s">
        <v>696</v>
      </c>
      <c r="B698" s="1"/>
      <c r="C698" s="1" t="s">
        <v>696</v>
      </c>
      <c r="D698" s="1" t="s">
        <v>2411</v>
      </c>
      <c r="E698" s="1" t="s">
        <v>20959</v>
      </c>
      <c r="F698" s="1" t="s">
        <v>21739</v>
      </c>
      <c r="G698" s="1" t="s">
        <v>22509</v>
      </c>
      <c r="H698" s="1" t="s">
        <v>23259</v>
      </c>
      <c r="I698" s="1" t="s">
        <v>10597</v>
      </c>
      <c r="J698" s="1"/>
      <c r="K698" s="1" t="s">
        <v>23612</v>
      </c>
      <c r="L698" s="1" t="s">
        <v>696</v>
      </c>
      <c r="M698" s="1" t="s">
        <v>12240</v>
      </c>
      <c r="N698" s="1" t="s">
        <v>13216</v>
      </c>
      <c r="O698" s="1" t="s">
        <v>696</v>
      </c>
      <c r="P698" s="1" t="s">
        <v>23617</v>
      </c>
      <c r="Q698" s="1" t="s">
        <v>23773</v>
      </c>
      <c r="R698" s="1" t="s">
        <v>14216</v>
      </c>
      <c r="S698" s="1" t="s">
        <v>696</v>
      </c>
      <c r="T698" s="1"/>
      <c r="U698" s="1"/>
      <c r="V698" s="1" t="s">
        <v>14230</v>
      </c>
      <c r="W698" s="1" t="s">
        <v>696</v>
      </c>
      <c r="X698" s="1"/>
    </row>
    <row r="699" spans="1:24">
      <c r="A699" s="1" t="s">
        <v>697</v>
      </c>
      <c r="B699" s="1"/>
      <c r="C699" s="1" t="s">
        <v>697</v>
      </c>
      <c r="D699" s="1" t="s">
        <v>2412</v>
      </c>
      <c r="E699" s="1" t="s">
        <v>20960</v>
      </c>
      <c r="F699" s="1" t="s">
        <v>21740</v>
      </c>
      <c r="G699" s="1" t="s">
        <v>22510</v>
      </c>
      <c r="H699" s="1" t="s">
        <v>21740</v>
      </c>
      <c r="I699" s="1" t="s">
        <v>10598</v>
      </c>
      <c r="J699" s="1"/>
      <c r="K699" s="1" t="s">
        <v>23612</v>
      </c>
      <c r="L699" s="1" t="s">
        <v>697</v>
      </c>
      <c r="M699" s="1" t="s">
        <v>12241</v>
      </c>
      <c r="N699" s="1" t="s">
        <v>13216</v>
      </c>
      <c r="O699" s="1" t="s">
        <v>697</v>
      </c>
      <c r="P699" s="1" t="s">
        <v>23617</v>
      </c>
      <c r="Q699" s="1" t="s">
        <v>23774</v>
      </c>
      <c r="R699" s="1" t="s">
        <v>14216</v>
      </c>
      <c r="S699" s="1" t="s">
        <v>697</v>
      </c>
      <c r="T699" s="1"/>
      <c r="U699" s="1"/>
      <c r="V699" s="1" t="s">
        <v>14230</v>
      </c>
      <c r="W699" s="1" t="s">
        <v>697</v>
      </c>
      <c r="X699" s="1"/>
    </row>
    <row r="700" spans="1:24">
      <c r="A700" s="1" t="s">
        <v>698</v>
      </c>
      <c r="B700" s="1"/>
      <c r="C700" s="1" t="s">
        <v>698</v>
      </c>
      <c r="D700" s="1" t="s">
        <v>2413</v>
      </c>
      <c r="E700" s="1" t="s">
        <v>20961</v>
      </c>
      <c r="F700" s="1" t="s">
        <v>21741</v>
      </c>
      <c r="G700" s="1" t="s">
        <v>22511</v>
      </c>
      <c r="H700" s="1" t="s">
        <v>23260</v>
      </c>
      <c r="I700" s="1" t="s">
        <v>10599</v>
      </c>
      <c r="J700" s="1"/>
      <c r="K700" s="1" t="s">
        <v>23612</v>
      </c>
      <c r="L700" s="1" t="s">
        <v>698</v>
      </c>
      <c r="M700" s="1" t="s">
        <v>12242</v>
      </c>
      <c r="N700" s="1" t="s">
        <v>13216</v>
      </c>
      <c r="O700" s="1" t="s">
        <v>698</v>
      </c>
      <c r="P700" s="1" t="s">
        <v>23617</v>
      </c>
      <c r="Q700" s="1" t="s">
        <v>23775</v>
      </c>
      <c r="R700" s="1" t="s">
        <v>14216</v>
      </c>
      <c r="S700" s="1" t="s">
        <v>698</v>
      </c>
      <c r="T700" s="1"/>
      <c r="U700" s="1"/>
      <c r="V700" s="1" t="s">
        <v>14230</v>
      </c>
      <c r="W700" s="1" t="s">
        <v>698</v>
      </c>
      <c r="X700" s="1"/>
    </row>
    <row r="701" spans="1:24">
      <c r="A701" s="1" t="s">
        <v>699</v>
      </c>
      <c r="B701" s="1"/>
      <c r="C701" s="1" t="s">
        <v>699</v>
      </c>
      <c r="D701" s="1" t="s">
        <v>2414</v>
      </c>
      <c r="E701" s="1" t="s">
        <v>20962</v>
      </c>
      <c r="F701" s="1" t="s">
        <v>21742</v>
      </c>
      <c r="G701" s="1" t="s">
        <v>22512</v>
      </c>
      <c r="H701" s="1" t="s">
        <v>23261</v>
      </c>
      <c r="I701" s="1" t="s">
        <v>10600</v>
      </c>
      <c r="J701" s="1"/>
      <c r="K701" s="1" t="s">
        <v>23612</v>
      </c>
      <c r="L701" s="1" t="s">
        <v>699</v>
      </c>
      <c r="M701" s="1" t="s">
        <v>12243</v>
      </c>
      <c r="N701" s="1" t="s">
        <v>13216</v>
      </c>
      <c r="O701" s="1" t="s">
        <v>699</v>
      </c>
      <c r="P701" s="1" t="s">
        <v>23617</v>
      </c>
      <c r="Q701" s="1" t="s">
        <v>23776</v>
      </c>
      <c r="R701" s="1" t="s">
        <v>14216</v>
      </c>
      <c r="S701" s="1" t="s">
        <v>699</v>
      </c>
      <c r="T701" s="1"/>
      <c r="U701" s="1"/>
      <c r="V701" s="1" t="s">
        <v>14230</v>
      </c>
      <c r="W701" s="1" t="s">
        <v>699</v>
      </c>
      <c r="X701" s="1"/>
    </row>
    <row r="702" spans="1:24">
      <c r="A702" s="1" t="s">
        <v>700</v>
      </c>
      <c r="B702" s="1"/>
      <c r="C702" s="1" t="s">
        <v>700</v>
      </c>
      <c r="D702" s="1" t="s">
        <v>2415</v>
      </c>
      <c r="E702" s="1" t="s">
        <v>20963</v>
      </c>
      <c r="F702" s="1" t="s">
        <v>21743</v>
      </c>
      <c r="G702" s="1" t="s">
        <v>20963</v>
      </c>
      <c r="H702" s="1" t="s">
        <v>23262</v>
      </c>
      <c r="I702" s="1" t="s">
        <v>10601</v>
      </c>
      <c r="J702" s="1"/>
      <c r="K702" s="1" t="s">
        <v>23612</v>
      </c>
      <c r="L702" s="1" t="s">
        <v>700</v>
      </c>
      <c r="M702" s="1" t="s">
        <v>12244</v>
      </c>
      <c r="N702" s="1" t="s">
        <v>13216</v>
      </c>
      <c r="O702" s="1" t="s">
        <v>700</v>
      </c>
      <c r="P702" s="1" t="s">
        <v>23617</v>
      </c>
      <c r="Q702" s="1" t="s">
        <v>23777</v>
      </c>
      <c r="R702" s="1" t="s">
        <v>14216</v>
      </c>
      <c r="S702" s="1" t="s">
        <v>700</v>
      </c>
      <c r="T702" s="1"/>
      <c r="U702" s="1"/>
      <c r="V702" s="1" t="s">
        <v>14230</v>
      </c>
      <c r="W702" s="1" t="s">
        <v>700</v>
      </c>
      <c r="X702" s="1"/>
    </row>
    <row r="703" spans="1:24">
      <c r="A703" s="1" t="s">
        <v>701</v>
      </c>
      <c r="B703" s="1"/>
      <c r="C703" s="1" t="s">
        <v>701</v>
      </c>
      <c r="D703" s="1" t="s">
        <v>2416</v>
      </c>
      <c r="E703" s="1" t="s">
        <v>14819</v>
      </c>
      <c r="F703" s="1" t="s">
        <v>15936</v>
      </c>
      <c r="G703" s="1" t="s">
        <v>17038</v>
      </c>
      <c r="H703" s="1" t="s">
        <v>18116</v>
      </c>
      <c r="I703" s="1" t="s">
        <v>10602</v>
      </c>
      <c r="J703" s="1"/>
      <c r="K703" s="1" t="s">
        <v>23612</v>
      </c>
      <c r="L703" s="1" t="s">
        <v>701</v>
      </c>
      <c r="M703" s="1" t="s">
        <v>12245</v>
      </c>
      <c r="N703" s="1" t="s">
        <v>13216</v>
      </c>
      <c r="O703" s="1" t="s">
        <v>701</v>
      </c>
      <c r="P703" s="1" t="s">
        <v>23617</v>
      </c>
      <c r="Q703" s="1" t="s">
        <v>23778</v>
      </c>
      <c r="R703" s="1" t="s">
        <v>14216</v>
      </c>
      <c r="S703" s="1" t="s">
        <v>701</v>
      </c>
      <c r="T703" s="1"/>
      <c r="U703" s="1"/>
      <c r="V703" s="1" t="s">
        <v>14230</v>
      </c>
      <c r="W703" s="1" t="s">
        <v>701</v>
      </c>
      <c r="X703" s="1"/>
    </row>
    <row r="704" spans="1:24">
      <c r="A704" s="1" t="s">
        <v>702</v>
      </c>
      <c r="B704" s="1"/>
      <c r="C704" s="1" t="s">
        <v>702</v>
      </c>
      <c r="D704" s="1" t="s">
        <v>2417</v>
      </c>
      <c r="E704" s="1" t="s">
        <v>20964</v>
      </c>
      <c r="F704" s="1" t="s">
        <v>21744</v>
      </c>
      <c r="G704" s="1" t="s">
        <v>22513</v>
      </c>
      <c r="H704" s="1" t="s">
        <v>23263</v>
      </c>
      <c r="I704" s="1" t="s">
        <v>10603</v>
      </c>
      <c r="J704" s="1"/>
      <c r="K704" s="1" t="s">
        <v>23612</v>
      </c>
      <c r="L704" s="1" t="s">
        <v>702</v>
      </c>
      <c r="M704" s="1" t="s">
        <v>12246</v>
      </c>
      <c r="N704" s="1" t="s">
        <v>13216</v>
      </c>
      <c r="O704" s="1" t="s">
        <v>702</v>
      </c>
      <c r="P704" s="1" t="s">
        <v>23617</v>
      </c>
      <c r="Q704" s="1" t="s">
        <v>23779</v>
      </c>
      <c r="R704" s="1" t="s">
        <v>14216</v>
      </c>
      <c r="S704" s="1" t="s">
        <v>702</v>
      </c>
      <c r="T704" s="1"/>
      <c r="U704" s="1"/>
      <c r="V704" s="1" t="s">
        <v>14230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20965</v>
      </c>
      <c r="F705" s="1" t="s">
        <v>21745</v>
      </c>
      <c r="G705" s="1" t="s">
        <v>22514</v>
      </c>
      <c r="H705" s="1" t="s">
        <v>23264</v>
      </c>
      <c r="I705" s="1" t="s">
        <v>10604</v>
      </c>
      <c r="J705" s="1"/>
      <c r="K705" s="1" t="s">
        <v>23612</v>
      </c>
      <c r="L705" s="1" t="s">
        <v>703</v>
      </c>
      <c r="M705" s="1" t="s">
        <v>12247</v>
      </c>
      <c r="N705" s="1" t="s">
        <v>13216</v>
      </c>
      <c r="O705" s="1" t="s">
        <v>703</v>
      </c>
      <c r="P705" s="1" t="s">
        <v>23617</v>
      </c>
      <c r="Q705" s="1" t="s">
        <v>23780</v>
      </c>
      <c r="R705" s="1" t="s">
        <v>14216</v>
      </c>
      <c r="S705" s="1" t="s">
        <v>703</v>
      </c>
      <c r="T705" s="1"/>
      <c r="U705" s="1"/>
      <c r="V705" s="1" t="s">
        <v>14230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20966</v>
      </c>
      <c r="F706" s="1" t="s">
        <v>21746</v>
      </c>
      <c r="G706" s="1" t="s">
        <v>22515</v>
      </c>
      <c r="H706" s="1" t="s">
        <v>23265</v>
      </c>
      <c r="I706" s="1" t="s">
        <v>10605</v>
      </c>
      <c r="J706" s="1"/>
      <c r="K706" s="1" t="s">
        <v>23612</v>
      </c>
      <c r="L706" s="1" t="s">
        <v>704</v>
      </c>
      <c r="M706" s="1" t="s">
        <v>12248</v>
      </c>
      <c r="N706" s="1" t="s">
        <v>13216</v>
      </c>
      <c r="O706" s="1" t="s">
        <v>704</v>
      </c>
      <c r="P706" s="1" t="s">
        <v>23617</v>
      </c>
      <c r="Q706" s="1" t="s">
        <v>23781</v>
      </c>
      <c r="R706" s="1" t="s">
        <v>14216</v>
      </c>
      <c r="S706" s="1" t="s">
        <v>704</v>
      </c>
      <c r="T706" s="1"/>
      <c r="U706" s="1"/>
      <c r="V706" s="1" t="s">
        <v>14230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14822</v>
      </c>
      <c r="F707" s="1" t="s">
        <v>15939</v>
      </c>
      <c r="G707" s="1" t="s">
        <v>17041</v>
      </c>
      <c r="H707" s="1" t="s">
        <v>18119</v>
      </c>
      <c r="I707" s="1" t="s">
        <v>10606</v>
      </c>
      <c r="J707" s="1"/>
      <c r="K707" s="1" t="s">
        <v>23612</v>
      </c>
      <c r="L707" s="1" t="s">
        <v>705</v>
      </c>
      <c r="M707" s="1" t="s">
        <v>12249</v>
      </c>
      <c r="N707" s="1" t="s">
        <v>13216</v>
      </c>
      <c r="O707" s="1" t="s">
        <v>705</v>
      </c>
      <c r="P707" s="1" t="s">
        <v>23617</v>
      </c>
      <c r="Q707" s="1" t="s">
        <v>23782</v>
      </c>
      <c r="R707" s="1" t="s">
        <v>14216</v>
      </c>
      <c r="S707" s="1" t="s">
        <v>705</v>
      </c>
      <c r="T707" s="1"/>
      <c r="U707" s="1"/>
      <c r="V707" s="1" t="s">
        <v>14230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4093</v>
      </c>
      <c r="F708" s="1" t="s">
        <v>5744</v>
      </c>
      <c r="G708" s="1" t="s">
        <v>7374</v>
      </c>
      <c r="H708" s="1" t="s">
        <v>8971</v>
      </c>
      <c r="I708" s="1" t="s">
        <v>10607</v>
      </c>
      <c r="J708" s="1"/>
      <c r="K708" s="1" t="s">
        <v>23612</v>
      </c>
      <c r="L708" s="1" t="s">
        <v>706</v>
      </c>
      <c r="M708" s="1" t="s">
        <v>12250</v>
      </c>
      <c r="N708" s="1" t="s">
        <v>13216</v>
      </c>
      <c r="O708" s="1" t="s">
        <v>706</v>
      </c>
      <c r="P708" s="1" t="s">
        <v>23617</v>
      </c>
      <c r="Q708" s="1" t="s">
        <v>23783</v>
      </c>
      <c r="R708" s="1" t="s">
        <v>14216</v>
      </c>
      <c r="S708" s="1" t="s">
        <v>706</v>
      </c>
      <c r="T708" s="1"/>
      <c r="U708" s="1"/>
      <c r="V708" s="1" t="s">
        <v>14230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20967</v>
      </c>
      <c r="F709" s="1" t="s">
        <v>21747</v>
      </c>
      <c r="G709" s="1" t="s">
        <v>22516</v>
      </c>
      <c r="H709" s="1" t="s">
        <v>23266</v>
      </c>
      <c r="I709" s="1" t="s">
        <v>10608</v>
      </c>
      <c r="J709" s="1"/>
      <c r="K709" s="1" t="s">
        <v>23612</v>
      </c>
      <c r="L709" s="1" t="s">
        <v>707</v>
      </c>
      <c r="M709" s="1" t="s">
        <v>12251</v>
      </c>
      <c r="N709" s="1" t="s">
        <v>13216</v>
      </c>
      <c r="O709" s="1" t="s">
        <v>707</v>
      </c>
      <c r="P709" s="1" t="s">
        <v>23617</v>
      </c>
      <c r="Q709" s="1" t="s">
        <v>23784</v>
      </c>
      <c r="R709" s="1" t="s">
        <v>14216</v>
      </c>
      <c r="S709" s="1" t="s">
        <v>707</v>
      </c>
      <c r="T709" s="1"/>
      <c r="U709" s="1"/>
      <c r="V709" s="1" t="s">
        <v>14230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20968</v>
      </c>
      <c r="F710" s="1" t="s">
        <v>21748</v>
      </c>
      <c r="G710" s="1" t="s">
        <v>22517</v>
      </c>
      <c r="H710" s="1" t="s">
        <v>23267</v>
      </c>
      <c r="I710" s="1" t="s">
        <v>10609</v>
      </c>
      <c r="J710" s="1"/>
      <c r="K710" s="1" t="s">
        <v>23612</v>
      </c>
      <c r="L710" s="1" t="s">
        <v>708</v>
      </c>
      <c r="M710" s="1" t="s">
        <v>12252</v>
      </c>
      <c r="N710" s="1" t="s">
        <v>13216</v>
      </c>
      <c r="O710" s="1" t="s">
        <v>708</v>
      </c>
      <c r="P710" s="1" t="s">
        <v>23617</v>
      </c>
      <c r="Q710" s="1" t="s">
        <v>23785</v>
      </c>
      <c r="R710" s="1" t="s">
        <v>14216</v>
      </c>
      <c r="S710" s="1" t="s">
        <v>708</v>
      </c>
      <c r="T710" s="1"/>
      <c r="U710" s="1"/>
      <c r="V710" s="1" t="s">
        <v>14230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20969</v>
      </c>
      <c r="F711" s="1" t="s">
        <v>21749</v>
      </c>
      <c r="G711" s="1" t="s">
        <v>22518</v>
      </c>
      <c r="H711" s="1" t="s">
        <v>23268</v>
      </c>
      <c r="I711" s="1" t="s">
        <v>10610</v>
      </c>
      <c r="J711" s="1"/>
      <c r="K711" s="1" t="s">
        <v>23612</v>
      </c>
      <c r="L711" s="1" t="s">
        <v>709</v>
      </c>
      <c r="M711" s="1" t="s">
        <v>12253</v>
      </c>
      <c r="N711" s="1" t="s">
        <v>13216</v>
      </c>
      <c r="O711" s="1" t="s">
        <v>709</v>
      </c>
      <c r="P711" s="1" t="s">
        <v>23617</v>
      </c>
      <c r="Q711" s="1" t="s">
        <v>23786</v>
      </c>
      <c r="R711" s="1" t="s">
        <v>14216</v>
      </c>
      <c r="S711" s="1" t="s">
        <v>709</v>
      </c>
      <c r="T711" s="1"/>
      <c r="U711" s="1"/>
      <c r="V711" s="1" t="s">
        <v>14230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14826</v>
      </c>
      <c r="F712" s="1" t="s">
        <v>15943</v>
      </c>
      <c r="G712" s="1" t="s">
        <v>17045</v>
      </c>
      <c r="H712" s="1" t="s">
        <v>18123</v>
      </c>
      <c r="I712" s="1" t="s">
        <v>10611</v>
      </c>
      <c r="J712" s="1"/>
      <c r="K712" s="1" t="s">
        <v>23612</v>
      </c>
      <c r="L712" s="1" t="s">
        <v>710</v>
      </c>
      <c r="M712" s="1" t="s">
        <v>12254</v>
      </c>
      <c r="N712" s="1" t="s">
        <v>13216</v>
      </c>
      <c r="O712" s="1" t="s">
        <v>710</v>
      </c>
      <c r="P712" s="1" t="s">
        <v>23617</v>
      </c>
      <c r="Q712" s="1" t="s">
        <v>23787</v>
      </c>
      <c r="R712" s="1" t="s">
        <v>14216</v>
      </c>
      <c r="S712" s="1" t="s">
        <v>710</v>
      </c>
      <c r="T712" s="1"/>
      <c r="U712" s="1"/>
      <c r="V712" s="1" t="s">
        <v>14230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20970</v>
      </c>
      <c r="F713" s="1" t="s">
        <v>21750</v>
      </c>
      <c r="G713" s="1" t="s">
        <v>22519</v>
      </c>
      <c r="H713" s="1" t="s">
        <v>23269</v>
      </c>
      <c r="I713" s="1" t="s">
        <v>10612</v>
      </c>
      <c r="J713" s="1"/>
      <c r="K713" s="1" t="s">
        <v>23612</v>
      </c>
      <c r="L713" s="1" t="s">
        <v>711</v>
      </c>
      <c r="M713" s="1" t="s">
        <v>12255</v>
      </c>
      <c r="N713" s="1" t="s">
        <v>13216</v>
      </c>
      <c r="O713" s="1" t="s">
        <v>711</v>
      </c>
      <c r="P713" s="1" t="s">
        <v>23617</v>
      </c>
      <c r="Q713" s="1" t="s">
        <v>23788</v>
      </c>
      <c r="R713" s="1" t="s">
        <v>14216</v>
      </c>
      <c r="S713" s="1" t="s">
        <v>711</v>
      </c>
      <c r="T713" s="1"/>
      <c r="U713" s="1"/>
      <c r="V713" s="1" t="s">
        <v>14230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8977</v>
      </c>
      <c r="I714" s="1" t="s">
        <v>10613</v>
      </c>
      <c r="J714" s="1"/>
      <c r="K714" s="1" t="s">
        <v>23612</v>
      </c>
      <c r="L714" s="1" t="s">
        <v>712</v>
      </c>
      <c r="M714" s="1" t="s">
        <v>12256</v>
      </c>
      <c r="N714" s="1" t="s">
        <v>13216</v>
      </c>
      <c r="O714" s="1" t="s">
        <v>712</v>
      </c>
      <c r="P714" s="1" t="s">
        <v>23617</v>
      </c>
      <c r="Q714" s="1" t="s">
        <v>23789</v>
      </c>
      <c r="R714" s="1" t="s">
        <v>14216</v>
      </c>
      <c r="S714" s="1" t="s">
        <v>712</v>
      </c>
      <c r="T714" s="1"/>
      <c r="U714" s="1"/>
      <c r="V714" s="1" t="s">
        <v>14230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7381</v>
      </c>
      <c r="H715" s="1" t="s">
        <v>8978</v>
      </c>
      <c r="I715" s="1" t="s">
        <v>10614</v>
      </c>
      <c r="J715" s="1"/>
      <c r="K715" s="1" t="s">
        <v>23612</v>
      </c>
      <c r="L715" s="1" t="s">
        <v>713</v>
      </c>
      <c r="M715" s="1" t="s">
        <v>12257</v>
      </c>
      <c r="N715" s="1" t="s">
        <v>13216</v>
      </c>
      <c r="O715" s="1" t="s">
        <v>713</v>
      </c>
      <c r="P715" s="1" t="s">
        <v>23618</v>
      </c>
      <c r="Q715" s="1" t="s">
        <v>23618</v>
      </c>
      <c r="R715" s="1" t="s">
        <v>14216</v>
      </c>
      <c r="S715" s="1" t="s">
        <v>713</v>
      </c>
      <c r="T715" s="1"/>
      <c r="U715" s="1" t="s">
        <v>24361</v>
      </c>
      <c r="V715" s="1" t="s">
        <v>14230</v>
      </c>
      <c r="W715" s="1" t="s">
        <v>713</v>
      </c>
      <c r="X715" s="1"/>
      <c r="Y715" t="s">
        <v>24378</v>
      </c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20971</v>
      </c>
      <c r="F716" s="1" t="s">
        <v>21751</v>
      </c>
      <c r="G716" s="1" t="s">
        <v>22520</v>
      </c>
      <c r="H716" s="1" t="s">
        <v>23270</v>
      </c>
      <c r="I716" s="1" t="s">
        <v>10615</v>
      </c>
      <c r="J716" s="1"/>
      <c r="K716" s="1" t="s">
        <v>23612</v>
      </c>
      <c r="L716" s="1" t="s">
        <v>714</v>
      </c>
      <c r="M716" s="1" t="s">
        <v>12258</v>
      </c>
      <c r="N716" s="1" t="s">
        <v>13216</v>
      </c>
      <c r="O716" s="1" t="s">
        <v>714</v>
      </c>
      <c r="P716" s="1" t="s">
        <v>23618</v>
      </c>
      <c r="Q716" s="1" t="s">
        <v>23618</v>
      </c>
      <c r="R716" s="1" t="s">
        <v>14216</v>
      </c>
      <c r="S716" s="1" t="s">
        <v>714</v>
      </c>
      <c r="T716" s="1"/>
      <c r="U716" s="1"/>
      <c r="V716" s="1" t="s">
        <v>14230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20972</v>
      </c>
      <c r="F717" s="1" t="s">
        <v>21752</v>
      </c>
      <c r="G717" s="1" t="s">
        <v>22521</v>
      </c>
      <c r="H717" s="1" t="s">
        <v>23271</v>
      </c>
      <c r="I717" s="1" t="s">
        <v>10616</v>
      </c>
      <c r="J717" s="1"/>
      <c r="K717" s="1" t="s">
        <v>23612</v>
      </c>
      <c r="L717" s="1" t="s">
        <v>715</v>
      </c>
      <c r="M717" s="1" t="s">
        <v>12259</v>
      </c>
      <c r="N717" s="1" t="s">
        <v>13216</v>
      </c>
      <c r="O717" s="1" t="s">
        <v>715</v>
      </c>
      <c r="P717" s="1" t="s">
        <v>23618</v>
      </c>
      <c r="Q717" s="1" t="s">
        <v>23618</v>
      </c>
      <c r="R717" s="1" t="s">
        <v>14216</v>
      </c>
      <c r="S717" s="1" t="s">
        <v>715</v>
      </c>
      <c r="T717" s="1"/>
      <c r="U717" s="1"/>
      <c r="V717" s="1" t="s">
        <v>14230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4103</v>
      </c>
      <c r="F718" s="1" t="s">
        <v>5754</v>
      </c>
      <c r="G718" s="1" t="s">
        <v>7384</v>
      </c>
      <c r="H718" s="1" t="s">
        <v>8981</v>
      </c>
      <c r="I718" s="1" t="s">
        <v>10617</v>
      </c>
      <c r="J718" s="1"/>
      <c r="K718" s="1" t="s">
        <v>23612</v>
      </c>
      <c r="L718" s="1" t="s">
        <v>716</v>
      </c>
      <c r="M718" s="1" t="s">
        <v>12260</v>
      </c>
      <c r="N718" s="1" t="s">
        <v>13216</v>
      </c>
      <c r="O718" s="1" t="s">
        <v>716</v>
      </c>
      <c r="P718" s="1" t="s">
        <v>23618</v>
      </c>
      <c r="Q718" s="1" t="s">
        <v>23618</v>
      </c>
      <c r="R718" s="1" t="s">
        <v>14216</v>
      </c>
      <c r="S718" s="1" t="s">
        <v>716</v>
      </c>
      <c r="T718" s="1"/>
      <c r="U718" s="1"/>
      <c r="V718" s="1" t="s">
        <v>14230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4104</v>
      </c>
      <c r="F719" s="1" t="s">
        <v>5755</v>
      </c>
      <c r="G719" s="1" t="s">
        <v>7385</v>
      </c>
      <c r="H719" s="1" t="s">
        <v>8982</v>
      </c>
      <c r="I719" s="1" t="s">
        <v>10618</v>
      </c>
      <c r="J719" s="1"/>
      <c r="K719" s="1" t="s">
        <v>23612</v>
      </c>
      <c r="L719" s="1" t="s">
        <v>717</v>
      </c>
      <c r="M719" s="1" t="s">
        <v>12261</v>
      </c>
      <c r="N719" s="1" t="s">
        <v>13216</v>
      </c>
      <c r="O719" s="1" t="s">
        <v>717</v>
      </c>
      <c r="P719" s="1" t="s">
        <v>23618</v>
      </c>
      <c r="Q719" s="1" t="s">
        <v>23618</v>
      </c>
      <c r="R719" s="1" t="s">
        <v>14216</v>
      </c>
      <c r="S719" s="1" t="s">
        <v>717</v>
      </c>
      <c r="T719" s="1"/>
      <c r="U719" s="1"/>
      <c r="V719" s="1" t="s">
        <v>14230</v>
      </c>
      <c r="W719" s="1" t="s">
        <v>717</v>
      </c>
      <c r="X719" s="1"/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14831</v>
      </c>
      <c r="F720" s="1" t="s">
        <v>15948</v>
      </c>
      <c r="G720" s="1" t="s">
        <v>17050</v>
      </c>
      <c r="H720" s="1" t="s">
        <v>18128</v>
      </c>
      <c r="I720" s="1" t="s">
        <v>10619</v>
      </c>
      <c r="J720" s="1"/>
      <c r="K720" s="1" t="s">
        <v>23612</v>
      </c>
      <c r="L720" s="1" t="s">
        <v>718</v>
      </c>
      <c r="M720" s="1" t="s">
        <v>12262</v>
      </c>
      <c r="N720" s="1" t="s">
        <v>13216</v>
      </c>
      <c r="O720" s="1" t="s">
        <v>718</v>
      </c>
      <c r="P720" s="1" t="s">
        <v>23618</v>
      </c>
      <c r="Q720" s="1" t="s">
        <v>23618</v>
      </c>
      <c r="R720" s="1" t="s">
        <v>14216</v>
      </c>
      <c r="S720" s="1" t="s">
        <v>718</v>
      </c>
      <c r="T720" s="1"/>
      <c r="U720" s="1"/>
      <c r="V720" s="1" t="s">
        <v>14230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7387</v>
      </c>
      <c r="H721" s="1" t="s">
        <v>8984</v>
      </c>
      <c r="I721" s="1" t="s">
        <v>10620</v>
      </c>
      <c r="J721" s="1"/>
      <c r="K721" s="1" t="s">
        <v>23612</v>
      </c>
      <c r="L721" s="1" t="s">
        <v>719</v>
      </c>
      <c r="M721" s="1" t="s">
        <v>12263</v>
      </c>
      <c r="N721" s="1" t="s">
        <v>13216</v>
      </c>
      <c r="O721" s="1" t="s">
        <v>719</v>
      </c>
      <c r="P721" s="1" t="s">
        <v>23619</v>
      </c>
      <c r="Q721" s="1" t="s">
        <v>23790</v>
      </c>
      <c r="R721" s="1" t="s">
        <v>14216</v>
      </c>
      <c r="S721" s="1" t="s">
        <v>719</v>
      </c>
      <c r="T721" s="1" t="s">
        <v>24351</v>
      </c>
      <c r="U721" s="1"/>
      <c r="V721" s="1" t="s">
        <v>14230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20973</v>
      </c>
      <c r="F722" s="1" t="s">
        <v>20973</v>
      </c>
      <c r="G722" s="1" t="s">
        <v>22522</v>
      </c>
      <c r="H722" s="1" t="s">
        <v>23272</v>
      </c>
      <c r="I722" s="1" t="s">
        <v>10621</v>
      </c>
      <c r="J722" s="1"/>
      <c r="K722" s="1" t="s">
        <v>23612</v>
      </c>
      <c r="L722" s="1" t="s">
        <v>720</v>
      </c>
      <c r="M722" s="1" t="s">
        <v>12264</v>
      </c>
      <c r="N722" s="1" t="s">
        <v>13216</v>
      </c>
      <c r="O722" s="1" t="s">
        <v>720</v>
      </c>
      <c r="P722" s="1" t="s">
        <v>23619</v>
      </c>
      <c r="Q722" s="1" t="s">
        <v>23791</v>
      </c>
      <c r="R722" s="1" t="s">
        <v>14216</v>
      </c>
      <c r="S722" s="1" t="s">
        <v>720</v>
      </c>
      <c r="T722" s="1"/>
      <c r="U722" s="1"/>
      <c r="V722" s="1" t="s">
        <v>14230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20974</v>
      </c>
      <c r="F723" s="1" t="s">
        <v>21753</v>
      </c>
      <c r="G723" s="1" t="s">
        <v>22523</v>
      </c>
      <c r="H723" s="1" t="s">
        <v>23273</v>
      </c>
      <c r="I723" s="1" t="s">
        <v>10622</v>
      </c>
      <c r="J723" s="1"/>
      <c r="K723" s="1" t="s">
        <v>23612</v>
      </c>
      <c r="L723" s="1" t="s">
        <v>721</v>
      </c>
      <c r="M723" s="1" t="s">
        <v>12265</v>
      </c>
      <c r="N723" s="1" t="s">
        <v>13216</v>
      </c>
      <c r="O723" s="1" t="s">
        <v>721</v>
      </c>
      <c r="P723" s="1" t="s">
        <v>23619</v>
      </c>
      <c r="Q723" s="1" t="s">
        <v>23792</v>
      </c>
      <c r="R723" s="1" t="s">
        <v>14216</v>
      </c>
      <c r="S723" s="1" t="s">
        <v>721</v>
      </c>
      <c r="T723" s="1"/>
      <c r="U723" s="1"/>
      <c r="V723" s="1" t="s">
        <v>14230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20975</v>
      </c>
      <c r="F724" s="1" t="s">
        <v>21754</v>
      </c>
      <c r="G724" s="1" t="s">
        <v>22524</v>
      </c>
      <c r="H724" s="1" t="s">
        <v>23274</v>
      </c>
      <c r="I724" s="1" t="s">
        <v>10623</v>
      </c>
      <c r="J724" s="1"/>
      <c r="K724" s="1" t="s">
        <v>23612</v>
      </c>
      <c r="L724" s="1" t="s">
        <v>722</v>
      </c>
      <c r="M724" s="1" t="s">
        <v>12266</v>
      </c>
      <c r="N724" s="1" t="s">
        <v>13216</v>
      </c>
      <c r="O724" s="1" t="s">
        <v>722</v>
      </c>
      <c r="P724" s="1" t="s">
        <v>23619</v>
      </c>
      <c r="Q724" s="1" t="s">
        <v>23793</v>
      </c>
      <c r="R724" s="1" t="s">
        <v>14216</v>
      </c>
      <c r="S724" s="1" t="s">
        <v>722</v>
      </c>
      <c r="T724" s="1"/>
      <c r="U724" s="1"/>
      <c r="V724" s="1" t="s">
        <v>14230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14835</v>
      </c>
      <c r="F725" s="1" t="s">
        <v>15952</v>
      </c>
      <c r="G725" s="1" t="s">
        <v>17054</v>
      </c>
      <c r="H725" s="1" t="s">
        <v>18123</v>
      </c>
      <c r="I725" s="1" t="s">
        <v>10624</v>
      </c>
      <c r="J725" s="1"/>
      <c r="K725" s="1" t="s">
        <v>23612</v>
      </c>
      <c r="L725" s="1" t="s">
        <v>723</v>
      </c>
      <c r="M725" s="1" t="s">
        <v>12267</v>
      </c>
      <c r="N725" s="1" t="s">
        <v>13216</v>
      </c>
      <c r="O725" s="1" t="s">
        <v>723</v>
      </c>
      <c r="P725" s="1" t="s">
        <v>23619</v>
      </c>
      <c r="Q725" s="1" t="s">
        <v>23794</v>
      </c>
      <c r="R725" s="1" t="s">
        <v>14216</v>
      </c>
      <c r="S725" s="1" t="s">
        <v>723</v>
      </c>
      <c r="T725" s="1"/>
      <c r="U725" s="1"/>
      <c r="V725" s="1" t="s">
        <v>14230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14836</v>
      </c>
      <c r="F726" s="1" t="s">
        <v>15953</v>
      </c>
      <c r="G726" s="1" t="s">
        <v>17055</v>
      </c>
      <c r="H726" s="1" t="s">
        <v>18132</v>
      </c>
      <c r="I726" s="1" t="s">
        <v>10625</v>
      </c>
      <c r="J726" s="1"/>
      <c r="K726" s="1" t="s">
        <v>23612</v>
      </c>
      <c r="L726" s="1" t="s">
        <v>724</v>
      </c>
      <c r="M726" s="1" t="s">
        <v>12268</v>
      </c>
      <c r="N726" s="1" t="s">
        <v>13216</v>
      </c>
      <c r="O726" s="1" t="s">
        <v>724</v>
      </c>
      <c r="P726" s="1" t="s">
        <v>23619</v>
      </c>
      <c r="Q726" s="1" t="s">
        <v>23795</v>
      </c>
      <c r="R726" s="1" t="s">
        <v>14216</v>
      </c>
      <c r="S726" s="1" t="s">
        <v>724</v>
      </c>
      <c r="T726" s="1"/>
      <c r="U726" s="1"/>
      <c r="V726" s="1" t="s">
        <v>14230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20976</v>
      </c>
      <c r="F727" s="1" t="s">
        <v>21755</v>
      </c>
      <c r="G727" s="1" t="s">
        <v>22525</v>
      </c>
      <c r="H727" s="1" t="s">
        <v>23275</v>
      </c>
      <c r="I727" s="1" t="s">
        <v>10626</v>
      </c>
      <c r="J727" s="1"/>
      <c r="K727" s="1" t="s">
        <v>23612</v>
      </c>
      <c r="L727" s="1" t="s">
        <v>725</v>
      </c>
      <c r="M727" s="1" t="s">
        <v>12269</v>
      </c>
      <c r="N727" s="1" t="s">
        <v>13216</v>
      </c>
      <c r="O727" s="1" t="s">
        <v>725</v>
      </c>
      <c r="P727" s="1" t="s">
        <v>23619</v>
      </c>
      <c r="Q727" s="1" t="s">
        <v>23796</v>
      </c>
      <c r="R727" s="1" t="s">
        <v>14216</v>
      </c>
      <c r="S727" s="1" t="s">
        <v>725</v>
      </c>
      <c r="T727" s="1"/>
      <c r="U727" s="1"/>
      <c r="V727" s="1" t="s">
        <v>14230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20977</v>
      </c>
      <c r="F728" s="1" t="s">
        <v>21756</v>
      </c>
      <c r="G728" s="1" t="s">
        <v>22526</v>
      </c>
      <c r="H728" s="1" t="s">
        <v>23276</v>
      </c>
      <c r="I728" s="1" t="s">
        <v>10627</v>
      </c>
      <c r="J728" s="1"/>
      <c r="K728" s="1" t="s">
        <v>23612</v>
      </c>
      <c r="L728" s="1" t="s">
        <v>726</v>
      </c>
      <c r="M728" s="1" t="s">
        <v>12270</v>
      </c>
      <c r="N728" s="1" t="s">
        <v>13216</v>
      </c>
      <c r="O728" s="1" t="s">
        <v>726</v>
      </c>
      <c r="P728" s="1" t="s">
        <v>23619</v>
      </c>
      <c r="Q728" s="1" t="s">
        <v>23797</v>
      </c>
      <c r="R728" s="1" t="s">
        <v>14216</v>
      </c>
      <c r="S728" s="1" t="s">
        <v>726</v>
      </c>
      <c r="T728" s="1"/>
      <c r="U728" s="1"/>
      <c r="V728" s="1" t="s">
        <v>14230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14837</v>
      </c>
      <c r="F729" s="1" t="s">
        <v>15954</v>
      </c>
      <c r="G729" s="1" t="s">
        <v>17056</v>
      </c>
      <c r="H729" s="1" t="s">
        <v>18133</v>
      </c>
      <c r="I729" s="1" t="s">
        <v>10628</v>
      </c>
      <c r="J729" s="1"/>
      <c r="K729" s="1" t="s">
        <v>23612</v>
      </c>
      <c r="L729" s="1" t="s">
        <v>727</v>
      </c>
      <c r="M729" s="1" t="s">
        <v>12271</v>
      </c>
      <c r="N729" s="1" t="s">
        <v>13216</v>
      </c>
      <c r="O729" s="1" t="s">
        <v>727</v>
      </c>
      <c r="P729" s="1" t="s">
        <v>23619</v>
      </c>
      <c r="Q729" s="1" t="s">
        <v>23798</v>
      </c>
      <c r="R729" s="1" t="s">
        <v>14216</v>
      </c>
      <c r="S729" s="1" t="s">
        <v>727</v>
      </c>
      <c r="T729" s="1"/>
      <c r="U729" s="1"/>
      <c r="V729" s="1" t="s">
        <v>14230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20978</v>
      </c>
      <c r="F730" s="1" t="s">
        <v>21757</v>
      </c>
      <c r="G730" s="1" t="s">
        <v>22527</v>
      </c>
      <c r="H730" s="1" t="s">
        <v>23277</v>
      </c>
      <c r="I730" s="1" t="s">
        <v>10629</v>
      </c>
      <c r="J730" s="1"/>
      <c r="K730" s="1" t="s">
        <v>23612</v>
      </c>
      <c r="L730" s="1" t="s">
        <v>728</v>
      </c>
      <c r="M730" s="1" t="s">
        <v>12272</v>
      </c>
      <c r="N730" s="1" t="s">
        <v>13216</v>
      </c>
      <c r="O730" s="1" t="s">
        <v>728</v>
      </c>
      <c r="P730" s="1" t="s">
        <v>23619</v>
      </c>
      <c r="Q730" s="1" t="s">
        <v>23799</v>
      </c>
      <c r="R730" s="1" t="s">
        <v>14216</v>
      </c>
      <c r="S730" s="1" t="s">
        <v>728</v>
      </c>
      <c r="T730" s="1"/>
      <c r="U730" s="1"/>
      <c r="V730" s="1" t="s">
        <v>14230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20979</v>
      </c>
      <c r="F731" s="1" t="s">
        <v>21758</v>
      </c>
      <c r="G731" s="1" t="s">
        <v>22528</v>
      </c>
      <c r="H731" s="1" t="s">
        <v>23278</v>
      </c>
      <c r="I731" s="1" t="s">
        <v>10630</v>
      </c>
      <c r="J731" s="1"/>
      <c r="K731" s="1" t="s">
        <v>23612</v>
      </c>
      <c r="L731" s="1" t="s">
        <v>729</v>
      </c>
      <c r="M731" s="1" t="s">
        <v>12273</v>
      </c>
      <c r="N731" s="1" t="s">
        <v>13216</v>
      </c>
      <c r="O731" s="1" t="s">
        <v>729</v>
      </c>
      <c r="P731" s="1" t="s">
        <v>23619</v>
      </c>
      <c r="Q731" s="1" t="s">
        <v>23800</v>
      </c>
      <c r="R731" s="1" t="s">
        <v>14216</v>
      </c>
      <c r="S731" s="1" t="s">
        <v>729</v>
      </c>
      <c r="T731" s="1"/>
      <c r="U731" s="1"/>
      <c r="V731" s="1" t="s">
        <v>14230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4117</v>
      </c>
      <c r="F732" s="1" t="s">
        <v>5767</v>
      </c>
      <c r="G732" s="1" t="s">
        <v>7398</v>
      </c>
      <c r="H732" s="1" t="s">
        <v>8994</v>
      </c>
      <c r="I732" s="1" t="s">
        <v>10631</v>
      </c>
      <c r="J732" s="1"/>
      <c r="K732" s="1" t="s">
        <v>23612</v>
      </c>
      <c r="L732" s="1" t="s">
        <v>730</v>
      </c>
      <c r="M732" s="1" t="s">
        <v>12274</v>
      </c>
      <c r="N732" s="1" t="s">
        <v>13216</v>
      </c>
      <c r="O732" s="1" t="s">
        <v>730</v>
      </c>
      <c r="P732" s="1" t="s">
        <v>23619</v>
      </c>
      <c r="Q732" s="1" t="s">
        <v>23801</v>
      </c>
      <c r="R732" s="1" t="s">
        <v>14216</v>
      </c>
      <c r="S732" s="1" t="s">
        <v>730</v>
      </c>
      <c r="T732" s="1"/>
      <c r="U732" s="1"/>
      <c r="V732" s="1" t="s">
        <v>14230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4118</v>
      </c>
      <c r="F733" s="1" t="s">
        <v>5768</v>
      </c>
      <c r="G733" s="1" t="s">
        <v>7399</v>
      </c>
      <c r="H733" s="1" t="s">
        <v>8995</v>
      </c>
      <c r="I733" s="1" t="s">
        <v>10632</v>
      </c>
      <c r="J733" s="1"/>
      <c r="K733" s="1" t="s">
        <v>23612</v>
      </c>
      <c r="L733" s="1" t="s">
        <v>731</v>
      </c>
      <c r="M733" s="1" t="s">
        <v>12275</v>
      </c>
      <c r="N733" s="1" t="s">
        <v>13216</v>
      </c>
      <c r="O733" s="1" t="s">
        <v>731</v>
      </c>
      <c r="P733" s="1" t="s">
        <v>23619</v>
      </c>
      <c r="Q733" s="1" t="s">
        <v>23802</v>
      </c>
      <c r="R733" s="1" t="s">
        <v>14216</v>
      </c>
      <c r="S733" s="1" t="s">
        <v>731</v>
      </c>
      <c r="T733" s="1"/>
      <c r="U733" s="1"/>
      <c r="V733" s="1" t="s">
        <v>14230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20980</v>
      </c>
      <c r="F734" s="1" t="s">
        <v>21759</v>
      </c>
      <c r="G734" s="1" t="s">
        <v>22529</v>
      </c>
      <c r="H734" s="1" t="s">
        <v>23279</v>
      </c>
      <c r="I734" s="1" t="s">
        <v>10633</v>
      </c>
      <c r="J734" s="1"/>
      <c r="K734" s="1" t="s">
        <v>23612</v>
      </c>
      <c r="L734" s="1" t="s">
        <v>732</v>
      </c>
      <c r="M734" s="1" t="s">
        <v>12276</v>
      </c>
      <c r="N734" s="1" t="s">
        <v>13216</v>
      </c>
      <c r="O734" s="1" t="s">
        <v>732</v>
      </c>
      <c r="P734" s="1" t="s">
        <v>23619</v>
      </c>
      <c r="Q734" s="1" t="s">
        <v>23803</v>
      </c>
      <c r="R734" s="1" t="s">
        <v>14216</v>
      </c>
      <c r="S734" s="1" t="s">
        <v>732</v>
      </c>
      <c r="T734" s="1"/>
      <c r="U734" s="1"/>
      <c r="V734" s="1" t="s">
        <v>14230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14842</v>
      </c>
      <c r="F735" s="1" t="s">
        <v>15959</v>
      </c>
      <c r="G735" s="1" t="s">
        <v>17061</v>
      </c>
      <c r="H735" s="1" t="s">
        <v>18138</v>
      </c>
      <c r="I735" s="1" t="s">
        <v>10634</v>
      </c>
      <c r="J735" s="1"/>
      <c r="K735" s="1" t="s">
        <v>23612</v>
      </c>
      <c r="L735" s="1" t="s">
        <v>733</v>
      </c>
      <c r="M735" s="1" t="s">
        <v>12277</v>
      </c>
      <c r="N735" s="1" t="s">
        <v>13216</v>
      </c>
      <c r="O735" s="1" t="s">
        <v>733</v>
      </c>
      <c r="P735" s="1" t="s">
        <v>23619</v>
      </c>
      <c r="Q735" s="1" t="s">
        <v>23804</v>
      </c>
      <c r="R735" s="1" t="s">
        <v>14216</v>
      </c>
      <c r="S735" s="1" t="s">
        <v>733</v>
      </c>
      <c r="T735" s="1"/>
      <c r="U735" s="1"/>
      <c r="V735" s="1" t="s">
        <v>14230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4121</v>
      </c>
      <c r="F736" s="1" t="s">
        <v>5771</v>
      </c>
      <c r="G736" s="1" t="s">
        <v>7402</v>
      </c>
      <c r="H736" s="1" t="s">
        <v>8998</v>
      </c>
      <c r="I736" s="1" t="s">
        <v>10635</v>
      </c>
      <c r="J736" s="1"/>
      <c r="K736" s="1" t="s">
        <v>23612</v>
      </c>
      <c r="L736" s="1" t="s">
        <v>734</v>
      </c>
      <c r="M736" s="1" t="s">
        <v>12278</v>
      </c>
      <c r="N736" s="1" t="s">
        <v>13216</v>
      </c>
      <c r="O736" s="1" t="s">
        <v>734</v>
      </c>
      <c r="P736" s="1" t="s">
        <v>23619</v>
      </c>
      <c r="Q736" s="1" t="s">
        <v>23805</v>
      </c>
      <c r="R736" s="1" t="s">
        <v>14216</v>
      </c>
      <c r="S736" s="1" t="s">
        <v>734</v>
      </c>
      <c r="T736" s="1"/>
      <c r="U736" s="1"/>
      <c r="V736" s="1" t="s">
        <v>14230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20981</v>
      </c>
      <c r="F737" s="1" t="s">
        <v>21760</v>
      </c>
      <c r="G737" s="1" t="s">
        <v>22530</v>
      </c>
      <c r="H737" s="1" t="s">
        <v>23280</v>
      </c>
      <c r="I737" s="1" t="s">
        <v>10636</v>
      </c>
      <c r="J737" s="1"/>
      <c r="K737" s="1" t="s">
        <v>23612</v>
      </c>
      <c r="L737" s="1" t="s">
        <v>735</v>
      </c>
      <c r="M737" s="1" t="s">
        <v>12279</v>
      </c>
      <c r="N737" s="1" t="s">
        <v>13216</v>
      </c>
      <c r="O737" s="1" t="s">
        <v>735</v>
      </c>
      <c r="P737" s="1" t="s">
        <v>23619</v>
      </c>
      <c r="Q737" s="1" t="s">
        <v>23806</v>
      </c>
      <c r="R737" s="1" t="s">
        <v>14216</v>
      </c>
      <c r="S737" s="1" t="s">
        <v>735</v>
      </c>
      <c r="T737" s="1"/>
      <c r="U737" s="1"/>
      <c r="V737" s="1" t="s">
        <v>14230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20982</v>
      </c>
      <c r="F738" s="1" t="s">
        <v>21761</v>
      </c>
      <c r="G738" s="1" t="s">
        <v>22531</v>
      </c>
      <c r="H738" s="1" t="s">
        <v>23281</v>
      </c>
      <c r="I738" s="1" t="s">
        <v>10637</v>
      </c>
      <c r="J738" s="1"/>
      <c r="K738" s="1" t="s">
        <v>23612</v>
      </c>
      <c r="L738" s="1" t="s">
        <v>736</v>
      </c>
      <c r="M738" s="1" t="s">
        <v>12280</v>
      </c>
      <c r="N738" s="1" t="s">
        <v>13216</v>
      </c>
      <c r="O738" s="1" t="s">
        <v>736</v>
      </c>
      <c r="P738" s="1" t="s">
        <v>23619</v>
      </c>
      <c r="Q738" s="1" t="s">
        <v>23807</v>
      </c>
      <c r="R738" s="1" t="s">
        <v>14216</v>
      </c>
      <c r="S738" s="1" t="s">
        <v>736</v>
      </c>
      <c r="T738" s="1"/>
      <c r="U738" s="1"/>
      <c r="V738" s="1" t="s">
        <v>14230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4124</v>
      </c>
      <c r="F739" s="1" t="s">
        <v>5774</v>
      </c>
      <c r="G739" s="1" t="s">
        <v>7405</v>
      </c>
      <c r="H739" s="1" t="s">
        <v>9001</v>
      </c>
      <c r="I739" s="1" t="s">
        <v>10638</v>
      </c>
      <c r="J739" s="1"/>
      <c r="K739" s="1" t="s">
        <v>23612</v>
      </c>
      <c r="L739" s="1" t="s">
        <v>737</v>
      </c>
      <c r="M739" s="1" t="s">
        <v>12281</v>
      </c>
      <c r="N739" s="1" t="s">
        <v>13216</v>
      </c>
      <c r="O739" s="1" t="s">
        <v>737</v>
      </c>
      <c r="P739" s="1" t="s">
        <v>23619</v>
      </c>
      <c r="Q739" s="1" t="s">
        <v>23808</v>
      </c>
      <c r="R739" s="1" t="s">
        <v>14216</v>
      </c>
      <c r="S739" s="1" t="s">
        <v>737</v>
      </c>
      <c r="T739" s="1"/>
      <c r="U739" s="1"/>
      <c r="V739" s="1" t="s">
        <v>14230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20983</v>
      </c>
      <c r="F740" s="1" t="s">
        <v>21762</v>
      </c>
      <c r="G740" s="1" t="s">
        <v>20983</v>
      </c>
      <c r="H740" s="1" t="s">
        <v>23282</v>
      </c>
      <c r="I740" s="1" t="s">
        <v>10604</v>
      </c>
      <c r="J740" s="1"/>
      <c r="K740" s="1" t="s">
        <v>23612</v>
      </c>
      <c r="L740" s="1" t="s">
        <v>738</v>
      </c>
      <c r="M740" s="1" t="s">
        <v>12282</v>
      </c>
      <c r="N740" s="1" t="s">
        <v>13216</v>
      </c>
      <c r="O740" s="1" t="s">
        <v>738</v>
      </c>
      <c r="P740" s="1" t="s">
        <v>23619</v>
      </c>
      <c r="Q740" s="1" t="s">
        <v>23809</v>
      </c>
      <c r="R740" s="1" t="s">
        <v>14216</v>
      </c>
      <c r="S740" s="1" t="s">
        <v>738</v>
      </c>
      <c r="T740" s="1"/>
      <c r="U740" s="1"/>
      <c r="V740" s="1" t="s">
        <v>14230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14847</v>
      </c>
      <c r="F741" s="1" t="s">
        <v>15964</v>
      </c>
      <c r="G741" s="1" t="s">
        <v>17065</v>
      </c>
      <c r="H741" s="1" t="s">
        <v>18143</v>
      </c>
      <c r="I741" s="1" t="s">
        <v>10639</v>
      </c>
      <c r="J741" s="1"/>
      <c r="K741" s="1" t="s">
        <v>23612</v>
      </c>
      <c r="L741" s="1" t="s">
        <v>739</v>
      </c>
      <c r="M741" s="1" t="s">
        <v>12283</v>
      </c>
      <c r="N741" s="1" t="s">
        <v>13216</v>
      </c>
      <c r="O741" s="1" t="s">
        <v>739</v>
      </c>
      <c r="P741" s="1" t="s">
        <v>23619</v>
      </c>
      <c r="Q741" s="1" t="s">
        <v>23810</v>
      </c>
      <c r="R741" s="1" t="s">
        <v>14216</v>
      </c>
      <c r="S741" s="1" t="s">
        <v>739</v>
      </c>
      <c r="T741" s="1"/>
      <c r="U741" s="1"/>
      <c r="V741" s="1" t="s">
        <v>14230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20984</v>
      </c>
      <c r="F742" s="1" t="s">
        <v>21763</v>
      </c>
      <c r="G742" s="1" t="s">
        <v>22532</v>
      </c>
      <c r="H742" s="1" t="s">
        <v>23283</v>
      </c>
      <c r="I742" s="1" t="s">
        <v>10640</v>
      </c>
      <c r="J742" s="1"/>
      <c r="K742" s="1" t="s">
        <v>23612</v>
      </c>
      <c r="L742" s="1" t="s">
        <v>740</v>
      </c>
      <c r="M742" s="1" t="s">
        <v>12284</v>
      </c>
      <c r="N742" s="1" t="s">
        <v>13216</v>
      </c>
      <c r="O742" s="1" t="s">
        <v>740</v>
      </c>
      <c r="P742" s="1" t="s">
        <v>23619</v>
      </c>
      <c r="Q742" s="1" t="s">
        <v>23811</v>
      </c>
      <c r="R742" s="1" t="s">
        <v>14216</v>
      </c>
      <c r="S742" s="1" t="s">
        <v>740</v>
      </c>
      <c r="T742" s="1"/>
      <c r="U742" s="1"/>
      <c r="V742" s="1" t="s">
        <v>14230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20985</v>
      </c>
      <c r="F743" s="1" t="s">
        <v>21764</v>
      </c>
      <c r="G743" s="1" t="s">
        <v>22533</v>
      </c>
      <c r="H743" s="1" t="s">
        <v>23284</v>
      </c>
      <c r="I743" s="1" t="s">
        <v>10641</v>
      </c>
      <c r="J743" s="1"/>
      <c r="K743" s="1" t="s">
        <v>23612</v>
      </c>
      <c r="L743" s="1" t="s">
        <v>741</v>
      </c>
      <c r="M743" s="1" t="s">
        <v>12285</v>
      </c>
      <c r="N743" s="1" t="s">
        <v>13216</v>
      </c>
      <c r="O743" s="1" t="s">
        <v>741</v>
      </c>
      <c r="P743" s="1" t="s">
        <v>23619</v>
      </c>
      <c r="Q743" s="1" t="s">
        <v>23812</v>
      </c>
      <c r="R743" s="1" t="s">
        <v>14216</v>
      </c>
      <c r="S743" s="1" t="s">
        <v>741</v>
      </c>
      <c r="T743" s="1"/>
      <c r="U743" s="1"/>
      <c r="V743" s="1" t="s">
        <v>14230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20986</v>
      </c>
      <c r="F744" s="1" t="s">
        <v>21765</v>
      </c>
      <c r="G744" s="1" t="s">
        <v>22534</v>
      </c>
      <c r="H744" s="1" t="s">
        <v>23281</v>
      </c>
      <c r="I744" s="1" t="s">
        <v>10642</v>
      </c>
      <c r="J744" s="1"/>
      <c r="K744" s="1" t="s">
        <v>23612</v>
      </c>
      <c r="L744" s="1" t="s">
        <v>742</v>
      </c>
      <c r="M744" s="1" t="s">
        <v>12286</v>
      </c>
      <c r="N744" s="1" t="s">
        <v>13216</v>
      </c>
      <c r="O744" s="1" t="s">
        <v>742</v>
      </c>
      <c r="P744" s="1" t="s">
        <v>23619</v>
      </c>
      <c r="Q744" s="1" t="s">
        <v>23807</v>
      </c>
      <c r="R744" s="1" t="s">
        <v>14216</v>
      </c>
      <c r="S744" s="1" t="s">
        <v>742</v>
      </c>
      <c r="T744" s="1"/>
      <c r="U744" s="1"/>
      <c r="V744" s="1" t="s">
        <v>14230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20987</v>
      </c>
      <c r="F745" s="1" t="s">
        <v>21766</v>
      </c>
      <c r="G745" s="1" t="s">
        <v>22535</v>
      </c>
      <c r="H745" s="1" t="s">
        <v>23285</v>
      </c>
      <c r="I745" s="1" t="s">
        <v>10643</v>
      </c>
      <c r="J745" s="1"/>
      <c r="K745" s="1" t="s">
        <v>23612</v>
      </c>
      <c r="L745" s="1" t="s">
        <v>743</v>
      </c>
      <c r="M745" s="1" t="s">
        <v>12287</v>
      </c>
      <c r="N745" s="1" t="s">
        <v>13216</v>
      </c>
      <c r="O745" s="1" t="s">
        <v>743</v>
      </c>
      <c r="P745" s="1" t="s">
        <v>23619</v>
      </c>
      <c r="Q745" s="1" t="s">
        <v>23813</v>
      </c>
      <c r="R745" s="1" t="s">
        <v>14216</v>
      </c>
      <c r="S745" s="1" t="s">
        <v>743</v>
      </c>
      <c r="T745" s="1"/>
      <c r="U745" s="1"/>
      <c r="V745" s="1" t="s">
        <v>14230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4131</v>
      </c>
      <c r="F746" s="1" t="s">
        <v>5781</v>
      </c>
      <c r="G746" s="1" t="s">
        <v>7411</v>
      </c>
      <c r="H746" s="1" t="s">
        <v>9007</v>
      </c>
      <c r="I746" s="1" t="s">
        <v>10644</v>
      </c>
      <c r="J746" s="1"/>
      <c r="K746" s="1" t="s">
        <v>23612</v>
      </c>
      <c r="L746" s="1" t="s">
        <v>744</v>
      </c>
      <c r="M746" s="1" t="s">
        <v>12288</v>
      </c>
      <c r="N746" s="1" t="s">
        <v>13216</v>
      </c>
      <c r="O746" s="1" t="s">
        <v>744</v>
      </c>
      <c r="P746" s="1" t="s">
        <v>23619</v>
      </c>
      <c r="Q746" s="1" t="s">
        <v>23814</v>
      </c>
      <c r="R746" s="1" t="s">
        <v>14216</v>
      </c>
      <c r="S746" s="1" t="s">
        <v>744</v>
      </c>
      <c r="T746" s="1"/>
      <c r="U746" s="1"/>
      <c r="V746" s="1" t="s">
        <v>14230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20988</v>
      </c>
      <c r="F747" s="1" t="s">
        <v>21767</v>
      </c>
      <c r="G747" s="1" t="s">
        <v>22536</v>
      </c>
      <c r="H747" s="1" t="s">
        <v>23286</v>
      </c>
      <c r="I747" s="1" t="s">
        <v>10645</v>
      </c>
      <c r="J747" s="1"/>
      <c r="K747" s="1" t="s">
        <v>23612</v>
      </c>
      <c r="L747" s="1" t="s">
        <v>745</v>
      </c>
      <c r="M747" s="1" t="s">
        <v>12289</v>
      </c>
      <c r="N747" s="1" t="s">
        <v>13216</v>
      </c>
      <c r="O747" s="1" t="s">
        <v>745</v>
      </c>
      <c r="P747" s="1" t="s">
        <v>23619</v>
      </c>
      <c r="Q747" s="1" t="s">
        <v>23815</v>
      </c>
      <c r="R747" s="1" t="s">
        <v>14216</v>
      </c>
      <c r="S747" s="1" t="s">
        <v>745</v>
      </c>
      <c r="T747" s="1"/>
      <c r="U747" s="1"/>
      <c r="V747" s="1" t="s">
        <v>14230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14853</v>
      </c>
      <c r="F748" s="1" t="s">
        <v>15970</v>
      </c>
      <c r="G748" s="1" t="s">
        <v>14853</v>
      </c>
      <c r="H748" s="1" t="s">
        <v>18148</v>
      </c>
      <c r="I748" s="1" t="s">
        <v>10646</v>
      </c>
      <c r="J748" s="1"/>
      <c r="K748" s="1" t="s">
        <v>23612</v>
      </c>
      <c r="L748" s="1" t="s">
        <v>746</v>
      </c>
      <c r="M748" s="1" t="s">
        <v>12290</v>
      </c>
      <c r="N748" s="1" t="s">
        <v>13216</v>
      </c>
      <c r="O748" s="1" t="s">
        <v>746</v>
      </c>
      <c r="P748" s="1" t="s">
        <v>23619</v>
      </c>
      <c r="Q748" s="1" t="s">
        <v>23816</v>
      </c>
      <c r="R748" s="1" t="s">
        <v>14216</v>
      </c>
      <c r="S748" s="1" t="s">
        <v>746</v>
      </c>
      <c r="T748" s="1"/>
      <c r="U748" s="1"/>
      <c r="V748" s="1" t="s">
        <v>14230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4134</v>
      </c>
      <c r="F749" s="1" t="s">
        <v>5784</v>
      </c>
      <c r="G749" s="1" t="s">
        <v>7413</v>
      </c>
      <c r="H749" s="1" t="s">
        <v>9010</v>
      </c>
      <c r="I749" s="1" t="s">
        <v>10147</v>
      </c>
      <c r="J749" s="1"/>
      <c r="K749" s="1" t="s">
        <v>23612</v>
      </c>
      <c r="L749" s="1" t="s">
        <v>747</v>
      </c>
      <c r="M749" s="1" t="s">
        <v>12291</v>
      </c>
      <c r="N749" s="1" t="s">
        <v>13216</v>
      </c>
      <c r="O749" s="1" t="s">
        <v>747</v>
      </c>
      <c r="P749" s="1" t="s">
        <v>23619</v>
      </c>
      <c r="Q749" s="1" t="s">
        <v>23817</v>
      </c>
      <c r="R749" s="1" t="s">
        <v>14216</v>
      </c>
      <c r="S749" s="1" t="s">
        <v>747</v>
      </c>
      <c r="T749" s="1"/>
      <c r="U749" s="1"/>
      <c r="V749" s="1" t="s">
        <v>14230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20989</v>
      </c>
      <c r="F750" s="1" t="s">
        <v>21768</v>
      </c>
      <c r="G750" s="1" t="s">
        <v>22537</v>
      </c>
      <c r="H750" s="1" t="s">
        <v>23287</v>
      </c>
      <c r="I750" s="1" t="s">
        <v>10647</v>
      </c>
      <c r="J750" s="1"/>
      <c r="K750" s="1" t="s">
        <v>23612</v>
      </c>
      <c r="L750" s="1" t="s">
        <v>748</v>
      </c>
      <c r="M750" s="1" t="s">
        <v>12292</v>
      </c>
      <c r="N750" s="1" t="s">
        <v>13216</v>
      </c>
      <c r="O750" s="1" t="s">
        <v>748</v>
      </c>
      <c r="P750" s="1" t="s">
        <v>23619</v>
      </c>
      <c r="Q750" s="1" t="s">
        <v>23818</v>
      </c>
      <c r="R750" s="1" t="s">
        <v>14216</v>
      </c>
      <c r="S750" s="1" t="s">
        <v>748</v>
      </c>
      <c r="T750" s="1"/>
      <c r="U750" s="1"/>
      <c r="V750" s="1" t="s">
        <v>14230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4136</v>
      </c>
      <c r="F751" s="1" t="s">
        <v>5786</v>
      </c>
      <c r="G751" s="1" t="s">
        <v>7415</v>
      </c>
      <c r="H751" s="1" t="s">
        <v>9012</v>
      </c>
      <c r="I751" s="1" t="s">
        <v>10648</v>
      </c>
      <c r="J751" s="1"/>
      <c r="K751" s="1" t="s">
        <v>23612</v>
      </c>
      <c r="L751" s="1" t="s">
        <v>749</v>
      </c>
      <c r="M751" s="1" t="s">
        <v>12293</v>
      </c>
      <c r="N751" s="1" t="s">
        <v>13216</v>
      </c>
      <c r="O751" s="1" t="s">
        <v>749</v>
      </c>
      <c r="P751" s="1" t="s">
        <v>23619</v>
      </c>
      <c r="Q751" s="1" t="s">
        <v>23819</v>
      </c>
      <c r="R751" s="1" t="s">
        <v>14216</v>
      </c>
      <c r="S751" s="1" t="s">
        <v>749</v>
      </c>
      <c r="T751" s="1"/>
      <c r="U751" s="1"/>
      <c r="V751" s="1" t="s">
        <v>14230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4137</v>
      </c>
      <c r="F752" s="1" t="s">
        <v>5787</v>
      </c>
      <c r="G752" s="1" t="s">
        <v>7416</v>
      </c>
      <c r="H752" s="1" t="s">
        <v>9013</v>
      </c>
      <c r="I752" s="1" t="s">
        <v>10649</v>
      </c>
      <c r="J752" s="1"/>
      <c r="K752" s="1" t="s">
        <v>23612</v>
      </c>
      <c r="L752" s="1" t="s">
        <v>750</v>
      </c>
      <c r="M752" s="1" t="s">
        <v>12294</v>
      </c>
      <c r="N752" s="1" t="s">
        <v>13216</v>
      </c>
      <c r="O752" s="1" t="s">
        <v>750</v>
      </c>
      <c r="P752" s="1" t="s">
        <v>23619</v>
      </c>
      <c r="Q752" s="1" t="s">
        <v>23820</v>
      </c>
      <c r="R752" s="1" t="s">
        <v>14216</v>
      </c>
      <c r="S752" s="1" t="s">
        <v>750</v>
      </c>
      <c r="T752" s="1"/>
      <c r="U752" s="1"/>
      <c r="V752" s="1" t="s">
        <v>14230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4138</v>
      </c>
      <c r="F753" s="1" t="s">
        <v>5788</v>
      </c>
      <c r="G753" s="1" t="s">
        <v>7417</v>
      </c>
      <c r="H753" s="1" t="s">
        <v>9014</v>
      </c>
      <c r="I753" s="1" t="s">
        <v>10650</v>
      </c>
      <c r="J753" s="1"/>
      <c r="K753" s="1" t="s">
        <v>23612</v>
      </c>
      <c r="L753" s="1" t="s">
        <v>751</v>
      </c>
      <c r="M753" s="1" t="s">
        <v>12295</v>
      </c>
      <c r="N753" s="1" t="s">
        <v>13216</v>
      </c>
      <c r="O753" s="1" t="s">
        <v>751</v>
      </c>
      <c r="P753" s="1" t="s">
        <v>23619</v>
      </c>
      <c r="Q753" s="1" t="s">
        <v>23821</v>
      </c>
      <c r="R753" s="1" t="s">
        <v>14216</v>
      </c>
      <c r="S753" s="1" t="s">
        <v>751</v>
      </c>
      <c r="T753" s="1"/>
      <c r="U753" s="1"/>
      <c r="V753" s="1" t="s">
        <v>14230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20990</v>
      </c>
      <c r="F754" s="1" t="s">
        <v>21769</v>
      </c>
      <c r="G754" s="1" t="s">
        <v>22538</v>
      </c>
      <c r="H754" s="1" t="s">
        <v>23288</v>
      </c>
      <c r="I754" s="1" t="s">
        <v>10651</v>
      </c>
      <c r="J754" s="1"/>
      <c r="K754" s="1" t="s">
        <v>23612</v>
      </c>
      <c r="L754" s="1" t="s">
        <v>752</v>
      </c>
      <c r="M754" s="1" t="s">
        <v>12296</v>
      </c>
      <c r="N754" s="1" t="s">
        <v>13216</v>
      </c>
      <c r="O754" s="1" t="s">
        <v>752</v>
      </c>
      <c r="P754" s="1" t="s">
        <v>23619</v>
      </c>
      <c r="Q754" s="1" t="s">
        <v>23822</v>
      </c>
      <c r="R754" s="1" t="s">
        <v>14216</v>
      </c>
      <c r="S754" s="1" t="s">
        <v>752</v>
      </c>
      <c r="T754" s="1"/>
      <c r="U754" s="1"/>
      <c r="V754" s="1" t="s">
        <v>14230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20991</v>
      </c>
      <c r="F755" s="1" t="s">
        <v>21770</v>
      </c>
      <c r="G755" s="1" t="s">
        <v>22539</v>
      </c>
      <c r="H755" s="1" t="s">
        <v>23289</v>
      </c>
      <c r="I755" s="1" t="s">
        <v>10652</v>
      </c>
      <c r="J755" s="1"/>
      <c r="K755" s="1" t="s">
        <v>23612</v>
      </c>
      <c r="L755" s="1" t="s">
        <v>753</v>
      </c>
      <c r="M755" s="1" t="s">
        <v>12297</v>
      </c>
      <c r="N755" s="1" t="s">
        <v>13216</v>
      </c>
      <c r="O755" s="1" t="s">
        <v>753</v>
      </c>
      <c r="P755" s="1" t="s">
        <v>23619</v>
      </c>
      <c r="Q755" s="1" t="s">
        <v>23823</v>
      </c>
      <c r="R755" s="1" t="s">
        <v>14216</v>
      </c>
      <c r="S755" s="1" t="s">
        <v>753</v>
      </c>
      <c r="T755" s="1"/>
      <c r="U755" s="1"/>
      <c r="V755" s="1" t="s">
        <v>14230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14860</v>
      </c>
      <c r="F756" s="1" t="s">
        <v>15977</v>
      </c>
      <c r="G756" s="1" t="s">
        <v>17077</v>
      </c>
      <c r="H756" s="1" t="s">
        <v>18155</v>
      </c>
      <c r="I756" s="1" t="s">
        <v>10653</v>
      </c>
      <c r="J756" s="1"/>
      <c r="K756" s="1" t="s">
        <v>23612</v>
      </c>
      <c r="L756" s="1" t="s">
        <v>754</v>
      </c>
      <c r="M756" s="1" t="s">
        <v>12298</v>
      </c>
      <c r="N756" s="1" t="s">
        <v>13216</v>
      </c>
      <c r="O756" s="1" t="s">
        <v>754</v>
      </c>
      <c r="P756" s="1" t="s">
        <v>23619</v>
      </c>
      <c r="Q756" s="1" t="s">
        <v>23824</v>
      </c>
      <c r="R756" s="1" t="s">
        <v>14216</v>
      </c>
      <c r="S756" s="1" t="s">
        <v>754</v>
      </c>
      <c r="T756" s="1"/>
      <c r="U756" s="1"/>
      <c r="V756" s="1" t="s">
        <v>14230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20992</v>
      </c>
      <c r="F757" s="1" t="s">
        <v>21771</v>
      </c>
      <c r="G757" s="1" t="s">
        <v>22540</v>
      </c>
      <c r="H757" s="1" t="s">
        <v>23290</v>
      </c>
      <c r="I757" s="1" t="s">
        <v>10654</v>
      </c>
      <c r="J757" s="1"/>
      <c r="K757" s="1" t="s">
        <v>23612</v>
      </c>
      <c r="L757" s="1" t="s">
        <v>755</v>
      </c>
      <c r="M757" s="1" t="s">
        <v>12299</v>
      </c>
      <c r="N757" s="1" t="s">
        <v>13216</v>
      </c>
      <c r="O757" s="1" t="s">
        <v>755</v>
      </c>
      <c r="P757" s="1" t="s">
        <v>23619</v>
      </c>
      <c r="Q757" s="1" t="s">
        <v>23825</v>
      </c>
      <c r="R757" s="1" t="s">
        <v>14216</v>
      </c>
      <c r="S757" s="1" t="s">
        <v>755</v>
      </c>
      <c r="T757" s="1"/>
      <c r="U757" s="1"/>
      <c r="V757" s="1" t="s">
        <v>14230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20993</v>
      </c>
      <c r="F758" s="1" t="s">
        <v>21772</v>
      </c>
      <c r="G758" s="1" t="s">
        <v>22541</v>
      </c>
      <c r="H758" s="1" t="s">
        <v>23291</v>
      </c>
      <c r="I758" s="1" t="s">
        <v>10655</v>
      </c>
      <c r="J758" s="1"/>
      <c r="K758" s="1" t="s">
        <v>23612</v>
      </c>
      <c r="L758" s="1" t="s">
        <v>756</v>
      </c>
      <c r="M758" s="1" t="s">
        <v>12300</v>
      </c>
      <c r="N758" s="1" t="s">
        <v>13216</v>
      </c>
      <c r="O758" s="1" t="s">
        <v>756</v>
      </c>
      <c r="P758" s="1" t="s">
        <v>23619</v>
      </c>
      <c r="Q758" s="1" t="s">
        <v>23826</v>
      </c>
      <c r="R758" s="1" t="s">
        <v>14216</v>
      </c>
      <c r="S758" s="1" t="s">
        <v>756</v>
      </c>
      <c r="T758" s="1"/>
      <c r="U758" s="1"/>
      <c r="V758" s="1" t="s">
        <v>14230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4144</v>
      </c>
      <c r="F759" s="1" t="s">
        <v>5794</v>
      </c>
      <c r="G759" s="1" t="s">
        <v>7423</v>
      </c>
      <c r="H759" s="1" t="s">
        <v>9020</v>
      </c>
      <c r="I759" s="1" t="s">
        <v>10656</v>
      </c>
      <c r="J759" s="1"/>
      <c r="K759" s="1" t="s">
        <v>23612</v>
      </c>
      <c r="L759" s="1" t="s">
        <v>757</v>
      </c>
      <c r="M759" s="1" t="s">
        <v>12301</v>
      </c>
      <c r="N759" s="1" t="s">
        <v>13216</v>
      </c>
      <c r="O759" s="1" t="s">
        <v>757</v>
      </c>
      <c r="P759" s="1" t="s">
        <v>23619</v>
      </c>
      <c r="Q759" s="1" t="s">
        <v>23827</v>
      </c>
      <c r="R759" s="1" t="s">
        <v>14216</v>
      </c>
      <c r="S759" s="1" t="s">
        <v>757</v>
      </c>
      <c r="T759" s="1"/>
      <c r="U759" s="1"/>
      <c r="V759" s="1" t="s">
        <v>14230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4145</v>
      </c>
      <c r="F760" s="1" t="s">
        <v>5795</v>
      </c>
      <c r="G760" s="1" t="s">
        <v>7424</v>
      </c>
      <c r="H760" s="1" t="s">
        <v>9021</v>
      </c>
      <c r="I760" s="1" t="s">
        <v>10657</v>
      </c>
      <c r="J760" s="1"/>
      <c r="K760" s="1" t="s">
        <v>23612</v>
      </c>
      <c r="L760" s="1" t="s">
        <v>758</v>
      </c>
      <c r="M760" s="1" t="s">
        <v>12302</v>
      </c>
      <c r="N760" s="1" t="s">
        <v>13216</v>
      </c>
      <c r="O760" s="1" t="s">
        <v>758</v>
      </c>
      <c r="P760" s="1" t="s">
        <v>23619</v>
      </c>
      <c r="Q760" s="1" t="s">
        <v>23828</v>
      </c>
      <c r="R760" s="1" t="s">
        <v>14216</v>
      </c>
      <c r="S760" s="1" t="s">
        <v>758</v>
      </c>
      <c r="T760" s="1"/>
      <c r="U760" s="1"/>
      <c r="V760" s="1" t="s">
        <v>14230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20994</v>
      </c>
      <c r="F761" s="1" t="s">
        <v>21773</v>
      </c>
      <c r="G761" s="1" t="s">
        <v>22542</v>
      </c>
      <c r="H761" s="1" t="s">
        <v>23292</v>
      </c>
      <c r="I761" s="1" t="s">
        <v>10658</v>
      </c>
      <c r="J761" s="1"/>
      <c r="K761" s="1" t="s">
        <v>23612</v>
      </c>
      <c r="L761" s="1" t="s">
        <v>759</v>
      </c>
      <c r="M761" s="1" t="s">
        <v>12303</v>
      </c>
      <c r="N761" s="1" t="s">
        <v>13216</v>
      </c>
      <c r="O761" s="1" t="s">
        <v>759</v>
      </c>
      <c r="P761" s="1" t="s">
        <v>23619</v>
      </c>
      <c r="Q761" s="1" t="s">
        <v>23829</v>
      </c>
      <c r="R761" s="1" t="s">
        <v>14216</v>
      </c>
      <c r="S761" s="1" t="s">
        <v>759</v>
      </c>
      <c r="T761" s="1"/>
      <c r="U761" s="1"/>
      <c r="V761" s="1" t="s">
        <v>14230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4147</v>
      </c>
      <c r="F762" s="1" t="s">
        <v>5797</v>
      </c>
      <c r="G762" s="1" t="s">
        <v>7426</v>
      </c>
      <c r="H762" s="1" t="s">
        <v>9023</v>
      </c>
      <c r="I762" s="1" t="s">
        <v>10659</v>
      </c>
      <c r="J762" s="1"/>
      <c r="K762" s="1" t="s">
        <v>23612</v>
      </c>
      <c r="L762" s="1" t="s">
        <v>760</v>
      </c>
      <c r="M762" s="1" t="s">
        <v>12304</v>
      </c>
      <c r="N762" s="1" t="s">
        <v>13216</v>
      </c>
      <c r="O762" s="1" t="s">
        <v>760</v>
      </c>
      <c r="P762" s="1" t="s">
        <v>23619</v>
      </c>
      <c r="Q762" s="1" t="s">
        <v>23830</v>
      </c>
      <c r="R762" s="1" t="s">
        <v>14216</v>
      </c>
      <c r="S762" s="1" t="s">
        <v>760</v>
      </c>
      <c r="T762" s="1"/>
      <c r="U762" s="1"/>
      <c r="V762" s="1" t="s">
        <v>14230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4148</v>
      </c>
      <c r="F763" s="1" t="s">
        <v>5798</v>
      </c>
      <c r="G763" s="1" t="s">
        <v>7427</v>
      </c>
      <c r="H763" s="1" t="s">
        <v>9024</v>
      </c>
      <c r="I763" s="1" t="s">
        <v>10660</v>
      </c>
      <c r="J763" s="1"/>
      <c r="K763" s="1" t="s">
        <v>23612</v>
      </c>
      <c r="L763" s="1" t="s">
        <v>761</v>
      </c>
      <c r="M763" s="1" t="s">
        <v>12305</v>
      </c>
      <c r="N763" s="1" t="s">
        <v>13216</v>
      </c>
      <c r="O763" s="1" t="s">
        <v>761</v>
      </c>
      <c r="P763" s="1" t="s">
        <v>23619</v>
      </c>
      <c r="Q763" s="1" t="s">
        <v>23831</v>
      </c>
      <c r="R763" s="1" t="s">
        <v>14216</v>
      </c>
      <c r="S763" s="1" t="s">
        <v>761</v>
      </c>
      <c r="T763" s="1"/>
      <c r="U763" s="1"/>
      <c r="V763" s="1" t="s">
        <v>14230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14867</v>
      </c>
      <c r="F764" s="1" t="s">
        <v>15984</v>
      </c>
      <c r="G764" s="1" t="s">
        <v>17084</v>
      </c>
      <c r="H764" s="1" t="s">
        <v>18162</v>
      </c>
      <c r="I764" s="1" t="s">
        <v>10661</v>
      </c>
      <c r="J764" s="1"/>
      <c r="K764" s="1" t="s">
        <v>23612</v>
      </c>
      <c r="L764" s="1" t="s">
        <v>762</v>
      </c>
      <c r="M764" s="1" t="s">
        <v>12306</v>
      </c>
      <c r="N764" s="1" t="s">
        <v>13216</v>
      </c>
      <c r="O764" s="1" t="s">
        <v>762</v>
      </c>
      <c r="P764" s="1" t="s">
        <v>23619</v>
      </c>
      <c r="Q764" s="1" t="s">
        <v>23832</v>
      </c>
      <c r="R764" s="1" t="s">
        <v>14216</v>
      </c>
      <c r="S764" s="1" t="s">
        <v>762</v>
      </c>
      <c r="T764" s="1"/>
      <c r="U764" s="1"/>
      <c r="V764" s="1" t="s">
        <v>14230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20995</v>
      </c>
      <c r="F765" s="1" t="s">
        <v>20995</v>
      </c>
      <c r="G765" s="1" t="s">
        <v>22543</v>
      </c>
      <c r="H765" s="1" t="s">
        <v>23293</v>
      </c>
      <c r="I765" s="1" t="s">
        <v>10473</v>
      </c>
      <c r="J765" s="1"/>
      <c r="K765" s="1" t="s">
        <v>23612</v>
      </c>
      <c r="L765" s="1" t="s">
        <v>763</v>
      </c>
      <c r="M765" s="1" t="s">
        <v>12307</v>
      </c>
      <c r="N765" s="1" t="s">
        <v>13216</v>
      </c>
      <c r="O765" s="1" t="s">
        <v>763</v>
      </c>
      <c r="P765" s="1" t="s">
        <v>23619</v>
      </c>
      <c r="Q765" s="1" t="s">
        <v>23833</v>
      </c>
      <c r="R765" s="1" t="s">
        <v>14216</v>
      </c>
      <c r="S765" s="1" t="s">
        <v>763</v>
      </c>
      <c r="T765" s="1"/>
      <c r="U765" s="1"/>
      <c r="V765" s="1" t="s">
        <v>14230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20996</v>
      </c>
      <c r="F766" s="1" t="s">
        <v>21774</v>
      </c>
      <c r="G766" s="1" t="s">
        <v>22544</v>
      </c>
      <c r="H766" s="1" t="s">
        <v>23294</v>
      </c>
      <c r="I766" s="1" t="s">
        <v>10662</v>
      </c>
      <c r="J766" s="1"/>
      <c r="K766" s="1" t="s">
        <v>23612</v>
      </c>
      <c r="L766" s="1" t="s">
        <v>764</v>
      </c>
      <c r="M766" s="1" t="s">
        <v>12308</v>
      </c>
      <c r="N766" s="1" t="s">
        <v>13216</v>
      </c>
      <c r="O766" s="1" t="s">
        <v>764</v>
      </c>
      <c r="P766" s="1" t="s">
        <v>23619</v>
      </c>
      <c r="Q766" s="1" t="s">
        <v>23834</v>
      </c>
      <c r="R766" s="1" t="s">
        <v>14216</v>
      </c>
      <c r="S766" s="1" t="s">
        <v>764</v>
      </c>
      <c r="T766" s="1"/>
      <c r="U766" s="1"/>
      <c r="V766" s="1" t="s">
        <v>14230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20997</v>
      </c>
      <c r="F767" s="1" t="s">
        <v>21775</v>
      </c>
      <c r="G767" s="1" t="s">
        <v>22545</v>
      </c>
      <c r="H767" s="1" t="s">
        <v>23295</v>
      </c>
      <c r="I767" s="1" t="s">
        <v>10663</v>
      </c>
      <c r="J767" s="1"/>
      <c r="K767" s="1" t="s">
        <v>23612</v>
      </c>
      <c r="L767" s="1" t="s">
        <v>765</v>
      </c>
      <c r="M767" s="1" t="s">
        <v>12309</v>
      </c>
      <c r="N767" s="1" t="s">
        <v>13216</v>
      </c>
      <c r="O767" s="1" t="s">
        <v>765</v>
      </c>
      <c r="P767" s="1" t="s">
        <v>23619</v>
      </c>
      <c r="Q767" s="1" t="s">
        <v>23835</v>
      </c>
      <c r="R767" s="1" t="s">
        <v>14216</v>
      </c>
      <c r="S767" s="1" t="s">
        <v>765</v>
      </c>
      <c r="T767" s="1"/>
      <c r="U767" s="1"/>
      <c r="V767" s="1" t="s">
        <v>14230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20998</v>
      </c>
      <c r="F768" s="1" t="s">
        <v>21776</v>
      </c>
      <c r="G768" s="1" t="s">
        <v>22546</v>
      </c>
      <c r="H768" s="1" t="s">
        <v>23296</v>
      </c>
      <c r="I768" s="1" t="s">
        <v>10664</v>
      </c>
      <c r="J768" s="1"/>
      <c r="K768" s="1" t="s">
        <v>23612</v>
      </c>
      <c r="L768" s="1" t="s">
        <v>766</v>
      </c>
      <c r="M768" s="1" t="s">
        <v>12310</v>
      </c>
      <c r="N768" s="1" t="s">
        <v>13216</v>
      </c>
      <c r="O768" s="1" t="s">
        <v>766</v>
      </c>
      <c r="P768" s="1" t="s">
        <v>23619</v>
      </c>
      <c r="Q768" s="1" t="s">
        <v>23836</v>
      </c>
      <c r="R768" s="1" t="s">
        <v>14216</v>
      </c>
      <c r="S768" s="1" t="s">
        <v>766</v>
      </c>
      <c r="T768" s="1"/>
      <c r="U768" s="1"/>
      <c r="V768" s="1" t="s">
        <v>14230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20999</v>
      </c>
      <c r="F769" s="1" t="s">
        <v>21777</v>
      </c>
      <c r="G769" s="1" t="s">
        <v>22547</v>
      </c>
      <c r="H769" s="1" t="s">
        <v>23297</v>
      </c>
      <c r="I769" s="1" t="s">
        <v>10665</v>
      </c>
      <c r="J769" s="1"/>
      <c r="K769" s="1" t="s">
        <v>23612</v>
      </c>
      <c r="L769" s="1" t="s">
        <v>767</v>
      </c>
      <c r="M769" s="1" t="s">
        <v>12311</v>
      </c>
      <c r="N769" s="1" t="s">
        <v>13216</v>
      </c>
      <c r="O769" s="1" t="s">
        <v>767</v>
      </c>
      <c r="P769" s="1" t="s">
        <v>23619</v>
      </c>
      <c r="Q769" s="1" t="s">
        <v>23837</v>
      </c>
      <c r="R769" s="1" t="s">
        <v>14216</v>
      </c>
      <c r="S769" s="1" t="s">
        <v>767</v>
      </c>
      <c r="T769" s="1"/>
      <c r="U769" s="1"/>
      <c r="V769" s="1" t="s">
        <v>14230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4155</v>
      </c>
      <c r="F770" s="1" t="s">
        <v>5804</v>
      </c>
      <c r="G770" s="1" t="s">
        <v>7434</v>
      </c>
      <c r="H770" s="1" t="s">
        <v>9031</v>
      </c>
      <c r="I770" s="1" t="s">
        <v>10666</v>
      </c>
      <c r="J770" s="1"/>
      <c r="K770" s="1" t="s">
        <v>23612</v>
      </c>
      <c r="L770" s="1" t="s">
        <v>768</v>
      </c>
      <c r="M770" s="1" t="s">
        <v>12312</v>
      </c>
      <c r="N770" s="1" t="s">
        <v>13216</v>
      </c>
      <c r="O770" s="1" t="s">
        <v>768</v>
      </c>
      <c r="P770" s="1" t="s">
        <v>23619</v>
      </c>
      <c r="Q770" s="1" t="s">
        <v>23838</v>
      </c>
      <c r="R770" s="1" t="s">
        <v>14216</v>
      </c>
      <c r="S770" s="1" t="s">
        <v>768</v>
      </c>
      <c r="T770" s="1"/>
      <c r="U770" s="1"/>
      <c r="V770" s="1" t="s">
        <v>14230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14872</v>
      </c>
      <c r="F771" s="1" t="s">
        <v>15988</v>
      </c>
      <c r="G771" s="1" t="s">
        <v>17089</v>
      </c>
      <c r="H771" s="1" t="s">
        <v>18167</v>
      </c>
      <c r="I771" s="1" t="s">
        <v>10667</v>
      </c>
      <c r="J771" s="1"/>
      <c r="K771" s="1" t="s">
        <v>23612</v>
      </c>
      <c r="L771" s="1" t="s">
        <v>769</v>
      </c>
      <c r="M771" s="1" t="s">
        <v>12313</v>
      </c>
      <c r="N771" s="1" t="s">
        <v>13216</v>
      </c>
      <c r="O771" s="1" t="s">
        <v>769</v>
      </c>
      <c r="P771" s="1" t="s">
        <v>23619</v>
      </c>
      <c r="Q771" s="1" t="s">
        <v>23839</v>
      </c>
      <c r="R771" s="1" t="s">
        <v>14216</v>
      </c>
      <c r="S771" s="1" t="s">
        <v>769</v>
      </c>
      <c r="T771" s="1"/>
      <c r="U771" s="1"/>
      <c r="V771" s="1" t="s">
        <v>14230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21000</v>
      </c>
      <c r="F772" s="1" t="s">
        <v>21000</v>
      </c>
      <c r="G772" s="1" t="s">
        <v>22548</v>
      </c>
      <c r="H772" s="1" t="s">
        <v>23298</v>
      </c>
      <c r="I772" s="1" t="s">
        <v>10668</v>
      </c>
      <c r="J772" s="1"/>
      <c r="K772" s="1" t="s">
        <v>23612</v>
      </c>
      <c r="L772" s="1" t="s">
        <v>770</v>
      </c>
      <c r="M772" s="1" t="s">
        <v>12314</v>
      </c>
      <c r="N772" s="1" t="s">
        <v>13216</v>
      </c>
      <c r="O772" s="1" t="s">
        <v>770</v>
      </c>
      <c r="P772" s="1" t="s">
        <v>23619</v>
      </c>
      <c r="Q772" s="1" t="s">
        <v>23840</v>
      </c>
      <c r="R772" s="1" t="s">
        <v>14216</v>
      </c>
      <c r="S772" s="1" t="s">
        <v>770</v>
      </c>
      <c r="T772" s="1"/>
      <c r="U772" s="1"/>
      <c r="V772" s="1" t="s">
        <v>14230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21001</v>
      </c>
      <c r="F773" s="1" t="s">
        <v>21778</v>
      </c>
      <c r="G773" s="1" t="s">
        <v>22549</v>
      </c>
      <c r="H773" s="1" t="s">
        <v>23299</v>
      </c>
      <c r="I773" s="1" t="s">
        <v>10669</v>
      </c>
      <c r="J773" s="1"/>
      <c r="K773" s="1" t="s">
        <v>23612</v>
      </c>
      <c r="L773" s="1" t="s">
        <v>771</v>
      </c>
      <c r="M773" s="1" t="s">
        <v>12315</v>
      </c>
      <c r="N773" s="1" t="s">
        <v>13216</v>
      </c>
      <c r="O773" s="1" t="s">
        <v>771</v>
      </c>
      <c r="P773" s="1" t="s">
        <v>23619</v>
      </c>
      <c r="Q773" s="1" t="s">
        <v>23841</v>
      </c>
      <c r="R773" s="1" t="s">
        <v>14216</v>
      </c>
      <c r="S773" s="1" t="s">
        <v>771</v>
      </c>
      <c r="T773" s="1"/>
      <c r="U773" s="1"/>
      <c r="V773" s="1" t="s">
        <v>14230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21002</v>
      </c>
      <c r="F774" s="1" t="s">
        <v>21779</v>
      </c>
      <c r="G774" s="1" t="s">
        <v>22550</v>
      </c>
      <c r="H774" s="1" t="s">
        <v>23300</v>
      </c>
      <c r="I774" s="1" t="s">
        <v>10670</v>
      </c>
      <c r="J774" s="1"/>
      <c r="K774" s="1" t="s">
        <v>23612</v>
      </c>
      <c r="L774" s="1" t="s">
        <v>772</v>
      </c>
      <c r="M774" s="1" t="s">
        <v>12316</v>
      </c>
      <c r="N774" s="1" t="s">
        <v>13216</v>
      </c>
      <c r="O774" s="1" t="s">
        <v>772</v>
      </c>
      <c r="P774" s="1" t="s">
        <v>23619</v>
      </c>
      <c r="Q774" s="1" t="s">
        <v>23842</v>
      </c>
      <c r="R774" s="1" t="s">
        <v>14216</v>
      </c>
      <c r="S774" s="1" t="s">
        <v>772</v>
      </c>
      <c r="T774" s="1"/>
      <c r="U774" s="1"/>
      <c r="V774" s="1" t="s">
        <v>14230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7439</v>
      </c>
      <c r="H775" s="1" t="s">
        <v>9036</v>
      </c>
      <c r="I775" s="1" t="s">
        <v>10671</v>
      </c>
      <c r="J775" s="1"/>
      <c r="K775" s="1" t="s">
        <v>23612</v>
      </c>
      <c r="L775" s="1" t="s">
        <v>773</v>
      </c>
      <c r="M775" s="1" t="s">
        <v>12317</v>
      </c>
      <c r="N775" s="1" t="s">
        <v>13216</v>
      </c>
      <c r="O775" s="1" t="s">
        <v>773</v>
      </c>
      <c r="P775" s="1" t="s">
        <v>23619</v>
      </c>
      <c r="Q775" s="1" t="s">
        <v>23843</v>
      </c>
      <c r="R775" s="1" t="s">
        <v>14216</v>
      </c>
      <c r="S775" s="1" t="s">
        <v>773</v>
      </c>
      <c r="T775" s="1"/>
      <c r="U775" s="1"/>
      <c r="V775" s="1" t="s">
        <v>14230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21003</v>
      </c>
      <c r="F776" s="1" t="s">
        <v>21780</v>
      </c>
      <c r="G776" s="1" t="s">
        <v>22551</v>
      </c>
      <c r="H776" s="1" t="s">
        <v>23301</v>
      </c>
      <c r="I776" s="1" t="s">
        <v>10672</v>
      </c>
      <c r="J776" s="1"/>
      <c r="K776" s="1" t="s">
        <v>23612</v>
      </c>
      <c r="L776" s="1" t="s">
        <v>774</v>
      </c>
      <c r="M776" s="1" t="s">
        <v>12318</v>
      </c>
      <c r="N776" s="1" t="s">
        <v>13216</v>
      </c>
      <c r="O776" s="1" t="s">
        <v>774</v>
      </c>
      <c r="P776" s="1" t="s">
        <v>23619</v>
      </c>
      <c r="Q776" s="1" t="s">
        <v>23844</v>
      </c>
      <c r="R776" s="1" t="s">
        <v>14216</v>
      </c>
      <c r="S776" s="1" t="s">
        <v>774</v>
      </c>
      <c r="T776" s="1"/>
      <c r="U776" s="1"/>
      <c r="V776" s="1" t="s">
        <v>14230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21004</v>
      </c>
      <c r="F777" s="1" t="s">
        <v>21781</v>
      </c>
      <c r="G777" s="1" t="s">
        <v>22552</v>
      </c>
      <c r="H777" s="1" t="s">
        <v>23302</v>
      </c>
      <c r="I777" s="1" t="s">
        <v>10673</v>
      </c>
      <c r="J777" s="1"/>
      <c r="K777" s="1" t="s">
        <v>23612</v>
      </c>
      <c r="L777" s="1" t="s">
        <v>775</v>
      </c>
      <c r="M777" s="1" t="s">
        <v>12319</v>
      </c>
      <c r="N777" s="1" t="s">
        <v>13216</v>
      </c>
      <c r="O777" s="1" t="s">
        <v>775</v>
      </c>
      <c r="P777" s="1" t="s">
        <v>23619</v>
      </c>
      <c r="Q777" s="1" t="s">
        <v>23845</v>
      </c>
      <c r="R777" s="1" t="s">
        <v>14216</v>
      </c>
      <c r="S777" s="1" t="s">
        <v>775</v>
      </c>
      <c r="T777" s="1"/>
      <c r="U777" s="1"/>
      <c r="V777" s="1" t="s">
        <v>14230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14877</v>
      </c>
      <c r="F778" s="1" t="s">
        <v>15992</v>
      </c>
      <c r="G778" s="1" t="s">
        <v>17094</v>
      </c>
      <c r="H778" s="1" t="s">
        <v>18172</v>
      </c>
      <c r="I778" s="1" t="s">
        <v>10674</v>
      </c>
      <c r="J778" s="1"/>
      <c r="K778" s="1" t="s">
        <v>23612</v>
      </c>
      <c r="L778" s="1" t="s">
        <v>776</v>
      </c>
      <c r="M778" s="1" t="s">
        <v>12320</v>
      </c>
      <c r="N778" s="1" t="s">
        <v>13216</v>
      </c>
      <c r="O778" s="1" t="s">
        <v>776</v>
      </c>
      <c r="P778" s="1" t="s">
        <v>23619</v>
      </c>
      <c r="Q778" s="1" t="s">
        <v>23846</v>
      </c>
      <c r="R778" s="1" t="s">
        <v>14216</v>
      </c>
      <c r="S778" s="1" t="s">
        <v>776</v>
      </c>
      <c r="T778" s="1"/>
      <c r="U778" s="1"/>
      <c r="V778" s="1" t="s">
        <v>14230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4164</v>
      </c>
      <c r="F779" s="1" t="s">
        <v>5812</v>
      </c>
      <c r="G779" s="1" t="s">
        <v>7443</v>
      </c>
      <c r="H779" s="1" t="s">
        <v>9040</v>
      </c>
      <c r="I779" s="1" t="s">
        <v>10675</v>
      </c>
      <c r="J779" s="1"/>
      <c r="K779" s="1" t="s">
        <v>23612</v>
      </c>
      <c r="L779" s="1" t="s">
        <v>777</v>
      </c>
      <c r="M779" s="1" t="s">
        <v>12321</v>
      </c>
      <c r="N779" s="1" t="s">
        <v>13216</v>
      </c>
      <c r="O779" s="1" t="s">
        <v>777</v>
      </c>
      <c r="P779" s="1" t="s">
        <v>23619</v>
      </c>
      <c r="Q779" s="1" t="s">
        <v>23847</v>
      </c>
      <c r="R779" s="1" t="s">
        <v>14216</v>
      </c>
      <c r="S779" s="1" t="s">
        <v>777</v>
      </c>
      <c r="T779" s="1"/>
      <c r="U779" s="1"/>
      <c r="V779" s="1" t="s">
        <v>14230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21005</v>
      </c>
      <c r="F780" s="1" t="s">
        <v>21782</v>
      </c>
      <c r="G780" s="1" t="s">
        <v>22553</v>
      </c>
      <c r="H780" s="1" t="s">
        <v>23303</v>
      </c>
      <c r="I780" s="1" t="s">
        <v>10676</v>
      </c>
      <c r="J780" s="1"/>
      <c r="K780" s="1" t="s">
        <v>23612</v>
      </c>
      <c r="L780" s="1" t="s">
        <v>778</v>
      </c>
      <c r="M780" s="1" t="s">
        <v>12322</v>
      </c>
      <c r="N780" s="1" t="s">
        <v>13216</v>
      </c>
      <c r="O780" s="1" t="s">
        <v>778</v>
      </c>
      <c r="P780" s="1" t="s">
        <v>23619</v>
      </c>
      <c r="Q780" s="1" t="s">
        <v>23848</v>
      </c>
      <c r="R780" s="1" t="s">
        <v>14216</v>
      </c>
      <c r="S780" s="1" t="s">
        <v>778</v>
      </c>
      <c r="T780" s="1"/>
      <c r="U780" s="1"/>
      <c r="V780" s="1" t="s">
        <v>14230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4166</v>
      </c>
      <c r="F781" s="1" t="s">
        <v>5814</v>
      </c>
      <c r="G781" s="1" t="s">
        <v>7445</v>
      </c>
      <c r="H781" s="1" t="s">
        <v>9042</v>
      </c>
      <c r="I781" s="1" t="s">
        <v>10677</v>
      </c>
      <c r="J781" s="1"/>
      <c r="K781" s="1" t="s">
        <v>23612</v>
      </c>
      <c r="L781" s="1" t="s">
        <v>779</v>
      </c>
      <c r="M781" s="1" t="s">
        <v>12323</v>
      </c>
      <c r="N781" s="1" t="s">
        <v>13216</v>
      </c>
      <c r="O781" s="1" t="s">
        <v>779</v>
      </c>
      <c r="P781" s="1" t="s">
        <v>23619</v>
      </c>
      <c r="Q781" s="1" t="s">
        <v>23849</v>
      </c>
      <c r="R781" s="1" t="s">
        <v>14216</v>
      </c>
      <c r="S781" s="1" t="s">
        <v>779</v>
      </c>
      <c r="T781" s="1"/>
      <c r="U781" s="1"/>
      <c r="V781" s="1" t="s">
        <v>14230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14881</v>
      </c>
      <c r="F782" s="1" t="s">
        <v>15996</v>
      </c>
      <c r="G782" s="1" t="s">
        <v>17098</v>
      </c>
      <c r="H782" s="1" t="s">
        <v>18176</v>
      </c>
      <c r="I782" s="1" t="s">
        <v>10678</v>
      </c>
      <c r="J782" s="1"/>
      <c r="K782" s="1" t="s">
        <v>23612</v>
      </c>
      <c r="L782" s="1" t="s">
        <v>780</v>
      </c>
      <c r="M782" s="1" t="s">
        <v>12324</v>
      </c>
      <c r="N782" s="1" t="s">
        <v>13216</v>
      </c>
      <c r="O782" s="1" t="s">
        <v>780</v>
      </c>
      <c r="P782" s="1" t="s">
        <v>23619</v>
      </c>
      <c r="Q782" s="1" t="s">
        <v>23850</v>
      </c>
      <c r="R782" s="1" t="s">
        <v>14216</v>
      </c>
      <c r="S782" s="1" t="s">
        <v>780</v>
      </c>
      <c r="T782" s="1"/>
      <c r="U782" s="1"/>
      <c r="V782" s="1" t="s">
        <v>14230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4168</v>
      </c>
      <c r="F783" s="1" t="s">
        <v>5816</v>
      </c>
      <c r="G783" s="1" t="s">
        <v>7447</v>
      </c>
      <c r="H783" s="1" t="s">
        <v>9044</v>
      </c>
      <c r="I783" s="1" t="s">
        <v>10679</v>
      </c>
      <c r="J783" s="1"/>
      <c r="K783" s="1" t="s">
        <v>23612</v>
      </c>
      <c r="L783" s="1" t="s">
        <v>781</v>
      </c>
      <c r="M783" s="1" t="s">
        <v>12325</v>
      </c>
      <c r="N783" s="1" t="s">
        <v>13216</v>
      </c>
      <c r="O783" s="1" t="s">
        <v>781</v>
      </c>
      <c r="P783" s="1" t="s">
        <v>23619</v>
      </c>
      <c r="Q783" s="1" t="s">
        <v>23851</v>
      </c>
      <c r="R783" s="1" t="s">
        <v>14216</v>
      </c>
      <c r="S783" s="1" t="s">
        <v>781</v>
      </c>
      <c r="T783" s="1"/>
      <c r="U783" s="1"/>
      <c r="V783" s="1" t="s">
        <v>14230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4169</v>
      </c>
      <c r="F784" s="1" t="s">
        <v>5817</v>
      </c>
      <c r="G784" s="1" t="s">
        <v>7448</v>
      </c>
      <c r="H784" s="1" t="s">
        <v>9045</v>
      </c>
      <c r="I784" s="1" t="s">
        <v>10680</v>
      </c>
      <c r="J784" s="1"/>
      <c r="K784" s="1" t="s">
        <v>23612</v>
      </c>
      <c r="L784" s="1" t="s">
        <v>782</v>
      </c>
      <c r="M784" s="1" t="s">
        <v>12326</v>
      </c>
      <c r="N784" s="1" t="s">
        <v>13216</v>
      </c>
      <c r="O784" s="1" t="s">
        <v>782</v>
      </c>
      <c r="P784" s="1" t="s">
        <v>23619</v>
      </c>
      <c r="Q784" s="1" t="s">
        <v>23852</v>
      </c>
      <c r="R784" s="1" t="s">
        <v>14216</v>
      </c>
      <c r="S784" s="1" t="s">
        <v>782</v>
      </c>
      <c r="T784" s="1"/>
      <c r="U784" s="1"/>
      <c r="V784" s="1" t="s">
        <v>14230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21006</v>
      </c>
      <c r="F785" s="1" t="s">
        <v>21783</v>
      </c>
      <c r="G785" s="1" t="s">
        <v>22554</v>
      </c>
      <c r="H785" s="1" t="s">
        <v>23304</v>
      </c>
      <c r="I785" s="1" t="s">
        <v>10681</v>
      </c>
      <c r="J785" s="1"/>
      <c r="K785" s="1" t="s">
        <v>23612</v>
      </c>
      <c r="L785" s="1" t="s">
        <v>783</v>
      </c>
      <c r="M785" s="1" t="s">
        <v>12327</v>
      </c>
      <c r="N785" s="1" t="s">
        <v>13216</v>
      </c>
      <c r="O785" s="1" t="s">
        <v>783</v>
      </c>
      <c r="P785" s="1" t="s">
        <v>23619</v>
      </c>
      <c r="Q785" s="1" t="s">
        <v>23853</v>
      </c>
      <c r="R785" s="1" t="s">
        <v>14216</v>
      </c>
      <c r="S785" s="1" t="s">
        <v>783</v>
      </c>
      <c r="T785" s="1"/>
      <c r="U785" s="1"/>
      <c r="V785" s="1" t="s">
        <v>14230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21007</v>
      </c>
      <c r="F786" s="1" t="s">
        <v>21784</v>
      </c>
      <c r="G786" s="1" t="s">
        <v>22555</v>
      </c>
      <c r="H786" s="1" t="s">
        <v>23305</v>
      </c>
      <c r="I786" s="1" t="s">
        <v>10682</v>
      </c>
      <c r="J786" s="1"/>
      <c r="K786" s="1" t="s">
        <v>23612</v>
      </c>
      <c r="L786" s="1" t="s">
        <v>784</v>
      </c>
      <c r="M786" s="1" t="s">
        <v>12328</v>
      </c>
      <c r="N786" s="1" t="s">
        <v>13216</v>
      </c>
      <c r="O786" s="1" t="s">
        <v>784</v>
      </c>
      <c r="P786" s="1" t="s">
        <v>23619</v>
      </c>
      <c r="Q786" s="1" t="s">
        <v>23854</v>
      </c>
      <c r="R786" s="1" t="s">
        <v>14216</v>
      </c>
      <c r="S786" s="1" t="s">
        <v>784</v>
      </c>
      <c r="T786" s="1"/>
      <c r="U786" s="1"/>
      <c r="V786" s="1" t="s">
        <v>14230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21008</v>
      </c>
      <c r="F787" s="1" t="s">
        <v>21785</v>
      </c>
      <c r="G787" s="1" t="s">
        <v>22556</v>
      </c>
      <c r="H787" s="1" t="s">
        <v>23306</v>
      </c>
      <c r="I787" s="1" t="s">
        <v>10683</v>
      </c>
      <c r="J787" s="1"/>
      <c r="K787" s="1" t="s">
        <v>23612</v>
      </c>
      <c r="L787" s="1" t="s">
        <v>785</v>
      </c>
      <c r="M787" s="1" t="s">
        <v>12329</v>
      </c>
      <c r="N787" s="1" t="s">
        <v>13216</v>
      </c>
      <c r="O787" s="1" t="s">
        <v>785</v>
      </c>
      <c r="P787" s="1" t="s">
        <v>23619</v>
      </c>
      <c r="Q787" s="1" t="s">
        <v>23855</v>
      </c>
      <c r="R787" s="1" t="s">
        <v>14216</v>
      </c>
      <c r="S787" s="1" t="s">
        <v>785</v>
      </c>
      <c r="T787" s="1"/>
      <c r="U787" s="1"/>
      <c r="V787" s="1" t="s">
        <v>14230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21009</v>
      </c>
      <c r="F788" s="1" t="s">
        <v>21786</v>
      </c>
      <c r="G788" s="1" t="s">
        <v>22557</v>
      </c>
      <c r="H788" s="1" t="s">
        <v>23307</v>
      </c>
      <c r="I788" s="1" t="s">
        <v>10684</v>
      </c>
      <c r="J788" s="1"/>
      <c r="K788" s="1" t="s">
        <v>23612</v>
      </c>
      <c r="L788" s="1" t="s">
        <v>786</v>
      </c>
      <c r="M788" s="1" t="s">
        <v>12330</v>
      </c>
      <c r="N788" s="1" t="s">
        <v>13216</v>
      </c>
      <c r="O788" s="1" t="s">
        <v>786</v>
      </c>
      <c r="P788" s="1" t="s">
        <v>23619</v>
      </c>
      <c r="Q788" s="1" t="s">
        <v>23856</v>
      </c>
      <c r="R788" s="1" t="s">
        <v>14216</v>
      </c>
      <c r="S788" s="1" t="s">
        <v>786</v>
      </c>
      <c r="T788" s="1"/>
      <c r="U788" s="1"/>
      <c r="V788" s="1" t="s">
        <v>14230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4174</v>
      </c>
      <c r="F789" s="1" t="s">
        <v>5822</v>
      </c>
      <c r="G789" s="1" t="s">
        <v>7453</v>
      </c>
      <c r="H789" s="1" t="s">
        <v>9050</v>
      </c>
      <c r="I789" s="1" t="s">
        <v>10685</v>
      </c>
      <c r="J789" s="1"/>
      <c r="K789" s="1" t="s">
        <v>23612</v>
      </c>
      <c r="L789" s="1" t="s">
        <v>787</v>
      </c>
      <c r="M789" s="1" t="s">
        <v>12331</v>
      </c>
      <c r="N789" s="1" t="s">
        <v>13216</v>
      </c>
      <c r="O789" s="1" t="s">
        <v>787</v>
      </c>
      <c r="P789" s="1" t="s">
        <v>23619</v>
      </c>
      <c r="Q789" s="1" t="s">
        <v>23857</v>
      </c>
      <c r="R789" s="1" t="s">
        <v>14216</v>
      </c>
      <c r="S789" s="1" t="s">
        <v>787</v>
      </c>
      <c r="T789" s="1"/>
      <c r="U789" s="1"/>
      <c r="V789" s="1" t="s">
        <v>14230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21010</v>
      </c>
      <c r="F790" s="1" t="s">
        <v>21787</v>
      </c>
      <c r="G790" s="1" t="s">
        <v>22558</v>
      </c>
      <c r="H790" s="1" t="s">
        <v>23308</v>
      </c>
      <c r="I790" s="1" t="s">
        <v>10686</v>
      </c>
      <c r="J790" s="1"/>
      <c r="K790" s="1" t="s">
        <v>23612</v>
      </c>
      <c r="L790" s="1" t="s">
        <v>788</v>
      </c>
      <c r="M790" s="1" t="s">
        <v>12332</v>
      </c>
      <c r="N790" s="1" t="s">
        <v>13216</v>
      </c>
      <c r="O790" s="1" t="s">
        <v>788</v>
      </c>
      <c r="P790" s="1" t="s">
        <v>23619</v>
      </c>
      <c r="Q790" s="1" t="s">
        <v>23858</v>
      </c>
      <c r="R790" s="1" t="s">
        <v>14216</v>
      </c>
      <c r="S790" s="1" t="s">
        <v>788</v>
      </c>
      <c r="T790" s="1"/>
      <c r="U790" s="1"/>
      <c r="V790" s="1" t="s">
        <v>14230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21011</v>
      </c>
      <c r="F791" s="1" t="s">
        <v>21788</v>
      </c>
      <c r="G791" s="1" t="s">
        <v>22559</v>
      </c>
      <c r="H791" s="1" t="s">
        <v>23309</v>
      </c>
      <c r="I791" s="1" t="s">
        <v>10687</v>
      </c>
      <c r="J791" s="1"/>
      <c r="K791" s="1" t="s">
        <v>23612</v>
      </c>
      <c r="L791" s="1" t="s">
        <v>789</v>
      </c>
      <c r="M791" s="1" t="s">
        <v>12333</v>
      </c>
      <c r="N791" s="1" t="s">
        <v>13216</v>
      </c>
      <c r="O791" s="1" t="s">
        <v>789</v>
      </c>
      <c r="P791" s="1" t="s">
        <v>23619</v>
      </c>
      <c r="Q791" s="1" t="s">
        <v>23859</v>
      </c>
      <c r="R791" s="1" t="s">
        <v>14216</v>
      </c>
      <c r="S791" s="1" t="s">
        <v>789</v>
      </c>
      <c r="T791" s="1"/>
      <c r="U791" s="1"/>
      <c r="V791" s="1" t="s">
        <v>14230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7456</v>
      </c>
      <c r="H792" s="1" t="s">
        <v>9053</v>
      </c>
      <c r="I792" s="1" t="s">
        <v>10688</v>
      </c>
      <c r="J792" s="1"/>
      <c r="K792" s="1" t="s">
        <v>23612</v>
      </c>
      <c r="L792" s="1" t="s">
        <v>790</v>
      </c>
      <c r="M792" s="1" t="s">
        <v>12334</v>
      </c>
      <c r="N792" s="1" t="s">
        <v>13216</v>
      </c>
      <c r="O792" s="1" t="s">
        <v>790</v>
      </c>
      <c r="P792" s="1" t="s">
        <v>23619</v>
      </c>
      <c r="Q792" s="1" t="s">
        <v>23860</v>
      </c>
      <c r="R792" s="1" t="s">
        <v>14216</v>
      </c>
      <c r="S792" s="1" t="s">
        <v>790</v>
      </c>
      <c r="T792" s="1"/>
      <c r="U792" s="1"/>
      <c r="V792" s="1" t="s">
        <v>14230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21012</v>
      </c>
      <c r="F793" s="1" t="s">
        <v>21789</v>
      </c>
      <c r="G793" s="1" t="s">
        <v>22560</v>
      </c>
      <c r="H793" s="1" t="s">
        <v>23310</v>
      </c>
      <c r="I793" s="1" t="s">
        <v>10689</v>
      </c>
      <c r="J793" s="1"/>
      <c r="K793" s="1" t="s">
        <v>23612</v>
      </c>
      <c r="L793" s="1" t="s">
        <v>791</v>
      </c>
      <c r="M793" s="1" t="s">
        <v>12335</v>
      </c>
      <c r="N793" s="1" t="s">
        <v>13216</v>
      </c>
      <c r="O793" s="1" t="s">
        <v>791</v>
      </c>
      <c r="P793" s="1" t="s">
        <v>23619</v>
      </c>
      <c r="Q793" s="1" t="s">
        <v>23861</v>
      </c>
      <c r="R793" s="1" t="s">
        <v>14216</v>
      </c>
      <c r="S793" s="1" t="s">
        <v>791</v>
      </c>
      <c r="T793" s="1"/>
      <c r="U793" s="1"/>
      <c r="V793" s="1" t="s">
        <v>14230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9055</v>
      </c>
      <c r="I794" s="1" t="s">
        <v>10690</v>
      </c>
      <c r="J794" s="1"/>
      <c r="K794" s="1" t="s">
        <v>23612</v>
      </c>
      <c r="L794" s="1" t="s">
        <v>792</v>
      </c>
      <c r="M794" s="1" t="s">
        <v>12336</v>
      </c>
      <c r="N794" s="1" t="s">
        <v>13216</v>
      </c>
      <c r="O794" s="1" t="s">
        <v>792</v>
      </c>
      <c r="P794" s="1" t="s">
        <v>23619</v>
      </c>
      <c r="Q794" s="1" t="s">
        <v>23862</v>
      </c>
      <c r="R794" s="1" t="s">
        <v>14216</v>
      </c>
      <c r="S794" s="1" t="s">
        <v>792</v>
      </c>
      <c r="T794" s="1"/>
      <c r="U794" s="1"/>
      <c r="V794" s="1" t="s">
        <v>14230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14888</v>
      </c>
      <c r="F795" s="1" t="s">
        <v>16003</v>
      </c>
      <c r="G795" s="1" t="s">
        <v>17105</v>
      </c>
      <c r="H795" s="1" t="s">
        <v>18183</v>
      </c>
      <c r="I795" s="1" t="s">
        <v>10691</v>
      </c>
      <c r="J795" s="1"/>
      <c r="K795" s="1" t="s">
        <v>23612</v>
      </c>
      <c r="L795" s="1" t="s">
        <v>793</v>
      </c>
      <c r="M795" s="1" t="s">
        <v>12337</v>
      </c>
      <c r="N795" s="1" t="s">
        <v>13216</v>
      </c>
      <c r="O795" s="1" t="s">
        <v>793</v>
      </c>
      <c r="P795" s="1" t="s">
        <v>23619</v>
      </c>
      <c r="Q795" s="1" t="s">
        <v>23863</v>
      </c>
      <c r="R795" s="1" t="s">
        <v>14216</v>
      </c>
      <c r="S795" s="1" t="s">
        <v>793</v>
      </c>
      <c r="T795" s="1"/>
      <c r="U795" s="1"/>
      <c r="V795" s="1" t="s">
        <v>14230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21013</v>
      </c>
      <c r="F796" s="1" t="s">
        <v>21790</v>
      </c>
      <c r="G796" s="1" t="s">
        <v>22561</v>
      </c>
      <c r="H796" s="1" t="s">
        <v>23311</v>
      </c>
      <c r="I796" s="1" t="s">
        <v>10692</v>
      </c>
      <c r="J796" s="1"/>
      <c r="K796" s="1" t="s">
        <v>23612</v>
      </c>
      <c r="L796" s="1" t="s">
        <v>794</v>
      </c>
      <c r="M796" s="1" t="s">
        <v>12338</v>
      </c>
      <c r="N796" s="1" t="s">
        <v>13216</v>
      </c>
      <c r="O796" s="1" t="s">
        <v>794</v>
      </c>
      <c r="P796" s="1" t="s">
        <v>23619</v>
      </c>
      <c r="Q796" s="1" t="s">
        <v>23864</v>
      </c>
      <c r="R796" s="1" t="s">
        <v>14216</v>
      </c>
      <c r="S796" s="1" t="s">
        <v>794</v>
      </c>
      <c r="T796" s="1"/>
      <c r="U796" s="1"/>
      <c r="V796" s="1" t="s">
        <v>14230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21014</v>
      </c>
      <c r="F797" s="1" t="s">
        <v>21791</v>
      </c>
      <c r="G797" s="1" t="s">
        <v>22562</v>
      </c>
      <c r="H797" s="1" t="s">
        <v>23312</v>
      </c>
      <c r="I797" s="1" t="s">
        <v>10693</v>
      </c>
      <c r="J797" s="1"/>
      <c r="K797" s="1" t="s">
        <v>23612</v>
      </c>
      <c r="L797" s="1" t="s">
        <v>795</v>
      </c>
      <c r="M797" s="1" t="s">
        <v>12339</v>
      </c>
      <c r="N797" s="1" t="s">
        <v>13216</v>
      </c>
      <c r="O797" s="1" t="s">
        <v>795</v>
      </c>
      <c r="P797" s="1" t="s">
        <v>23619</v>
      </c>
      <c r="Q797" s="1" t="s">
        <v>23865</v>
      </c>
      <c r="R797" s="1" t="s">
        <v>14216</v>
      </c>
      <c r="S797" s="1" t="s">
        <v>795</v>
      </c>
      <c r="T797" s="1"/>
      <c r="U797" s="1"/>
      <c r="V797" s="1" t="s">
        <v>14230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21015</v>
      </c>
      <c r="F798" s="1" t="s">
        <v>21792</v>
      </c>
      <c r="G798" s="1" t="s">
        <v>22563</v>
      </c>
      <c r="H798" s="1" t="s">
        <v>23313</v>
      </c>
      <c r="I798" s="1" t="s">
        <v>10694</v>
      </c>
      <c r="J798" s="1"/>
      <c r="K798" s="1" t="s">
        <v>23612</v>
      </c>
      <c r="L798" s="1" t="s">
        <v>796</v>
      </c>
      <c r="M798" s="1" t="s">
        <v>12340</v>
      </c>
      <c r="N798" s="1" t="s">
        <v>13216</v>
      </c>
      <c r="O798" s="1" t="s">
        <v>796</v>
      </c>
      <c r="P798" s="1" t="s">
        <v>23619</v>
      </c>
      <c r="Q798" s="1" t="s">
        <v>23866</v>
      </c>
      <c r="R798" s="1" t="s">
        <v>14216</v>
      </c>
      <c r="S798" s="1" t="s">
        <v>796</v>
      </c>
      <c r="T798" s="1"/>
      <c r="U798" s="1"/>
      <c r="V798" s="1" t="s">
        <v>14230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21016</v>
      </c>
      <c r="F799" s="1" t="s">
        <v>21793</v>
      </c>
      <c r="G799" s="1" t="s">
        <v>22564</v>
      </c>
      <c r="H799" s="1" t="s">
        <v>23314</v>
      </c>
      <c r="I799" s="1" t="s">
        <v>10695</v>
      </c>
      <c r="J799" s="1"/>
      <c r="K799" s="1" t="s">
        <v>23612</v>
      </c>
      <c r="L799" s="1" t="s">
        <v>797</v>
      </c>
      <c r="M799" s="1" t="s">
        <v>12341</v>
      </c>
      <c r="N799" s="1" t="s">
        <v>13216</v>
      </c>
      <c r="O799" s="1" t="s">
        <v>797</v>
      </c>
      <c r="P799" s="1" t="s">
        <v>23619</v>
      </c>
      <c r="Q799" s="1" t="s">
        <v>23867</v>
      </c>
      <c r="R799" s="1" t="s">
        <v>14216</v>
      </c>
      <c r="S799" s="1" t="s">
        <v>797</v>
      </c>
      <c r="T799" s="1"/>
      <c r="U799" s="1"/>
      <c r="V799" s="1" t="s">
        <v>14230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14892</v>
      </c>
      <c r="F800" s="1" t="s">
        <v>16007</v>
      </c>
      <c r="G800" s="1" t="s">
        <v>17109</v>
      </c>
      <c r="H800" s="1" t="s">
        <v>18187</v>
      </c>
      <c r="I800" s="1" t="s">
        <v>10696</v>
      </c>
      <c r="J800" s="1"/>
      <c r="K800" s="1" t="s">
        <v>23612</v>
      </c>
      <c r="L800" s="1" t="s">
        <v>798</v>
      </c>
      <c r="M800" s="1" t="s">
        <v>12342</v>
      </c>
      <c r="N800" s="1" t="s">
        <v>13216</v>
      </c>
      <c r="O800" s="1" t="s">
        <v>798</v>
      </c>
      <c r="P800" s="1" t="s">
        <v>23619</v>
      </c>
      <c r="Q800" s="1" t="s">
        <v>23868</v>
      </c>
      <c r="R800" s="1" t="s">
        <v>14216</v>
      </c>
      <c r="S800" s="1" t="s">
        <v>798</v>
      </c>
      <c r="T800" s="1"/>
      <c r="U800" s="1"/>
      <c r="V800" s="1" t="s">
        <v>14230</v>
      </c>
      <c r="W800" s="1" t="s">
        <v>798</v>
      </c>
      <c r="X800" s="1"/>
    </row>
    <row r="801" spans="1:24">
      <c r="A801" s="1" t="s">
        <v>799</v>
      </c>
      <c r="B801" s="1"/>
      <c r="C801" s="1" t="s">
        <v>799</v>
      </c>
      <c r="D801" s="1" t="s">
        <v>2514</v>
      </c>
      <c r="E801" s="1" t="s">
        <v>21017</v>
      </c>
      <c r="F801" s="1" t="s">
        <v>21794</v>
      </c>
      <c r="G801" s="1" t="s">
        <v>22565</v>
      </c>
      <c r="H801" s="1" t="s">
        <v>23310</v>
      </c>
      <c r="I801" s="1" t="s">
        <v>10697</v>
      </c>
      <c r="J801" s="1"/>
      <c r="K801" s="1" t="s">
        <v>23612</v>
      </c>
      <c r="L801" s="1" t="s">
        <v>799</v>
      </c>
      <c r="M801" s="1" t="s">
        <v>12343</v>
      </c>
      <c r="N801" s="1" t="s">
        <v>13216</v>
      </c>
      <c r="O801" s="1" t="s">
        <v>799</v>
      </c>
      <c r="P801" s="1" t="s">
        <v>23619</v>
      </c>
      <c r="Q801" s="1" t="s">
        <v>23861</v>
      </c>
      <c r="R801" s="1" t="s">
        <v>14216</v>
      </c>
      <c r="S801" s="1" t="s">
        <v>799</v>
      </c>
      <c r="T801" s="1"/>
      <c r="U801" s="1"/>
      <c r="V801" s="1" t="s">
        <v>14230</v>
      </c>
      <c r="W801" s="1" t="s">
        <v>799</v>
      </c>
      <c r="X801" s="1"/>
    </row>
    <row r="802" spans="1:24">
      <c r="A802" s="1" t="s">
        <v>800</v>
      </c>
      <c r="B802" s="1"/>
      <c r="C802" s="1" t="s">
        <v>800</v>
      </c>
      <c r="D802" s="1" t="s">
        <v>2515</v>
      </c>
      <c r="E802" s="1" t="s">
        <v>21018</v>
      </c>
      <c r="F802" s="1" t="s">
        <v>21795</v>
      </c>
      <c r="G802" s="1" t="s">
        <v>22566</v>
      </c>
      <c r="H802" s="1" t="s">
        <v>23315</v>
      </c>
      <c r="I802" s="1" t="s">
        <v>10698</v>
      </c>
      <c r="J802" s="1"/>
      <c r="K802" s="1" t="s">
        <v>23612</v>
      </c>
      <c r="L802" s="1" t="s">
        <v>800</v>
      </c>
      <c r="M802" s="1" t="s">
        <v>12344</v>
      </c>
      <c r="N802" s="1" t="s">
        <v>13216</v>
      </c>
      <c r="O802" s="1" t="s">
        <v>800</v>
      </c>
      <c r="P802" s="1" t="s">
        <v>23619</v>
      </c>
      <c r="Q802" s="1" t="s">
        <v>23869</v>
      </c>
      <c r="R802" s="1" t="s">
        <v>14216</v>
      </c>
      <c r="S802" s="1" t="s">
        <v>800</v>
      </c>
      <c r="T802" s="1"/>
      <c r="U802" s="1"/>
      <c r="V802" s="1" t="s">
        <v>14230</v>
      </c>
      <c r="W802" s="1" t="s">
        <v>800</v>
      </c>
      <c r="X802" s="1"/>
    </row>
    <row r="803" spans="1:24">
      <c r="A803" s="1" t="s">
        <v>801</v>
      </c>
      <c r="B803" s="1"/>
      <c r="C803" s="1" t="s">
        <v>801</v>
      </c>
      <c r="D803" s="1" t="s">
        <v>2516</v>
      </c>
      <c r="E803" s="1" t="s">
        <v>21019</v>
      </c>
      <c r="F803" s="1" t="s">
        <v>21796</v>
      </c>
      <c r="G803" s="1" t="s">
        <v>22567</v>
      </c>
      <c r="H803" s="1" t="s">
        <v>23291</v>
      </c>
      <c r="I803" s="1" t="s">
        <v>10699</v>
      </c>
      <c r="J803" s="1"/>
      <c r="K803" s="1" t="s">
        <v>23612</v>
      </c>
      <c r="L803" s="1" t="s">
        <v>801</v>
      </c>
      <c r="M803" s="1" t="s">
        <v>12345</v>
      </c>
      <c r="N803" s="1" t="s">
        <v>13216</v>
      </c>
      <c r="O803" s="1" t="s">
        <v>801</v>
      </c>
      <c r="P803" s="1" t="s">
        <v>23619</v>
      </c>
      <c r="Q803" s="1" t="s">
        <v>23826</v>
      </c>
      <c r="R803" s="1" t="s">
        <v>14216</v>
      </c>
      <c r="S803" s="1" t="s">
        <v>801</v>
      </c>
      <c r="T803" s="1"/>
      <c r="U803" s="1"/>
      <c r="V803" s="1" t="s">
        <v>14230</v>
      </c>
      <c r="W803" s="1" t="s">
        <v>801</v>
      </c>
      <c r="X803" s="1"/>
    </row>
    <row r="804" spans="1:24">
      <c r="A804" s="1" t="s">
        <v>802</v>
      </c>
      <c r="B804" s="1"/>
      <c r="C804" s="1" t="s">
        <v>802</v>
      </c>
      <c r="D804" s="1" t="s">
        <v>2517</v>
      </c>
      <c r="E804" s="1" t="s">
        <v>14894</v>
      </c>
      <c r="F804" s="1" t="s">
        <v>16009</v>
      </c>
      <c r="G804" s="1" t="s">
        <v>17111</v>
      </c>
      <c r="H804" s="1" t="s">
        <v>18189</v>
      </c>
      <c r="I804" s="1" t="s">
        <v>10700</v>
      </c>
      <c r="J804" s="1"/>
      <c r="K804" s="1" t="s">
        <v>23612</v>
      </c>
      <c r="L804" s="1" t="s">
        <v>802</v>
      </c>
      <c r="M804" s="1" t="s">
        <v>12346</v>
      </c>
      <c r="N804" s="1" t="s">
        <v>13216</v>
      </c>
      <c r="O804" s="1" t="s">
        <v>802</v>
      </c>
      <c r="P804" s="1" t="s">
        <v>23619</v>
      </c>
      <c r="Q804" s="1" t="s">
        <v>23870</v>
      </c>
      <c r="R804" s="1" t="s">
        <v>14216</v>
      </c>
      <c r="S804" s="1" t="s">
        <v>802</v>
      </c>
      <c r="T804" s="1"/>
      <c r="U804" s="1"/>
      <c r="V804" s="1" t="s">
        <v>14230</v>
      </c>
      <c r="W804" s="1" t="s">
        <v>802</v>
      </c>
      <c r="X804" s="1"/>
    </row>
    <row r="805" spans="1:24">
      <c r="A805" s="1" t="s">
        <v>803</v>
      </c>
      <c r="B805" s="1"/>
      <c r="C805" s="1" t="s">
        <v>803</v>
      </c>
      <c r="D805" s="1" t="s">
        <v>2518</v>
      </c>
      <c r="E805" s="1" t="s">
        <v>4190</v>
      </c>
      <c r="F805" s="1" t="s">
        <v>5838</v>
      </c>
      <c r="G805" s="1" t="s">
        <v>7469</v>
      </c>
      <c r="H805" s="1" t="s">
        <v>9064</v>
      </c>
      <c r="I805" s="1" t="s">
        <v>10701</v>
      </c>
      <c r="J805" s="1"/>
      <c r="K805" s="1" t="s">
        <v>23612</v>
      </c>
      <c r="L805" s="1" t="s">
        <v>803</v>
      </c>
      <c r="M805" s="1" t="s">
        <v>12347</v>
      </c>
      <c r="N805" s="1" t="s">
        <v>13216</v>
      </c>
      <c r="O805" s="1" t="s">
        <v>803</v>
      </c>
      <c r="P805" s="1" t="s">
        <v>23619</v>
      </c>
      <c r="Q805" s="1" t="s">
        <v>23871</v>
      </c>
      <c r="R805" s="1" t="s">
        <v>14216</v>
      </c>
      <c r="S805" s="1" t="s">
        <v>803</v>
      </c>
      <c r="T805" s="1"/>
      <c r="U805" s="1"/>
      <c r="V805" s="1" t="s">
        <v>14230</v>
      </c>
      <c r="W805" s="1" t="s">
        <v>803</v>
      </c>
      <c r="X805" s="1"/>
    </row>
    <row r="806" spans="1:24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9065</v>
      </c>
      <c r="I806" s="1" t="s">
        <v>10702</v>
      </c>
      <c r="J806" s="1"/>
      <c r="K806" s="1" t="s">
        <v>23612</v>
      </c>
      <c r="L806" s="1" t="s">
        <v>804</v>
      </c>
      <c r="M806" s="1" t="s">
        <v>12348</v>
      </c>
      <c r="N806" s="1" t="s">
        <v>13216</v>
      </c>
      <c r="O806" s="1" t="s">
        <v>804</v>
      </c>
      <c r="P806" s="1" t="s">
        <v>23619</v>
      </c>
      <c r="Q806" s="1" t="s">
        <v>23872</v>
      </c>
      <c r="R806" s="1" t="s">
        <v>14216</v>
      </c>
      <c r="S806" s="1" t="s">
        <v>804</v>
      </c>
      <c r="T806" s="1"/>
      <c r="U806" s="1"/>
      <c r="V806" s="1" t="s">
        <v>14230</v>
      </c>
      <c r="W806" s="1" t="s">
        <v>804</v>
      </c>
      <c r="X806" s="1"/>
    </row>
    <row r="807" spans="1:24">
      <c r="A807" s="1" t="s">
        <v>805</v>
      </c>
      <c r="B807" s="1"/>
      <c r="C807" s="1" t="s">
        <v>805</v>
      </c>
      <c r="D807" s="1" t="s">
        <v>2520</v>
      </c>
      <c r="E807" s="1" t="s">
        <v>4192</v>
      </c>
      <c r="F807" s="1" t="s">
        <v>5840</v>
      </c>
      <c r="G807" s="1" t="s">
        <v>7471</v>
      </c>
      <c r="H807" s="1" t="s">
        <v>9066</v>
      </c>
      <c r="I807" s="1" t="s">
        <v>10703</v>
      </c>
      <c r="J807" s="1"/>
      <c r="K807" s="1" t="s">
        <v>23612</v>
      </c>
      <c r="L807" s="1" t="s">
        <v>805</v>
      </c>
      <c r="M807" s="1" t="s">
        <v>12349</v>
      </c>
      <c r="N807" s="1" t="s">
        <v>13216</v>
      </c>
      <c r="O807" s="1" t="s">
        <v>805</v>
      </c>
      <c r="P807" s="1" t="s">
        <v>23619</v>
      </c>
      <c r="Q807" s="1" t="s">
        <v>23873</v>
      </c>
      <c r="R807" s="1" t="s">
        <v>14216</v>
      </c>
      <c r="S807" s="1" t="s">
        <v>805</v>
      </c>
      <c r="T807" s="1"/>
      <c r="U807" s="1"/>
      <c r="V807" s="1" t="s">
        <v>14230</v>
      </c>
      <c r="W807" s="1" t="s">
        <v>805</v>
      </c>
      <c r="X807" s="1"/>
    </row>
    <row r="808" spans="1:24">
      <c r="A808" s="1" t="s">
        <v>806</v>
      </c>
      <c r="B808" s="1"/>
      <c r="C808" s="1" t="s">
        <v>806</v>
      </c>
      <c r="D808" s="1" t="s">
        <v>2521</v>
      </c>
      <c r="E808" s="1" t="s">
        <v>21020</v>
      </c>
      <c r="F808" s="1" t="s">
        <v>21797</v>
      </c>
      <c r="G808" s="1" t="s">
        <v>22568</v>
      </c>
      <c r="H808" s="1" t="s">
        <v>23316</v>
      </c>
      <c r="I808" s="1" t="s">
        <v>10704</v>
      </c>
      <c r="J808" s="1"/>
      <c r="K808" s="1" t="s">
        <v>23612</v>
      </c>
      <c r="L808" s="1" t="s">
        <v>806</v>
      </c>
      <c r="M808" s="1" t="s">
        <v>12350</v>
      </c>
      <c r="N808" s="1" t="s">
        <v>13216</v>
      </c>
      <c r="O808" s="1" t="s">
        <v>806</v>
      </c>
      <c r="P808" s="1" t="s">
        <v>23619</v>
      </c>
      <c r="Q808" s="1" t="s">
        <v>23874</v>
      </c>
      <c r="R808" s="1" t="s">
        <v>14216</v>
      </c>
      <c r="S808" s="1" t="s">
        <v>806</v>
      </c>
      <c r="T808" s="1"/>
      <c r="U808" s="1"/>
      <c r="V808" s="1" t="s">
        <v>14230</v>
      </c>
      <c r="W808" s="1" t="s">
        <v>806</v>
      </c>
      <c r="X808" s="1"/>
    </row>
    <row r="809" spans="1:24">
      <c r="A809" s="1" t="s">
        <v>807</v>
      </c>
      <c r="B809" s="1"/>
      <c r="C809" s="1" t="s">
        <v>807</v>
      </c>
      <c r="D809" s="1" t="s">
        <v>2522</v>
      </c>
      <c r="E809" s="1" t="s">
        <v>21021</v>
      </c>
      <c r="F809" s="1" t="s">
        <v>21798</v>
      </c>
      <c r="G809" s="1" t="s">
        <v>22569</v>
      </c>
      <c r="H809" s="1" t="s">
        <v>22569</v>
      </c>
      <c r="I809" s="1" t="s">
        <v>10705</v>
      </c>
      <c r="J809" s="1"/>
      <c r="K809" s="1" t="s">
        <v>23612</v>
      </c>
      <c r="L809" s="1" t="s">
        <v>807</v>
      </c>
      <c r="M809" s="1" t="s">
        <v>12351</v>
      </c>
      <c r="N809" s="1" t="s">
        <v>13216</v>
      </c>
      <c r="O809" s="1" t="s">
        <v>807</v>
      </c>
      <c r="P809" s="1" t="s">
        <v>23619</v>
      </c>
      <c r="Q809" s="1" t="s">
        <v>23875</v>
      </c>
      <c r="R809" s="1" t="s">
        <v>14216</v>
      </c>
      <c r="S809" s="1" t="s">
        <v>807</v>
      </c>
      <c r="T809" s="1"/>
      <c r="U809" s="1"/>
      <c r="V809" s="1" t="s">
        <v>14230</v>
      </c>
      <c r="W809" s="1" t="s">
        <v>807</v>
      </c>
      <c r="X809" s="1"/>
    </row>
    <row r="810" spans="1:24">
      <c r="A810" s="1" t="s">
        <v>808</v>
      </c>
      <c r="B810" s="1"/>
      <c r="C810" s="1" t="s">
        <v>808</v>
      </c>
      <c r="D810" s="1" t="s">
        <v>2523</v>
      </c>
      <c r="E810" s="1" t="s">
        <v>4195</v>
      </c>
      <c r="F810" s="1" t="s">
        <v>5843</v>
      </c>
      <c r="G810" s="1" t="s">
        <v>7474</v>
      </c>
      <c r="H810" s="1" t="s">
        <v>9068</v>
      </c>
      <c r="I810" s="1" t="s">
        <v>10706</v>
      </c>
      <c r="J810" s="1"/>
      <c r="K810" s="1" t="s">
        <v>23612</v>
      </c>
      <c r="L810" s="1" t="s">
        <v>808</v>
      </c>
      <c r="M810" s="1" t="s">
        <v>12352</v>
      </c>
      <c r="N810" s="1" t="s">
        <v>13216</v>
      </c>
      <c r="O810" s="1" t="s">
        <v>808</v>
      </c>
      <c r="P810" s="1" t="s">
        <v>23619</v>
      </c>
      <c r="Q810" s="1" t="s">
        <v>23876</v>
      </c>
      <c r="R810" s="1" t="s">
        <v>14216</v>
      </c>
      <c r="S810" s="1" t="s">
        <v>808</v>
      </c>
      <c r="T810" s="1"/>
      <c r="U810" s="1"/>
      <c r="V810" s="1" t="s">
        <v>14230</v>
      </c>
      <c r="W810" s="1" t="s">
        <v>808</v>
      </c>
      <c r="X810" s="1"/>
    </row>
    <row r="811" spans="1:24">
      <c r="A811" s="1" t="s">
        <v>809</v>
      </c>
      <c r="B811" s="1"/>
      <c r="C811" s="1" t="s">
        <v>809</v>
      </c>
      <c r="D811" s="1" t="s">
        <v>2524</v>
      </c>
      <c r="E811" s="1" t="s">
        <v>4196</v>
      </c>
      <c r="F811" s="1" t="s">
        <v>5844</v>
      </c>
      <c r="G811" s="1" t="s">
        <v>7475</v>
      </c>
      <c r="H811" s="1" t="s">
        <v>9069</v>
      </c>
      <c r="I811" s="1" t="s">
        <v>10707</v>
      </c>
      <c r="J811" s="1"/>
      <c r="K811" s="1" t="s">
        <v>23612</v>
      </c>
      <c r="L811" s="1" t="s">
        <v>809</v>
      </c>
      <c r="M811" s="1" t="s">
        <v>12353</v>
      </c>
      <c r="N811" s="1" t="s">
        <v>13216</v>
      </c>
      <c r="O811" s="1" t="s">
        <v>809</v>
      </c>
      <c r="P811" s="1" t="s">
        <v>23619</v>
      </c>
      <c r="Q811" s="1" t="s">
        <v>23877</v>
      </c>
      <c r="R811" s="1" t="s">
        <v>14216</v>
      </c>
      <c r="S811" s="1" t="s">
        <v>809</v>
      </c>
      <c r="T811" s="1"/>
      <c r="U811" s="1"/>
      <c r="V811" s="1" t="s">
        <v>14230</v>
      </c>
      <c r="W811" s="1" t="s">
        <v>809</v>
      </c>
      <c r="X811" s="1"/>
    </row>
    <row r="812" spans="1:24">
      <c r="A812" s="1" t="s">
        <v>810</v>
      </c>
      <c r="B812" s="1"/>
      <c r="C812" s="1" t="s">
        <v>810</v>
      </c>
      <c r="D812" s="1" t="s">
        <v>2525</v>
      </c>
      <c r="E812" s="1" t="s">
        <v>14900</v>
      </c>
      <c r="F812" s="1" t="s">
        <v>16015</v>
      </c>
      <c r="G812" s="1" t="s">
        <v>17117</v>
      </c>
      <c r="H812" s="1" t="s">
        <v>18194</v>
      </c>
      <c r="I812" s="1" t="s">
        <v>10708</v>
      </c>
      <c r="J812" s="1"/>
      <c r="K812" s="1" t="s">
        <v>23612</v>
      </c>
      <c r="L812" s="1" t="s">
        <v>810</v>
      </c>
      <c r="M812" s="1" t="s">
        <v>12354</v>
      </c>
      <c r="N812" s="1" t="s">
        <v>13216</v>
      </c>
      <c r="O812" s="1" t="s">
        <v>810</v>
      </c>
      <c r="P812" s="1" t="s">
        <v>23619</v>
      </c>
      <c r="Q812" s="1" t="s">
        <v>23878</v>
      </c>
      <c r="R812" s="1" t="s">
        <v>14216</v>
      </c>
      <c r="S812" s="1" t="s">
        <v>810</v>
      </c>
      <c r="T812" s="1"/>
      <c r="U812" s="1"/>
      <c r="V812" s="1" t="s">
        <v>14230</v>
      </c>
      <c r="W812" s="1" t="s">
        <v>810</v>
      </c>
      <c r="X812" s="1"/>
    </row>
    <row r="813" spans="1:24">
      <c r="A813" s="1" t="s">
        <v>811</v>
      </c>
      <c r="B813" s="1"/>
      <c r="C813" s="1" t="s">
        <v>811</v>
      </c>
      <c r="D813" s="1" t="s">
        <v>2526</v>
      </c>
      <c r="E813" s="1" t="s">
        <v>21022</v>
      </c>
      <c r="F813" s="1" t="s">
        <v>21799</v>
      </c>
      <c r="G813" s="1" t="s">
        <v>22570</v>
      </c>
      <c r="H813" s="1" t="s">
        <v>23317</v>
      </c>
      <c r="I813" s="1" t="s">
        <v>10709</v>
      </c>
      <c r="J813" s="1"/>
      <c r="K813" s="1" t="s">
        <v>23612</v>
      </c>
      <c r="L813" s="1" t="s">
        <v>811</v>
      </c>
      <c r="M813" s="1" t="s">
        <v>12355</v>
      </c>
      <c r="N813" s="1" t="s">
        <v>13216</v>
      </c>
      <c r="O813" s="1" t="s">
        <v>811</v>
      </c>
      <c r="P813" s="1" t="s">
        <v>23619</v>
      </c>
      <c r="Q813" s="1" t="s">
        <v>23879</v>
      </c>
      <c r="R813" s="1" t="s">
        <v>14216</v>
      </c>
      <c r="S813" s="1" t="s">
        <v>811</v>
      </c>
      <c r="T813" s="1"/>
      <c r="U813" s="1"/>
      <c r="V813" s="1" t="s">
        <v>14230</v>
      </c>
      <c r="W813" s="1" t="s">
        <v>811</v>
      </c>
      <c r="X813" s="1"/>
    </row>
    <row r="814" spans="1:24">
      <c r="A814" s="1" t="s">
        <v>812</v>
      </c>
      <c r="B814" s="1"/>
      <c r="C814" s="1" t="s">
        <v>812</v>
      </c>
      <c r="D814" s="1" t="s">
        <v>2527</v>
      </c>
      <c r="E814" s="1" t="s">
        <v>14901</v>
      </c>
      <c r="F814" s="1" t="s">
        <v>16016</v>
      </c>
      <c r="G814" s="1" t="s">
        <v>17118</v>
      </c>
      <c r="H814" s="1" t="s">
        <v>18195</v>
      </c>
      <c r="I814" s="1" t="s">
        <v>10710</v>
      </c>
      <c r="J814" s="1"/>
      <c r="K814" s="1" t="s">
        <v>23612</v>
      </c>
      <c r="L814" s="1" t="s">
        <v>812</v>
      </c>
      <c r="M814" s="1" t="s">
        <v>12356</v>
      </c>
      <c r="N814" s="1" t="s">
        <v>13216</v>
      </c>
      <c r="O814" s="1" t="s">
        <v>812</v>
      </c>
      <c r="P814" s="1" t="s">
        <v>23619</v>
      </c>
      <c r="Q814" s="1" t="s">
        <v>23880</v>
      </c>
      <c r="R814" s="1" t="s">
        <v>14216</v>
      </c>
      <c r="S814" s="1" t="s">
        <v>812</v>
      </c>
      <c r="T814" s="1"/>
      <c r="U814" s="1"/>
      <c r="V814" s="1" t="s">
        <v>14230</v>
      </c>
      <c r="W814" s="1" t="s">
        <v>812</v>
      </c>
      <c r="X814" s="1"/>
    </row>
    <row r="815" spans="1:24">
      <c r="A815" s="1" t="s">
        <v>813</v>
      </c>
      <c r="B815" s="1"/>
      <c r="C815" s="1" t="s">
        <v>813</v>
      </c>
      <c r="D815" s="1" t="s">
        <v>2528</v>
      </c>
      <c r="E815" s="1" t="s">
        <v>21023</v>
      </c>
      <c r="F815" s="1" t="s">
        <v>21800</v>
      </c>
      <c r="G815" s="1" t="s">
        <v>22571</v>
      </c>
      <c r="H815" s="1" t="s">
        <v>23318</v>
      </c>
      <c r="I815" s="1" t="s">
        <v>10711</v>
      </c>
      <c r="J815" s="1"/>
      <c r="K815" s="1" t="s">
        <v>23612</v>
      </c>
      <c r="L815" s="1" t="s">
        <v>813</v>
      </c>
      <c r="M815" s="1" t="s">
        <v>12357</v>
      </c>
      <c r="N815" s="1" t="s">
        <v>13216</v>
      </c>
      <c r="O815" s="1" t="s">
        <v>813</v>
      </c>
      <c r="P815" s="1" t="s">
        <v>23619</v>
      </c>
      <c r="Q815" s="1" t="s">
        <v>23881</v>
      </c>
      <c r="R815" s="1" t="s">
        <v>14216</v>
      </c>
      <c r="S815" s="1" t="s">
        <v>813</v>
      </c>
      <c r="T815" s="1"/>
      <c r="U815" s="1"/>
      <c r="V815" s="1" t="s">
        <v>14230</v>
      </c>
      <c r="W815" s="1" t="s">
        <v>813</v>
      </c>
      <c r="X815" s="1"/>
    </row>
    <row r="816" spans="1:24">
      <c r="A816" s="1" t="s">
        <v>814</v>
      </c>
      <c r="B816" s="1"/>
      <c r="C816" s="1" t="s">
        <v>814</v>
      </c>
      <c r="D816" s="1" t="s">
        <v>2529</v>
      </c>
      <c r="E816" s="1" t="s">
        <v>14903</v>
      </c>
      <c r="F816" s="1" t="s">
        <v>16018</v>
      </c>
      <c r="G816" s="1" t="s">
        <v>17120</v>
      </c>
      <c r="H816" s="1" t="s">
        <v>18197</v>
      </c>
      <c r="I816" s="1" t="s">
        <v>10712</v>
      </c>
      <c r="J816" s="1"/>
      <c r="K816" s="1" t="s">
        <v>23612</v>
      </c>
      <c r="L816" s="1" t="s">
        <v>814</v>
      </c>
      <c r="M816" s="1" t="s">
        <v>12358</v>
      </c>
      <c r="N816" s="1" t="s">
        <v>13216</v>
      </c>
      <c r="O816" s="1" t="s">
        <v>814</v>
      </c>
      <c r="P816" s="1" t="s">
        <v>23619</v>
      </c>
      <c r="Q816" s="1" t="s">
        <v>23882</v>
      </c>
      <c r="R816" s="1" t="s">
        <v>14216</v>
      </c>
      <c r="S816" s="1" t="s">
        <v>814</v>
      </c>
      <c r="T816" s="1"/>
      <c r="U816" s="1"/>
      <c r="V816" s="1" t="s">
        <v>14230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21024</v>
      </c>
      <c r="F817" s="1" t="s">
        <v>21801</v>
      </c>
      <c r="G817" s="1" t="s">
        <v>22572</v>
      </c>
      <c r="H817" s="1" t="s">
        <v>23318</v>
      </c>
      <c r="I817" s="1" t="s">
        <v>10713</v>
      </c>
      <c r="J817" s="1"/>
      <c r="K817" s="1" t="s">
        <v>23612</v>
      </c>
      <c r="L817" s="1" t="s">
        <v>815</v>
      </c>
      <c r="M817" s="1" t="s">
        <v>12359</v>
      </c>
      <c r="N817" s="1" t="s">
        <v>13216</v>
      </c>
      <c r="O817" s="1" t="s">
        <v>815</v>
      </c>
      <c r="P817" s="1" t="s">
        <v>23619</v>
      </c>
      <c r="Q817" s="1" t="s">
        <v>23881</v>
      </c>
      <c r="R817" s="1" t="s">
        <v>14216</v>
      </c>
      <c r="S817" s="1" t="s">
        <v>815</v>
      </c>
      <c r="T817" s="1"/>
      <c r="U817" s="1"/>
      <c r="V817" s="1" t="s">
        <v>14230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21025</v>
      </c>
      <c r="F818" s="1" t="s">
        <v>21802</v>
      </c>
      <c r="G818" s="1" t="s">
        <v>22573</v>
      </c>
      <c r="H818" s="1" t="s">
        <v>23319</v>
      </c>
      <c r="I818" s="1" t="s">
        <v>10714</v>
      </c>
      <c r="J818" s="1"/>
      <c r="K818" s="1" t="s">
        <v>23612</v>
      </c>
      <c r="L818" s="1" t="s">
        <v>816</v>
      </c>
      <c r="M818" s="1" t="s">
        <v>12360</v>
      </c>
      <c r="N818" s="1" t="s">
        <v>13216</v>
      </c>
      <c r="O818" s="1" t="s">
        <v>816</v>
      </c>
      <c r="P818" s="1" t="s">
        <v>23619</v>
      </c>
      <c r="Q818" s="1" t="s">
        <v>23883</v>
      </c>
      <c r="R818" s="1" t="s">
        <v>14216</v>
      </c>
      <c r="S818" s="1" t="s">
        <v>816</v>
      </c>
      <c r="T818" s="1"/>
      <c r="U818" s="1"/>
      <c r="V818" s="1" t="s">
        <v>14230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21026</v>
      </c>
      <c r="F819" s="1" t="s">
        <v>21803</v>
      </c>
      <c r="G819" s="1" t="s">
        <v>22574</v>
      </c>
      <c r="H819" s="1" t="s">
        <v>23320</v>
      </c>
      <c r="I819" s="1" t="s">
        <v>10715</v>
      </c>
      <c r="J819" s="1"/>
      <c r="K819" s="1" t="s">
        <v>23612</v>
      </c>
      <c r="L819" s="1" t="s">
        <v>817</v>
      </c>
      <c r="M819" s="1" t="s">
        <v>12361</v>
      </c>
      <c r="N819" s="1" t="s">
        <v>13216</v>
      </c>
      <c r="O819" s="1" t="s">
        <v>817</v>
      </c>
      <c r="P819" s="1" t="s">
        <v>23619</v>
      </c>
      <c r="Q819" s="1" t="s">
        <v>23884</v>
      </c>
      <c r="R819" s="1" t="s">
        <v>14216</v>
      </c>
      <c r="S819" s="1" t="s">
        <v>817</v>
      </c>
      <c r="T819" s="1"/>
      <c r="U819" s="1"/>
      <c r="V819" s="1" t="s">
        <v>14230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21027</v>
      </c>
      <c r="F820" s="1" t="s">
        <v>21804</v>
      </c>
      <c r="G820" s="1" t="s">
        <v>22575</v>
      </c>
      <c r="H820" s="1" t="s">
        <v>23321</v>
      </c>
      <c r="I820" s="1" t="s">
        <v>10716</v>
      </c>
      <c r="J820" s="1"/>
      <c r="K820" s="1" t="s">
        <v>23612</v>
      </c>
      <c r="L820" s="1" t="s">
        <v>818</v>
      </c>
      <c r="M820" s="1" t="s">
        <v>12362</v>
      </c>
      <c r="N820" s="1" t="s">
        <v>13216</v>
      </c>
      <c r="O820" s="1" t="s">
        <v>818</v>
      </c>
      <c r="P820" s="1" t="s">
        <v>23619</v>
      </c>
      <c r="Q820" s="1" t="s">
        <v>23885</v>
      </c>
      <c r="R820" s="1" t="s">
        <v>14216</v>
      </c>
      <c r="S820" s="1" t="s">
        <v>818</v>
      </c>
      <c r="T820" s="1"/>
      <c r="U820" s="1"/>
      <c r="V820" s="1" t="s">
        <v>14230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21028</v>
      </c>
      <c r="F821" s="1" t="s">
        <v>21805</v>
      </c>
      <c r="G821" s="1" t="s">
        <v>22576</v>
      </c>
      <c r="H821" s="1" t="s">
        <v>23322</v>
      </c>
      <c r="I821" s="1" t="s">
        <v>10717</v>
      </c>
      <c r="J821" s="1"/>
      <c r="K821" s="1" t="s">
        <v>23612</v>
      </c>
      <c r="L821" s="1" t="s">
        <v>819</v>
      </c>
      <c r="M821" s="1" t="s">
        <v>12363</v>
      </c>
      <c r="N821" s="1" t="s">
        <v>13216</v>
      </c>
      <c r="O821" s="1" t="s">
        <v>819</v>
      </c>
      <c r="P821" s="1" t="s">
        <v>23619</v>
      </c>
      <c r="Q821" s="1" t="s">
        <v>23886</v>
      </c>
      <c r="R821" s="1" t="s">
        <v>14216</v>
      </c>
      <c r="S821" s="1" t="s">
        <v>819</v>
      </c>
      <c r="T821" s="1"/>
      <c r="U821" s="1"/>
      <c r="V821" s="1" t="s">
        <v>14230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9079</v>
      </c>
      <c r="I822" s="1" t="s">
        <v>10718</v>
      </c>
      <c r="J822" s="1"/>
      <c r="K822" s="1" t="s">
        <v>23612</v>
      </c>
      <c r="L822" s="1" t="s">
        <v>820</v>
      </c>
      <c r="M822" s="1" t="s">
        <v>12364</v>
      </c>
      <c r="N822" s="1" t="s">
        <v>13216</v>
      </c>
      <c r="O822" s="1" t="s">
        <v>820</v>
      </c>
      <c r="P822" s="1" t="s">
        <v>23619</v>
      </c>
      <c r="Q822" s="1" t="s">
        <v>23887</v>
      </c>
      <c r="R822" s="1" t="s">
        <v>14216</v>
      </c>
      <c r="S822" s="1" t="s">
        <v>820</v>
      </c>
      <c r="T822" s="1"/>
      <c r="U822" s="1"/>
      <c r="V822" s="1" t="s">
        <v>14230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4208</v>
      </c>
      <c r="F823" s="1" t="s">
        <v>5856</v>
      </c>
      <c r="G823" s="1" t="s">
        <v>7487</v>
      </c>
      <c r="H823" s="1" t="s">
        <v>9080</v>
      </c>
      <c r="I823" s="1" t="s">
        <v>10719</v>
      </c>
      <c r="J823" s="1"/>
      <c r="K823" s="1" t="s">
        <v>23612</v>
      </c>
      <c r="L823" s="1" t="s">
        <v>821</v>
      </c>
      <c r="M823" s="1" t="s">
        <v>12365</v>
      </c>
      <c r="N823" s="1" t="s">
        <v>13216</v>
      </c>
      <c r="O823" s="1" t="s">
        <v>821</v>
      </c>
      <c r="P823" s="1" t="s">
        <v>23619</v>
      </c>
      <c r="Q823" s="1" t="s">
        <v>23888</v>
      </c>
      <c r="R823" s="1" t="s">
        <v>14216</v>
      </c>
      <c r="S823" s="1" t="s">
        <v>821</v>
      </c>
      <c r="T823" s="1"/>
      <c r="U823" s="1"/>
      <c r="V823" s="1" t="s">
        <v>14230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21029</v>
      </c>
      <c r="F824" s="1" t="s">
        <v>21806</v>
      </c>
      <c r="G824" s="1" t="s">
        <v>22577</v>
      </c>
      <c r="H824" s="1" t="s">
        <v>23318</v>
      </c>
      <c r="I824" s="1" t="s">
        <v>10720</v>
      </c>
      <c r="J824" s="1"/>
      <c r="K824" s="1" t="s">
        <v>23612</v>
      </c>
      <c r="L824" s="1" t="s">
        <v>822</v>
      </c>
      <c r="M824" s="1" t="s">
        <v>12366</v>
      </c>
      <c r="N824" s="1" t="s">
        <v>13216</v>
      </c>
      <c r="O824" s="1" t="s">
        <v>822</v>
      </c>
      <c r="P824" s="1" t="s">
        <v>23619</v>
      </c>
      <c r="Q824" s="1" t="s">
        <v>23881</v>
      </c>
      <c r="R824" s="1" t="s">
        <v>14216</v>
      </c>
      <c r="S824" s="1" t="s">
        <v>822</v>
      </c>
      <c r="T824" s="1"/>
      <c r="U824" s="1"/>
      <c r="V824" s="1" t="s">
        <v>14230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9081</v>
      </c>
      <c r="I825" s="1" t="s">
        <v>10721</v>
      </c>
      <c r="J825" s="1"/>
      <c r="K825" s="1" t="s">
        <v>23612</v>
      </c>
      <c r="L825" s="1" t="s">
        <v>823</v>
      </c>
      <c r="M825" s="1" t="s">
        <v>12367</v>
      </c>
      <c r="N825" s="1" t="s">
        <v>13216</v>
      </c>
      <c r="O825" s="1" t="s">
        <v>823</v>
      </c>
      <c r="P825" s="1" t="s">
        <v>23619</v>
      </c>
      <c r="Q825" s="1" t="s">
        <v>23889</v>
      </c>
      <c r="R825" s="1" t="s">
        <v>14216</v>
      </c>
      <c r="S825" s="1" t="s">
        <v>823</v>
      </c>
      <c r="T825" s="1"/>
      <c r="U825" s="1"/>
      <c r="V825" s="1" t="s">
        <v>14230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21030</v>
      </c>
      <c r="F826" s="1" t="s">
        <v>21807</v>
      </c>
      <c r="G826" s="1" t="s">
        <v>22578</v>
      </c>
      <c r="H826" s="1" t="s">
        <v>23323</v>
      </c>
      <c r="I826" s="1" t="s">
        <v>10722</v>
      </c>
      <c r="J826" s="1"/>
      <c r="K826" s="1" t="s">
        <v>23612</v>
      </c>
      <c r="L826" s="1" t="s">
        <v>824</v>
      </c>
      <c r="M826" s="1" t="s">
        <v>12368</v>
      </c>
      <c r="N826" s="1" t="s">
        <v>13216</v>
      </c>
      <c r="O826" s="1" t="s">
        <v>824</v>
      </c>
      <c r="P826" s="1" t="s">
        <v>23619</v>
      </c>
      <c r="Q826" s="1" t="s">
        <v>23890</v>
      </c>
      <c r="R826" s="1" t="s">
        <v>14216</v>
      </c>
      <c r="S826" s="1" t="s">
        <v>824</v>
      </c>
      <c r="T826" s="1"/>
      <c r="U826" s="1"/>
      <c r="V826" s="1" t="s">
        <v>14230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7491</v>
      </c>
      <c r="H827" s="1" t="s">
        <v>9083</v>
      </c>
      <c r="I827" s="1" t="s">
        <v>10723</v>
      </c>
      <c r="J827" s="1"/>
      <c r="K827" s="1" t="s">
        <v>23612</v>
      </c>
      <c r="L827" s="1" t="s">
        <v>825</v>
      </c>
      <c r="M827" s="1" t="s">
        <v>12369</v>
      </c>
      <c r="N827" s="1" t="s">
        <v>13216</v>
      </c>
      <c r="O827" s="1" t="s">
        <v>825</v>
      </c>
      <c r="P827" s="1" t="s">
        <v>23619</v>
      </c>
      <c r="Q827" s="1" t="s">
        <v>23891</v>
      </c>
      <c r="R827" s="1" t="s">
        <v>14216</v>
      </c>
      <c r="S827" s="1" t="s">
        <v>825</v>
      </c>
      <c r="T827" s="1"/>
      <c r="U827" s="1"/>
      <c r="V827" s="1" t="s">
        <v>14230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21031</v>
      </c>
      <c r="F828" s="1" t="s">
        <v>21808</v>
      </c>
      <c r="G828" s="1" t="s">
        <v>22579</v>
      </c>
      <c r="H828" s="1" t="s">
        <v>23324</v>
      </c>
      <c r="I828" s="1" t="s">
        <v>10724</v>
      </c>
      <c r="J828" s="1"/>
      <c r="K828" s="1" t="s">
        <v>23612</v>
      </c>
      <c r="L828" s="1" t="s">
        <v>826</v>
      </c>
      <c r="M828" s="1" t="s">
        <v>12370</v>
      </c>
      <c r="N828" s="1" t="s">
        <v>13216</v>
      </c>
      <c r="O828" s="1" t="s">
        <v>826</v>
      </c>
      <c r="P828" s="1" t="s">
        <v>23619</v>
      </c>
      <c r="Q828" s="1" t="s">
        <v>23892</v>
      </c>
      <c r="R828" s="1" t="s">
        <v>14216</v>
      </c>
      <c r="S828" s="1" t="s">
        <v>826</v>
      </c>
      <c r="T828" s="1"/>
      <c r="U828" s="1"/>
      <c r="V828" s="1" t="s">
        <v>14230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21032</v>
      </c>
      <c r="F829" s="1" t="s">
        <v>21809</v>
      </c>
      <c r="G829" s="1" t="s">
        <v>22580</v>
      </c>
      <c r="H829" s="1" t="s">
        <v>23325</v>
      </c>
      <c r="I829" s="1" t="s">
        <v>10725</v>
      </c>
      <c r="J829" s="1"/>
      <c r="K829" s="1" t="s">
        <v>23612</v>
      </c>
      <c r="L829" s="1" t="s">
        <v>827</v>
      </c>
      <c r="M829" s="1" t="s">
        <v>12371</v>
      </c>
      <c r="N829" s="1" t="s">
        <v>13216</v>
      </c>
      <c r="O829" s="1" t="s">
        <v>827</v>
      </c>
      <c r="P829" s="1" t="s">
        <v>23619</v>
      </c>
      <c r="Q829" s="1" t="s">
        <v>23893</v>
      </c>
      <c r="R829" s="1" t="s">
        <v>14216</v>
      </c>
      <c r="S829" s="1" t="s">
        <v>827</v>
      </c>
      <c r="T829" s="1"/>
      <c r="U829" s="1"/>
      <c r="V829" s="1" t="s">
        <v>14230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16029</v>
      </c>
      <c r="G830" s="1" t="s">
        <v>17131</v>
      </c>
      <c r="H830" s="1" t="s">
        <v>18206</v>
      </c>
      <c r="I830" s="1" t="s">
        <v>10726</v>
      </c>
      <c r="J830" s="1"/>
      <c r="K830" s="1" t="s">
        <v>23612</v>
      </c>
      <c r="L830" s="1" t="s">
        <v>828</v>
      </c>
      <c r="M830" s="1" t="s">
        <v>12372</v>
      </c>
      <c r="N830" s="1" t="s">
        <v>13216</v>
      </c>
      <c r="O830" s="1" t="s">
        <v>828</v>
      </c>
      <c r="P830" s="1" t="s">
        <v>23619</v>
      </c>
      <c r="Q830" s="1" t="s">
        <v>23894</v>
      </c>
      <c r="R830" s="1" t="s">
        <v>14216</v>
      </c>
      <c r="S830" s="1" t="s">
        <v>828</v>
      </c>
      <c r="T830" s="1"/>
      <c r="U830" s="1"/>
      <c r="V830" s="1" t="s">
        <v>14230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21033</v>
      </c>
      <c r="F831" s="1" t="s">
        <v>21810</v>
      </c>
      <c r="G831" s="1" t="s">
        <v>22581</v>
      </c>
      <c r="H831" s="1" t="s">
        <v>23326</v>
      </c>
      <c r="I831" s="1" t="s">
        <v>10727</v>
      </c>
      <c r="J831" s="1"/>
      <c r="K831" s="1" t="s">
        <v>23612</v>
      </c>
      <c r="L831" s="1" t="s">
        <v>829</v>
      </c>
      <c r="M831" s="1" t="s">
        <v>12373</v>
      </c>
      <c r="N831" s="1" t="s">
        <v>13216</v>
      </c>
      <c r="O831" s="1" t="s">
        <v>829</v>
      </c>
      <c r="P831" s="1" t="s">
        <v>23619</v>
      </c>
      <c r="Q831" s="1" t="s">
        <v>23895</v>
      </c>
      <c r="R831" s="1" t="s">
        <v>14216</v>
      </c>
      <c r="S831" s="1" t="s">
        <v>829</v>
      </c>
      <c r="T831" s="1"/>
      <c r="U831" s="1"/>
      <c r="V831" s="1" t="s">
        <v>14230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4217</v>
      </c>
      <c r="F832" s="1" t="s">
        <v>5865</v>
      </c>
      <c r="G832" s="1" t="s">
        <v>7496</v>
      </c>
      <c r="H832" s="1" t="s">
        <v>9088</v>
      </c>
      <c r="I832" s="1" t="s">
        <v>10728</v>
      </c>
      <c r="J832" s="1"/>
      <c r="K832" s="1" t="s">
        <v>23612</v>
      </c>
      <c r="L832" s="1" t="s">
        <v>830</v>
      </c>
      <c r="M832" s="1" t="s">
        <v>12374</v>
      </c>
      <c r="N832" s="1" t="s">
        <v>13216</v>
      </c>
      <c r="O832" s="1" t="s">
        <v>830</v>
      </c>
      <c r="P832" s="1" t="s">
        <v>23619</v>
      </c>
      <c r="Q832" s="1" t="s">
        <v>23896</v>
      </c>
      <c r="R832" s="1" t="s">
        <v>14216</v>
      </c>
      <c r="S832" s="1" t="s">
        <v>830</v>
      </c>
      <c r="T832" s="1"/>
      <c r="U832" s="1"/>
      <c r="V832" s="1" t="s">
        <v>14230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21034</v>
      </c>
      <c r="F833" s="1" t="s">
        <v>21811</v>
      </c>
      <c r="G833" s="1" t="s">
        <v>22582</v>
      </c>
      <c r="H833" s="1" t="s">
        <v>23327</v>
      </c>
      <c r="I833" s="1" t="s">
        <v>10729</v>
      </c>
      <c r="J833" s="1"/>
      <c r="K833" s="1" t="s">
        <v>23612</v>
      </c>
      <c r="L833" s="1" t="s">
        <v>831</v>
      </c>
      <c r="M833" s="1" t="s">
        <v>12375</v>
      </c>
      <c r="N833" s="1" t="s">
        <v>13216</v>
      </c>
      <c r="O833" s="1" t="s">
        <v>831</v>
      </c>
      <c r="P833" s="1" t="s">
        <v>23619</v>
      </c>
      <c r="Q833" s="1" t="s">
        <v>23897</v>
      </c>
      <c r="R833" s="1" t="s">
        <v>14216</v>
      </c>
      <c r="S833" s="1" t="s">
        <v>831</v>
      </c>
      <c r="T833" s="1"/>
      <c r="U833" s="1"/>
      <c r="V833" s="1" t="s">
        <v>14230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21035</v>
      </c>
      <c r="F834" s="1" t="s">
        <v>21812</v>
      </c>
      <c r="G834" s="1" t="s">
        <v>22583</v>
      </c>
      <c r="H834" s="1" t="s">
        <v>23328</v>
      </c>
      <c r="I834" s="1" t="s">
        <v>10730</v>
      </c>
      <c r="J834" s="1"/>
      <c r="K834" s="1" t="s">
        <v>23612</v>
      </c>
      <c r="L834" s="1" t="s">
        <v>832</v>
      </c>
      <c r="M834" s="1" t="s">
        <v>12376</v>
      </c>
      <c r="N834" s="1" t="s">
        <v>13216</v>
      </c>
      <c r="O834" s="1" t="s">
        <v>832</v>
      </c>
      <c r="P834" s="1" t="s">
        <v>23619</v>
      </c>
      <c r="Q834" s="1" t="s">
        <v>23898</v>
      </c>
      <c r="R834" s="1" t="s">
        <v>14216</v>
      </c>
      <c r="S834" s="1" t="s">
        <v>832</v>
      </c>
      <c r="T834" s="1"/>
      <c r="U834" s="1"/>
      <c r="V834" s="1" t="s">
        <v>14230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21036</v>
      </c>
      <c r="F835" s="1" t="s">
        <v>21813</v>
      </c>
      <c r="G835" s="1" t="s">
        <v>22584</v>
      </c>
      <c r="H835" s="1" t="s">
        <v>23329</v>
      </c>
      <c r="I835" s="1" t="s">
        <v>10731</v>
      </c>
      <c r="J835" s="1"/>
      <c r="K835" s="1" t="s">
        <v>23612</v>
      </c>
      <c r="L835" s="1" t="s">
        <v>833</v>
      </c>
      <c r="M835" s="1" t="s">
        <v>12377</v>
      </c>
      <c r="N835" s="1" t="s">
        <v>13216</v>
      </c>
      <c r="O835" s="1" t="s">
        <v>833</v>
      </c>
      <c r="P835" s="1" t="s">
        <v>23619</v>
      </c>
      <c r="Q835" s="1" t="s">
        <v>23899</v>
      </c>
      <c r="R835" s="1" t="s">
        <v>14216</v>
      </c>
      <c r="S835" s="1" t="s">
        <v>833</v>
      </c>
      <c r="T835" s="1"/>
      <c r="U835" s="1"/>
      <c r="V835" s="1" t="s">
        <v>14230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21037</v>
      </c>
      <c r="F836" s="1" t="s">
        <v>21814</v>
      </c>
      <c r="G836" s="1" t="s">
        <v>22585</v>
      </c>
      <c r="H836" s="1" t="s">
        <v>23330</v>
      </c>
      <c r="I836" s="1" t="s">
        <v>10732</v>
      </c>
      <c r="J836" s="1"/>
      <c r="K836" s="1" t="s">
        <v>23612</v>
      </c>
      <c r="L836" s="1" t="s">
        <v>834</v>
      </c>
      <c r="M836" s="1" t="s">
        <v>12378</v>
      </c>
      <c r="N836" s="1" t="s">
        <v>13216</v>
      </c>
      <c r="O836" s="1" t="s">
        <v>834</v>
      </c>
      <c r="P836" s="1" t="s">
        <v>23619</v>
      </c>
      <c r="Q836" s="1" t="s">
        <v>23900</v>
      </c>
      <c r="R836" s="1" t="s">
        <v>14216</v>
      </c>
      <c r="S836" s="1" t="s">
        <v>834</v>
      </c>
      <c r="T836" s="1"/>
      <c r="U836" s="1"/>
      <c r="V836" s="1" t="s">
        <v>14230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21038</v>
      </c>
      <c r="F837" s="1" t="s">
        <v>21815</v>
      </c>
      <c r="G837" s="1" t="s">
        <v>22586</v>
      </c>
      <c r="H837" s="1" t="s">
        <v>23331</v>
      </c>
      <c r="I837" s="1" t="s">
        <v>10733</v>
      </c>
      <c r="J837" s="1"/>
      <c r="K837" s="1" t="s">
        <v>23612</v>
      </c>
      <c r="L837" s="1" t="s">
        <v>835</v>
      </c>
      <c r="M837" s="1" t="s">
        <v>12379</v>
      </c>
      <c r="N837" s="1" t="s">
        <v>13216</v>
      </c>
      <c r="O837" s="1" t="s">
        <v>835</v>
      </c>
      <c r="P837" s="1" t="s">
        <v>23619</v>
      </c>
      <c r="Q837" s="1" t="s">
        <v>23901</v>
      </c>
      <c r="R837" s="1" t="s">
        <v>14216</v>
      </c>
      <c r="S837" s="1" t="s">
        <v>835</v>
      </c>
      <c r="T837" s="1"/>
      <c r="U837" s="1"/>
      <c r="V837" s="1" t="s">
        <v>14230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21039</v>
      </c>
      <c r="F838" s="1" t="s">
        <v>21816</v>
      </c>
      <c r="G838" s="1" t="s">
        <v>22587</v>
      </c>
      <c r="H838" s="1" t="s">
        <v>23332</v>
      </c>
      <c r="I838" s="1" t="s">
        <v>10734</v>
      </c>
      <c r="J838" s="1"/>
      <c r="K838" s="1" t="s">
        <v>23612</v>
      </c>
      <c r="L838" s="1" t="s">
        <v>836</v>
      </c>
      <c r="M838" s="1" t="s">
        <v>12380</v>
      </c>
      <c r="N838" s="1" t="s">
        <v>13216</v>
      </c>
      <c r="O838" s="1" t="s">
        <v>836</v>
      </c>
      <c r="P838" s="1" t="s">
        <v>23620</v>
      </c>
      <c r="Q838" s="1" t="s">
        <v>23620</v>
      </c>
      <c r="R838" s="1" t="s">
        <v>14216</v>
      </c>
      <c r="S838" s="1" t="s">
        <v>836</v>
      </c>
      <c r="T838" s="1"/>
      <c r="U838" s="1" t="s">
        <v>24362</v>
      </c>
      <c r="V838" s="1" t="s">
        <v>14230</v>
      </c>
      <c r="W838" s="1" t="s">
        <v>836</v>
      </c>
      <c r="X838" s="1" t="s">
        <v>24372</v>
      </c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4224</v>
      </c>
      <c r="F839" s="1" t="s">
        <v>5872</v>
      </c>
      <c r="G839" s="1" t="s">
        <v>7503</v>
      </c>
      <c r="H839" s="1" t="s">
        <v>9095</v>
      </c>
      <c r="I839" s="1" t="s">
        <v>10735</v>
      </c>
      <c r="J839" s="1"/>
      <c r="K839" s="1" t="s">
        <v>23612</v>
      </c>
      <c r="L839" s="1" t="s">
        <v>837</v>
      </c>
      <c r="M839" s="1" t="s">
        <v>12381</v>
      </c>
      <c r="N839" s="1" t="s">
        <v>13216</v>
      </c>
      <c r="O839" s="1" t="s">
        <v>837</v>
      </c>
      <c r="P839" s="1" t="s">
        <v>23620</v>
      </c>
      <c r="Q839" s="1" t="s">
        <v>23620</v>
      </c>
      <c r="R839" s="1" t="s">
        <v>14216</v>
      </c>
      <c r="S839" s="1" t="s">
        <v>837</v>
      </c>
      <c r="T839" s="1"/>
      <c r="U839" s="1"/>
      <c r="V839" s="1" t="s">
        <v>14230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4225</v>
      </c>
      <c r="F840" s="1" t="s">
        <v>5873</v>
      </c>
      <c r="G840" s="1" t="s">
        <v>7504</v>
      </c>
      <c r="H840" s="1" t="s">
        <v>9096</v>
      </c>
      <c r="I840" s="1" t="s">
        <v>10736</v>
      </c>
      <c r="J840" s="1"/>
      <c r="K840" s="1" t="s">
        <v>23612</v>
      </c>
      <c r="L840" s="1" t="s">
        <v>838</v>
      </c>
      <c r="M840" s="1" t="s">
        <v>12382</v>
      </c>
      <c r="N840" s="1" t="s">
        <v>13216</v>
      </c>
      <c r="O840" s="1" t="s">
        <v>838</v>
      </c>
      <c r="P840" s="1" t="s">
        <v>23620</v>
      </c>
      <c r="Q840" s="1" t="s">
        <v>23620</v>
      </c>
      <c r="R840" s="1" t="s">
        <v>14216</v>
      </c>
      <c r="S840" s="1" t="s">
        <v>838</v>
      </c>
      <c r="T840" s="1"/>
      <c r="U840" s="1"/>
      <c r="V840" s="1" t="s">
        <v>14230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21040</v>
      </c>
      <c r="F841" s="1" t="s">
        <v>21817</v>
      </c>
      <c r="G841" s="1" t="s">
        <v>22588</v>
      </c>
      <c r="H841" s="1" t="s">
        <v>23333</v>
      </c>
      <c r="I841" s="1" t="s">
        <v>10737</v>
      </c>
      <c r="J841" s="1"/>
      <c r="K841" s="1" t="s">
        <v>23612</v>
      </c>
      <c r="L841" s="1" t="s">
        <v>839</v>
      </c>
      <c r="M841" s="1" t="s">
        <v>12383</v>
      </c>
      <c r="N841" s="1" t="s">
        <v>13216</v>
      </c>
      <c r="O841" s="1" t="s">
        <v>839</v>
      </c>
      <c r="P841" s="1" t="s">
        <v>23620</v>
      </c>
      <c r="Q841" s="1" t="s">
        <v>23620</v>
      </c>
      <c r="R841" s="1" t="s">
        <v>14216</v>
      </c>
      <c r="S841" s="1" t="s">
        <v>839</v>
      </c>
      <c r="T841" s="1"/>
      <c r="U841" s="1"/>
      <c r="V841" s="1" t="s">
        <v>14230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14924</v>
      </c>
      <c r="F842" s="1" t="s">
        <v>16039</v>
      </c>
      <c r="G842" s="1" t="s">
        <v>17141</v>
      </c>
      <c r="H842" s="1" t="s">
        <v>18194</v>
      </c>
      <c r="I842" s="1" t="s">
        <v>10738</v>
      </c>
      <c r="J842" s="1"/>
      <c r="K842" s="1" t="s">
        <v>23612</v>
      </c>
      <c r="L842" s="1" t="s">
        <v>840</v>
      </c>
      <c r="M842" s="1" t="s">
        <v>12384</v>
      </c>
      <c r="N842" s="1" t="s">
        <v>13216</v>
      </c>
      <c r="O842" s="1" t="s">
        <v>840</v>
      </c>
      <c r="P842" s="1" t="s">
        <v>23620</v>
      </c>
      <c r="Q842" s="1" t="s">
        <v>23620</v>
      </c>
      <c r="R842" s="1" t="s">
        <v>14216</v>
      </c>
      <c r="S842" s="1" t="s">
        <v>840</v>
      </c>
      <c r="T842" s="1"/>
      <c r="U842" s="1"/>
      <c r="V842" s="1" t="s">
        <v>14230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21041</v>
      </c>
      <c r="F843" s="1" t="s">
        <v>21818</v>
      </c>
      <c r="G843" s="1" t="s">
        <v>22589</v>
      </c>
      <c r="H843" s="1" t="s">
        <v>23334</v>
      </c>
      <c r="I843" s="1" t="s">
        <v>10739</v>
      </c>
      <c r="J843" s="1"/>
      <c r="K843" s="1" t="s">
        <v>23612</v>
      </c>
      <c r="L843" s="1" t="s">
        <v>841</v>
      </c>
      <c r="M843" s="1" t="s">
        <v>12385</v>
      </c>
      <c r="N843" s="1" t="s">
        <v>13216</v>
      </c>
      <c r="O843" s="1" t="s">
        <v>841</v>
      </c>
      <c r="P843" s="1" t="s">
        <v>23620</v>
      </c>
      <c r="Q843" s="1" t="s">
        <v>23620</v>
      </c>
      <c r="R843" s="1" t="s">
        <v>14216</v>
      </c>
      <c r="S843" s="1" t="s">
        <v>841</v>
      </c>
      <c r="T843" s="1"/>
      <c r="U843" s="1"/>
      <c r="V843" s="1" t="s">
        <v>14230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7508</v>
      </c>
      <c r="H844" s="1" t="s">
        <v>9100</v>
      </c>
      <c r="I844" s="1" t="s">
        <v>10740</v>
      </c>
      <c r="J844" s="1"/>
      <c r="K844" s="1" t="s">
        <v>23612</v>
      </c>
      <c r="L844" s="1" t="s">
        <v>842</v>
      </c>
      <c r="M844" s="1" t="s">
        <v>12386</v>
      </c>
      <c r="N844" s="1" t="s">
        <v>13216</v>
      </c>
      <c r="O844" s="1" t="s">
        <v>842</v>
      </c>
      <c r="P844" s="1" t="s">
        <v>23620</v>
      </c>
      <c r="Q844" s="1" t="s">
        <v>23620</v>
      </c>
      <c r="R844" s="1" t="s">
        <v>14216</v>
      </c>
      <c r="S844" s="1" t="s">
        <v>842</v>
      </c>
      <c r="T844" s="1"/>
      <c r="U844" s="1"/>
      <c r="V844" s="1" t="s">
        <v>14230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21042</v>
      </c>
      <c r="F845" s="1" t="s">
        <v>21042</v>
      </c>
      <c r="G845" s="1" t="s">
        <v>22590</v>
      </c>
      <c r="H845" s="1" t="s">
        <v>23335</v>
      </c>
      <c r="I845" s="1" t="s">
        <v>10741</v>
      </c>
      <c r="J845" s="1"/>
      <c r="K845" s="1" t="s">
        <v>23612</v>
      </c>
      <c r="L845" s="1" t="s">
        <v>843</v>
      </c>
      <c r="M845" s="1" t="s">
        <v>12387</v>
      </c>
      <c r="N845" s="1" t="s">
        <v>13216</v>
      </c>
      <c r="O845" s="1" t="s">
        <v>843</v>
      </c>
      <c r="P845" s="1" t="s">
        <v>23620</v>
      </c>
      <c r="Q845" s="1" t="s">
        <v>23620</v>
      </c>
      <c r="R845" s="1" t="s">
        <v>14216</v>
      </c>
      <c r="S845" s="1" t="s">
        <v>843</v>
      </c>
      <c r="T845" s="1"/>
      <c r="U845" s="1"/>
      <c r="V845" s="1" t="s">
        <v>14230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21043</v>
      </c>
      <c r="F846" s="1" t="s">
        <v>21819</v>
      </c>
      <c r="G846" s="1" t="s">
        <v>22591</v>
      </c>
      <c r="H846" s="1" t="s">
        <v>23336</v>
      </c>
      <c r="I846" s="1" t="s">
        <v>10742</v>
      </c>
      <c r="J846" s="1"/>
      <c r="K846" s="1" t="s">
        <v>23612</v>
      </c>
      <c r="L846" s="1" t="s">
        <v>844</v>
      </c>
      <c r="M846" s="1" t="s">
        <v>12388</v>
      </c>
      <c r="N846" s="1" t="s">
        <v>13216</v>
      </c>
      <c r="O846" s="1" t="s">
        <v>844</v>
      </c>
      <c r="P846" s="1" t="s">
        <v>23620</v>
      </c>
      <c r="Q846" s="1" t="s">
        <v>23620</v>
      </c>
      <c r="R846" s="1" t="s">
        <v>14216</v>
      </c>
      <c r="S846" s="1" t="s">
        <v>844</v>
      </c>
      <c r="T846" s="1"/>
      <c r="U846" s="1"/>
      <c r="V846" s="1" t="s">
        <v>14230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21044</v>
      </c>
      <c r="F847" s="1" t="s">
        <v>21820</v>
      </c>
      <c r="G847" s="1" t="s">
        <v>22592</v>
      </c>
      <c r="H847" s="1" t="s">
        <v>23337</v>
      </c>
      <c r="I847" s="1" t="s">
        <v>10743</v>
      </c>
      <c r="J847" s="1"/>
      <c r="K847" s="1" t="s">
        <v>23612</v>
      </c>
      <c r="L847" s="1" t="s">
        <v>845</v>
      </c>
      <c r="M847" s="1" t="s">
        <v>12389</v>
      </c>
      <c r="N847" s="1" t="s">
        <v>13216</v>
      </c>
      <c r="O847" s="1" t="s">
        <v>845</v>
      </c>
      <c r="P847" s="1" t="s">
        <v>23620</v>
      </c>
      <c r="Q847" s="1" t="s">
        <v>23620</v>
      </c>
      <c r="R847" s="1" t="s">
        <v>14216</v>
      </c>
      <c r="S847" s="1" t="s">
        <v>845</v>
      </c>
      <c r="T847" s="1"/>
      <c r="U847" s="1"/>
      <c r="V847" s="1" t="s">
        <v>14230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14927</v>
      </c>
      <c r="F848" s="1" t="s">
        <v>16042</v>
      </c>
      <c r="G848" s="1" t="s">
        <v>17144</v>
      </c>
      <c r="H848" s="1" t="s">
        <v>18218</v>
      </c>
      <c r="I848" s="1" t="s">
        <v>10744</v>
      </c>
      <c r="J848" s="1"/>
      <c r="K848" s="1" t="s">
        <v>23612</v>
      </c>
      <c r="L848" s="1" t="s">
        <v>846</v>
      </c>
      <c r="M848" s="1" t="s">
        <v>12390</v>
      </c>
      <c r="N848" s="1" t="s">
        <v>13216</v>
      </c>
      <c r="O848" s="1" t="s">
        <v>846</v>
      </c>
      <c r="P848" s="1" t="s">
        <v>23620</v>
      </c>
      <c r="Q848" s="1" t="s">
        <v>23620</v>
      </c>
      <c r="R848" s="1" t="s">
        <v>14216</v>
      </c>
      <c r="S848" s="1" t="s">
        <v>846</v>
      </c>
      <c r="T848" s="1"/>
      <c r="U848" s="1"/>
      <c r="V848" s="1" t="s">
        <v>14230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14928</v>
      </c>
      <c r="F849" s="1" t="s">
        <v>16043</v>
      </c>
      <c r="G849" s="1" t="s">
        <v>17145</v>
      </c>
      <c r="H849" s="1" t="s">
        <v>18219</v>
      </c>
      <c r="I849" s="1" t="s">
        <v>10745</v>
      </c>
      <c r="J849" s="1"/>
      <c r="K849" s="1" t="s">
        <v>23612</v>
      </c>
      <c r="L849" s="1" t="s">
        <v>847</v>
      </c>
      <c r="M849" s="1" t="s">
        <v>12391</v>
      </c>
      <c r="N849" s="1" t="s">
        <v>13216</v>
      </c>
      <c r="O849" s="1" t="s">
        <v>847</v>
      </c>
      <c r="P849" s="1" t="s">
        <v>23620</v>
      </c>
      <c r="Q849" s="1" t="s">
        <v>23620</v>
      </c>
      <c r="R849" s="1" t="s">
        <v>14216</v>
      </c>
      <c r="S849" s="1" t="s">
        <v>847</v>
      </c>
      <c r="T849" s="1"/>
      <c r="U849" s="1"/>
      <c r="V849" s="1" t="s">
        <v>14230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21045</v>
      </c>
      <c r="F850" s="1" t="s">
        <v>21821</v>
      </c>
      <c r="G850" s="1" t="s">
        <v>22593</v>
      </c>
      <c r="H850" s="1" t="s">
        <v>23338</v>
      </c>
      <c r="I850" s="1" t="s">
        <v>10746</v>
      </c>
      <c r="J850" s="1"/>
      <c r="K850" s="1" t="s">
        <v>23612</v>
      </c>
      <c r="L850" s="1" t="s">
        <v>848</v>
      </c>
      <c r="M850" s="1" t="s">
        <v>12392</v>
      </c>
      <c r="N850" s="1" t="s">
        <v>13216</v>
      </c>
      <c r="O850" s="1" t="s">
        <v>848</v>
      </c>
      <c r="P850" s="1" t="s">
        <v>23620</v>
      </c>
      <c r="Q850" s="1" t="s">
        <v>23620</v>
      </c>
      <c r="R850" s="1" t="s">
        <v>14216</v>
      </c>
      <c r="S850" s="1" t="s">
        <v>848</v>
      </c>
      <c r="T850" s="1"/>
      <c r="U850" s="1"/>
      <c r="V850" s="1" t="s">
        <v>14230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21046</v>
      </c>
      <c r="F851" s="1" t="s">
        <v>21822</v>
      </c>
      <c r="G851" s="1" t="s">
        <v>22594</v>
      </c>
      <c r="H851" s="1" t="s">
        <v>23339</v>
      </c>
      <c r="I851" s="1" t="s">
        <v>10747</v>
      </c>
      <c r="J851" s="1"/>
      <c r="K851" s="1" t="s">
        <v>23612</v>
      </c>
      <c r="L851" s="1" t="s">
        <v>849</v>
      </c>
      <c r="M851" s="1" t="s">
        <v>12393</v>
      </c>
      <c r="N851" s="1" t="s">
        <v>13216</v>
      </c>
      <c r="O851" s="1" t="s">
        <v>849</v>
      </c>
      <c r="P851" s="1" t="s">
        <v>23620</v>
      </c>
      <c r="Q851" s="1" t="s">
        <v>23620</v>
      </c>
      <c r="R851" s="1" t="s">
        <v>14216</v>
      </c>
      <c r="S851" s="1" t="s">
        <v>849</v>
      </c>
      <c r="T851" s="1"/>
      <c r="U851" s="1"/>
      <c r="V851" s="1" t="s">
        <v>14230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21047</v>
      </c>
      <c r="F852" s="1" t="s">
        <v>21823</v>
      </c>
      <c r="G852" s="1" t="s">
        <v>22595</v>
      </c>
      <c r="H852" s="1" t="s">
        <v>23340</v>
      </c>
      <c r="I852" s="1" t="s">
        <v>10748</v>
      </c>
      <c r="J852" s="1"/>
      <c r="K852" s="1" t="s">
        <v>23612</v>
      </c>
      <c r="L852" s="1" t="s">
        <v>850</v>
      </c>
      <c r="M852" s="1" t="s">
        <v>12394</v>
      </c>
      <c r="N852" s="1" t="s">
        <v>13216</v>
      </c>
      <c r="O852" s="1" t="s">
        <v>850</v>
      </c>
      <c r="P852" s="1" t="s">
        <v>23620</v>
      </c>
      <c r="Q852" s="1" t="s">
        <v>23620</v>
      </c>
      <c r="R852" s="1" t="s">
        <v>14216</v>
      </c>
      <c r="S852" s="1" t="s">
        <v>850</v>
      </c>
      <c r="T852" s="1"/>
      <c r="U852" s="1"/>
      <c r="V852" s="1" t="s">
        <v>14230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14931</v>
      </c>
      <c r="F853" s="1" t="s">
        <v>16046</v>
      </c>
      <c r="G853" s="1" t="s">
        <v>17148</v>
      </c>
      <c r="H853" s="1" t="s">
        <v>18222</v>
      </c>
      <c r="I853" s="1" t="s">
        <v>10749</v>
      </c>
      <c r="J853" s="1"/>
      <c r="K853" s="1" t="s">
        <v>23612</v>
      </c>
      <c r="L853" s="1" t="s">
        <v>851</v>
      </c>
      <c r="M853" s="1" t="s">
        <v>12395</v>
      </c>
      <c r="N853" s="1" t="s">
        <v>13216</v>
      </c>
      <c r="O853" s="1" t="s">
        <v>851</v>
      </c>
      <c r="P853" s="1" t="s">
        <v>23620</v>
      </c>
      <c r="Q853" s="1" t="s">
        <v>23620</v>
      </c>
      <c r="R853" s="1" t="s">
        <v>14216</v>
      </c>
      <c r="S853" s="1" t="s">
        <v>851</v>
      </c>
      <c r="T853" s="1"/>
      <c r="U853" s="1"/>
      <c r="V853" s="1" t="s">
        <v>14230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4239</v>
      </c>
      <c r="F854" s="1" t="s">
        <v>5886</v>
      </c>
      <c r="G854" s="1" t="s">
        <v>7518</v>
      </c>
      <c r="H854" s="1" t="s">
        <v>9110</v>
      </c>
      <c r="I854" s="1" t="s">
        <v>10750</v>
      </c>
      <c r="J854" s="1"/>
      <c r="K854" s="1" t="s">
        <v>23612</v>
      </c>
      <c r="L854" s="1" t="s">
        <v>852</v>
      </c>
      <c r="M854" s="1" t="s">
        <v>12396</v>
      </c>
      <c r="N854" s="1" t="s">
        <v>13216</v>
      </c>
      <c r="O854" s="1" t="s">
        <v>852</v>
      </c>
      <c r="P854" s="1" t="s">
        <v>23620</v>
      </c>
      <c r="Q854" s="1" t="s">
        <v>23620</v>
      </c>
      <c r="R854" s="1" t="s">
        <v>14216</v>
      </c>
      <c r="S854" s="1" t="s">
        <v>852</v>
      </c>
      <c r="T854" s="1"/>
      <c r="U854" s="1"/>
      <c r="V854" s="1" t="s">
        <v>14230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4240</v>
      </c>
      <c r="F855" s="1" t="s">
        <v>5887</v>
      </c>
      <c r="G855" s="1" t="s">
        <v>7519</v>
      </c>
      <c r="H855" s="1" t="s">
        <v>9111</v>
      </c>
      <c r="I855" s="1" t="s">
        <v>10751</v>
      </c>
      <c r="J855" s="1"/>
      <c r="K855" s="1" t="s">
        <v>23612</v>
      </c>
      <c r="L855" s="1" t="s">
        <v>853</v>
      </c>
      <c r="M855" s="1" t="s">
        <v>12397</v>
      </c>
      <c r="N855" s="1" t="s">
        <v>13216</v>
      </c>
      <c r="O855" s="1" t="s">
        <v>853</v>
      </c>
      <c r="P855" s="1" t="s">
        <v>23620</v>
      </c>
      <c r="Q855" s="1" t="s">
        <v>23620</v>
      </c>
      <c r="R855" s="1" t="s">
        <v>14216</v>
      </c>
      <c r="S855" s="1" t="s">
        <v>853</v>
      </c>
      <c r="T855" s="1"/>
      <c r="U855" s="1"/>
      <c r="V855" s="1" t="s">
        <v>14230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21048</v>
      </c>
      <c r="F856" s="1" t="s">
        <v>21824</v>
      </c>
      <c r="G856" s="1" t="s">
        <v>22596</v>
      </c>
      <c r="H856" s="1" t="s">
        <v>23341</v>
      </c>
      <c r="I856" s="1" t="s">
        <v>10752</v>
      </c>
      <c r="J856" s="1"/>
      <c r="K856" s="1" t="s">
        <v>23612</v>
      </c>
      <c r="L856" s="1" t="s">
        <v>854</v>
      </c>
      <c r="M856" s="1" t="s">
        <v>12398</v>
      </c>
      <c r="N856" s="1" t="s">
        <v>13216</v>
      </c>
      <c r="O856" s="1" t="s">
        <v>854</v>
      </c>
      <c r="P856" s="1" t="s">
        <v>23620</v>
      </c>
      <c r="Q856" s="1" t="s">
        <v>23620</v>
      </c>
      <c r="R856" s="1" t="s">
        <v>14216</v>
      </c>
      <c r="S856" s="1" t="s">
        <v>854</v>
      </c>
      <c r="T856" s="1"/>
      <c r="U856" s="1"/>
      <c r="V856" s="1" t="s">
        <v>14230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21049</v>
      </c>
      <c r="F857" s="1" t="s">
        <v>21825</v>
      </c>
      <c r="G857" s="1" t="s">
        <v>22597</v>
      </c>
      <c r="H857" s="1" t="s">
        <v>23342</v>
      </c>
      <c r="I857" s="1" t="s">
        <v>10753</v>
      </c>
      <c r="J857" s="1"/>
      <c r="K857" s="1" t="s">
        <v>23612</v>
      </c>
      <c r="L857" s="1" t="s">
        <v>855</v>
      </c>
      <c r="M857" s="1" t="s">
        <v>12399</v>
      </c>
      <c r="N857" s="1" t="s">
        <v>13216</v>
      </c>
      <c r="O857" s="1" t="s">
        <v>855</v>
      </c>
      <c r="P857" s="1" t="s">
        <v>23620</v>
      </c>
      <c r="Q857" s="1" t="s">
        <v>23620</v>
      </c>
      <c r="R857" s="1" t="s">
        <v>14216</v>
      </c>
      <c r="S857" s="1" t="s">
        <v>855</v>
      </c>
      <c r="T857" s="1"/>
      <c r="U857" s="1"/>
      <c r="V857" s="1" t="s">
        <v>14230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4243</v>
      </c>
      <c r="F858" s="1" t="s">
        <v>5890</v>
      </c>
      <c r="G858" s="1" t="s">
        <v>7522</v>
      </c>
      <c r="H858" s="1" t="s">
        <v>9114</v>
      </c>
      <c r="I858" s="1" t="s">
        <v>10754</v>
      </c>
      <c r="J858" s="1"/>
      <c r="K858" s="1" t="s">
        <v>23612</v>
      </c>
      <c r="L858" s="1" t="s">
        <v>856</v>
      </c>
      <c r="M858" s="1" t="s">
        <v>12400</v>
      </c>
      <c r="N858" s="1" t="s">
        <v>13216</v>
      </c>
      <c r="O858" s="1" t="s">
        <v>856</v>
      </c>
      <c r="P858" s="1" t="s">
        <v>23620</v>
      </c>
      <c r="Q858" s="1" t="s">
        <v>23620</v>
      </c>
      <c r="R858" s="1" t="s">
        <v>14216</v>
      </c>
      <c r="S858" s="1" t="s">
        <v>856</v>
      </c>
      <c r="T858" s="1"/>
      <c r="U858" s="1"/>
      <c r="V858" s="1" t="s">
        <v>14230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21050</v>
      </c>
      <c r="F859" s="1" t="s">
        <v>21826</v>
      </c>
      <c r="G859" s="1" t="s">
        <v>22598</v>
      </c>
      <c r="H859" s="1" t="s">
        <v>23343</v>
      </c>
      <c r="I859" s="1" t="s">
        <v>10755</v>
      </c>
      <c r="J859" s="1"/>
      <c r="K859" s="1" t="s">
        <v>23612</v>
      </c>
      <c r="L859" s="1" t="s">
        <v>857</v>
      </c>
      <c r="M859" s="1" t="s">
        <v>12401</v>
      </c>
      <c r="N859" s="1" t="s">
        <v>13216</v>
      </c>
      <c r="O859" s="1" t="s">
        <v>857</v>
      </c>
      <c r="P859" s="1" t="s">
        <v>23620</v>
      </c>
      <c r="Q859" s="1" t="s">
        <v>23620</v>
      </c>
      <c r="R859" s="1" t="s">
        <v>14216</v>
      </c>
      <c r="S859" s="1" t="s">
        <v>857</v>
      </c>
      <c r="T859" s="1"/>
      <c r="U859" s="1"/>
      <c r="V859" s="1" t="s">
        <v>14230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21051</v>
      </c>
      <c r="F860" s="1" t="s">
        <v>21827</v>
      </c>
      <c r="G860" s="1" t="s">
        <v>22599</v>
      </c>
      <c r="H860" s="1" t="s">
        <v>23344</v>
      </c>
      <c r="I860" s="1" t="s">
        <v>10756</v>
      </c>
      <c r="J860" s="1"/>
      <c r="K860" s="1" t="s">
        <v>23612</v>
      </c>
      <c r="L860" s="1" t="s">
        <v>858</v>
      </c>
      <c r="M860" s="1" t="s">
        <v>12402</v>
      </c>
      <c r="N860" s="1" t="s">
        <v>13216</v>
      </c>
      <c r="O860" s="1" t="s">
        <v>858</v>
      </c>
      <c r="P860" s="1" t="s">
        <v>23620</v>
      </c>
      <c r="Q860" s="1" t="s">
        <v>23620</v>
      </c>
      <c r="R860" s="1" t="s">
        <v>14216</v>
      </c>
      <c r="S860" s="1" t="s">
        <v>858</v>
      </c>
      <c r="T860" s="1"/>
      <c r="U860" s="1"/>
      <c r="V860" s="1" t="s">
        <v>14230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4246</v>
      </c>
      <c r="F861" s="1" t="s">
        <v>5893</v>
      </c>
      <c r="G861" s="1" t="s">
        <v>7525</v>
      </c>
      <c r="H861" s="1" t="s">
        <v>9117</v>
      </c>
      <c r="I861" s="1" t="s">
        <v>10757</v>
      </c>
      <c r="J861" s="1"/>
      <c r="K861" s="1" t="s">
        <v>23612</v>
      </c>
      <c r="L861" s="1" t="s">
        <v>859</v>
      </c>
      <c r="M861" s="1" t="s">
        <v>12403</v>
      </c>
      <c r="N861" s="1" t="s">
        <v>13216</v>
      </c>
      <c r="O861" s="1" t="s">
        <v>859</v>
      </c>
      <c r="P861" s="1" t="s">
        <v>23620</v>
      </c>
      <c r="Q861" s="1" t="s">
        <v>23620</v>
      </c>
      <c r="R861" s="1" t="s">
        <v>14216</v>
      </c>
      <c r="S861" s="1" t="s">
        <v>859</v>
      </c>
      <c r="T861" s="1"/>
      <c r="U861" s="1"/>
      <c r="V861" s="1" t="s">
        <v>14230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21052</v>
      </c>
      <c r="F862" s="1" t="s">
        <v>21828</v>
      </c>
      <c r="G862" s="1" t="s">
        <v>22600</v>
      </c>
      <c r="H862" s="1" t="s">
        <v>23345</v>
      </c>
      <c r="I862" s="1" t="s">
        <v>10758</v>
      </c>
      <c r="J862" s="1"/>
      <c r="K862" s="1" t="s">
        <v>23612</v>
      </c>
      <c r="L862" s="1" t="s">
        <v>860</v>
      </c>
      <c r="M862" s="1" t="s">
        <v>12404</v>
      </c>
      <c r="N862" s="1" t="s">
        <v>13216</v>
      </c>
      <c r="O862" s="1" t="s">
        <v>860</v>
      </c>
      <c r="P862" s="1" t="s">
        <v>23620</v>
      </c>
      <c r="Q862" s="1" t="s">
        <v>23620</v>
      </c>
      <c r="R862" s="1" t="s">
        <v>14216</v>
      </c>
      <c r="S862" s="1" t="s">
        <v>860</v>
      </c>
      <c r="T862" s="1"/>
      <c r="U862" s="1"/>
      <c r="V862" s="1" t="s">
        <v>14230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4248</v>
      </c>
      <c r="F863" s="1" t="s">
        <v>5895</v>
      </c>
      <c r="G863" s="1" t="s">
        <v>7527</v>
      </c>
      <c r="H863" s="1" t="s">
        <v>9119</v>
      </c>
      <c r="I863" s="1" t="s">
        <v>10759</v>
      </c>
      <c r="J863" s="1"/>
      <c r="K863" s="1" t="s">
        <v>23612</v>
      </c>
      <c r="L863" s="1" t="s">
        <v>861</v>
      </c>
      <c r="M863" s="1" t="s">
        <v>12405</v>
      </c>
      <c r="N863" s="1" t="s">
        <v>13216</v>
      </c>
      <c r="O863" s="1" t="s">
        <v>861</v>
      </c>
      <c r="P863" s="1" t="s">
        <v>23620</v>
      </c>
      <c r="Q863" s="1" t="s">
        <v>23620</v>
      </c>
      <c r="R863" s="1" t="s">
        <v>14216</v>
      </c>
      <c r="S863" s="1" t="s">
        <v>861</v>
      </c>
      <c r="T863" s="1"/>
      <c r="U863" s="1"/>
      <c r="V863" s="1" t="s">
        <v>14230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14938</v>
      </c>
      <c r="F864" s="1" t="s">
        <v>16053</v>
      </c>
      <c r="G864" s="1" t="s">
        <v>17155</v>
      </c>
      <c r="H864" s="1" t="s">
        <v>18229</v>
      </c>
      <c r="I864" s="1" t="s">
        <v>10760</v>
      </c>
      <c r="J864" s="1"/>
      <c r="K864" s="1" t="s">
        <v>23612</v>
      </c>
      <c r="L864" s="1" t="s">
        <v>862</v>
      </c>
      <c r="M864" s="1" t="s">
        <v>12406</v>
      </c>
      <c r="N864" s="1" t="s">
        <v>13216</v>
      </c>
      <c r="O864" s="1" t="s">
        <v>862</v>
      </c>
      <c r="P864" s="1" t="s">
        <v>23620</v>
      </c>
      <c r="Q864" s="1" t="s">
        <v>23620</v>
      </c>
      <c r="R864" s="1" t="s">
        <v>14216</v>
      </c>
      <c r="S864" s="1" t="s">
        <v>862</v>
      </c>
      <c r="T864" s="1"/>
      <c r="U864" s="1"/>
      <c r="V864" s="1" t="s">
        <v>14230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4250</v>
      </c>
      <c r="F865" s="1" t="s">
        <v>5897</v>
      </c>
      <c r="G865" s="1" t="s">
        <v>7529</v>
      </c>
      <c r="H865" s="1" t="s">
        <v>9121</v>
      </c>
      <c r="I865" s="1" t="s">
        <v>10761</v>
      </c>
      <c r="J865" s="1"/>
      <c r="K865" s="1" t="s">
        <v>23612</v>
      </c>
      <c r="L865" s="1" t="s">
        <v>863</v>
      </c>
      <c r="M865" s="1" t="s">
        <v>12407</v>
      </c>
      <c r="N865" s="1" t="s">
        <v>13216</v>
      </c>
      <c r="O865" s="1" t="s">
        <v>863</v>
      </c>
      <c r="P865" s="1" t="s">
        <v>23620</v>
      </c>
      <c r="Q865" s="1" t="s">
        <v>23620</v>
      </c>
      <c r="R865" s="1" t="s">
        <v>14216</v>
      </c>
      <c r="S865" s="1" t="s">
        <v>863</v>
      </c>
      <c r="T865" s="1"/>
      <c r="U865" s="1"/>
      <c r="V865" s="1" t="s">
        <v>14230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4251</v>
      </c>
      <c r="F866" s="1" t="s">
        <v>5898</v>
      </c>
      <c r="G866" s="1" t="s">
        <v>7530</v>
      </c>
      <c r="H866" s="1" t="s">
        <v>9122</v>
      </c>
      <c r="I866" s="1" t="s">
        <v>10762</v>
      </c>
      <c r="J866" s="1"/>
      <c r="K866" s="1" t="s">
        <v>23612</v>
      </c>
      <c r="L866" s="1" t="s">
        <v>864</v>
      </c>
      <c r="M866" s="1" t="s">
        <v>12408</v>
      </c>
      <c r="N866" s="1" t="s">
        <v>13216</v>
      </c>
      <c r="O866" s="1" t="s">
        <v>864</v>
      </c>
      <c r="P866" s="1" t="s">
        <v>23620</v>
      </c>
      <c r="Q866" s="1" t="s">
        <v>23620</v>
      </c>
      <c r="R866" s="1" t="s">
        <v>14216</v>
      </c>
      <c r="S866" s="1" t="s">
        <v>864</v>
      </c>
      <c r="T866" s="1"/>
      <c r="U866" s="1"/>
      <c r="V866" s="1" t="s">
        <v>14230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4252</v>
      </c>
      <c r="F867" s="1" t="s">
        <v>5899</v>
      </c>
      <c r="G867" s="1" t="s">
        <v>7531</v>
      </c>
      <c r="H867" s="1" t="s">
        <v>9123</v>
      </c>
      <c r="I867" s="1" t="s">
        <v>10763</v>
      </c>
      <c r="J867" s="1"/>
      <c r="K867" s="1" t="s">
        <v>23612</v>
      </c>
      <c r="L867" s="1" t="s">
        <v>865</v>
      </c>
      <c r="M867" s="1" t="s">
        <v>12409</v>
      </c>
      <c r="N867" s="1" t="s">
        <v>13216</v>
      </c>
      <c r="O867" s="1" t="s">
        <v>865</v>
      </c>
      <c r="P867" s="1" t="s">
        <v>23620</v>
      </c>
      <c r="Q867" s="1" t="s">
        <v>23620</v>
      </c>
      <c r="R867" s="1" t="s">
        <v>14216</v>
      </c>
      <c r="S867" s="1" t="s">
        <v>865</v>
      </c>
      <c r="T867" s="1"/>
      <c r="U867" s="1"/>
      <c r="V867" s="1" t="s">
        <v>14230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7532</v>
      </c>
      <c r="H868" s="1" t="s">
        <v>9124</v>
      </c>
      <c r="I868" s="1" t="s">
        <v>10764</v>
      </c>
      <c r="J868" s="1"/>
      <c r="K868" s="1" t="s">
        <v>23612</v>
      </c>
      <c r="L868" s="1" t="s">
        <v>866</v>
      </c>
      <c r="M868" s="1" t="s">
        <v>12410</v>
      </c>
      <c r="N868" s="1" t="s">
        <v>13216</v>
      </c>
      <c r="O868" s="1" t="s">
        <v>866</v>
      </c>
      <c r="P868" s="1" t="s">
        <v>23620</v>
      </c>
      <c r="Q868" s="1" t="s">
        <v>23620</v>
      </c>
      <c r="R868" s="1" t="s">
        <v>14216</v>
      </c>
      <c r="S868" s="1" t="s">
        <v>866</v>
      </c>
      <c r="T868" s="1"/>
      <c r="U868" s="1"/>
      <c r="V868" s="1" t="s">
        <v>14230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21053</v>
      </c>
      <c r="F869" s="1" t="s">
        <v>21829</v>
      </c>
      <c r="G869" s="1" t="s">
        <v>22601</v>
      </c>
      <c r="H869" s="1" t="s">
        <v>23346</v>
      </c>
      <c r="I869" s="1" t="s">
        <v>10765</v>
      </c>
      <c r="J869" s="1"/>
      <c r="K869" s="1" t="s">
        <v>23612</v>
      </c>
      <c r="L869" s="1" t="s">
        <v>867</v>
      </c>
      <c r="M869" s="1" t="s">
        <v>12411</v>
      </c>
      <c r="N869" s="1" t="s">
        <v>13216</v>
      </c>
      <c r="O869" s="1" t="s">
        <v>867</v>
      </c>
      <c r="P869" s="1" t="s">
        <v>23620</v>
      </c>
      <c r="Q869" s="1" t="s">
        <v>23620</v>
      </c>
      <c r="R869" s="1" t="s">
        <v>14216</v>
      </c>
      <c r="S869" s="1" t="s">
        <v>867</v>
      </c>
      <c r="T869" s="1"/>
      <c r="U869" s="1"/>
      <c r="V869" s="1" t="s">
        <v>14230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21054</v>
      </c>
      <c r="F870" s="1" t="s">
        <v>21830</v>
      </c>
      <c r="G870" s="1" t="s">
        <v>22602</v>
      </c>
      <c r="H870" s="1" t="s">
        <v>23347</v>
      </c>
      <c r="I870" s="1" t="s">
        <v>10766</v>
      </c>
      <c r="J870" s="1"/>
      <c r="K870" s="1" t="s">
        <v>23612</v>
      </c>
      <c r="L870" s="1" t="s">
        <v>868</v>
      </c>
      <c r="M870" s="1" t="s">
        <v>12412</v>
      </c>
      <c r="N870" s="1" t="s">
        <v>13216</v>
      </c>
      <c r="O870" s="1" t="s">
        <v>868</v>
      </c>
      <c r="P870" s="1" t="s">
        <v>23620</v>
      </c>
      <c r="Q870" s="1" t="s">
        <v>23620</v>
      </c>
      <c r="R870" s="1" t="s">
        <v>14216</v>
      </c>
      <c r="S870" s="1" t="s">
        <v>868</v>
      </c>
      <c r="T870" s="1"/>
      <c r="U870" s="1"/>
      <c r="V870" s="1" t="s">
        <v>14230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21055</v>
      </c>
      <c r="F871" s="1" t="s">
        <v>21831</v>
      </c>
      <c r="G871" s="1" t="s">
        <v>22603</v>
      </c>
      <c r="H871" s="1" t="s">
        <v>23348</v>
      </c>
      <c r="I871" s="1" t="s">
        <v>10767</v>
      </c>
      <c r="J871" s="1"/>
      <c r="K871" s="1" t="s">
        <v>23612</v>
      </c>
      <c r="L871" s="1" t="s">
        <v>869</v>
      </c>
      <c r="M871" s="1" t="s">
        <v>12413</v>
      </c>
      <c r="N871" s="1" t="s">
        <v>13216</v>
      </c>
      <c r="O871" s="1" t="s">
        <v>869</v>
      </c>
      <c r="P871" s="1" t="s">
        <v>23620</v>
      </c>
      <c r="Q871" s="1" t="s">
        <v>23620</v>
      </c>
      <c r="R871" s="1" t="s">
        <v>14216</v>
      </c>
      <c r="S871" s="1" t="s">
        <v>869</v>
      </c>
      <c r="T871" s="1"/>
      <c r="U871" s="1"/>
      <c r="V871" s="1" t="s">
        <v>14230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4257</v>
      </c>
      <c r="F872" s="1" t="s">
        <v>5904</v>
      </c>
      <c r="G872" s="1" t="s">
        <v>7536</v>
      </c>
      <c r="H872" s="1" t="s">
        <v>9128</v>
      </c>
      <c r="I872" s="1" t="s">
        <v>10768</v>
      </c>
      <c r="J872" s="1"/>
      <c r="K872" s="1" t="s">
        <v>23612</v>
      </c>
      <c r="L872" s="1" t="s">
        <v>870</v>
      </c>
      <c r="M872" s="1" t="s">
        <v>12414</v>
      </c>
      <c r="N872" s="1" t="s">
        <v>13216</v>
      </c>
      <c r="O872" s="1" t="s">
        <v>870</v>
      </c>
      <c r="P872" s="1" t="s">
        <v>23620</v>
      </c>
      <c r="Q872" s="1" t="s">
        <v>23620</v>
      </c>
      <c r="R872" s="1" t="s">
        <v>14216</v>
      </c>
      <c r="S872" s="1" t="s">
        <v>870</v>
      </c>
      <c r="T872" s="1"/>
      <c r="U872" s="1"/>
      <c r="V872" s="1" t="s">
        <v>14230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14942</v>
      </c>
      <c r="F873" s="1" t="s">
        <v>16057</v>
      </c>
      <c r="G873" s="1" t="s">
        <v>17159</v>
      </c>
      <c r="H873" s="1" t="s">
        <v>18233</v>
      </c>
      <c r="I873" s="1" t="s">
        <v>10769</v>
      </c>
      <c r="J873" s="1"/>
      <c r="K873" s="1" t="s">
        <v>23612</v>
      </c>
      <c r="L873" s="1" t="s">
        <v>871</v>
      </c>
      <c r="M873" s="1" t="s">
        <v>12415</v>
      </c>
      <c r="N873" s="1" t="s">
        <v>13216</v>
      </c>
      <c r="O873" s="1" t="s">
        <v>871</v>
      </c>
      <c r="P873" s="1" t="s">
        <v>23620</v>
      </c>
      <c r="Q873" s="1" t="s">
        <v>23620</v>
      </c>
      <c r="R873" s="1" t="s">
        <v>14216</v>
      </c>
      <c r="S873" s="1" t="s">
        <v>871</v>
      </c>
      <c r="T873" s="1"/>
      <c r="U873" s="1"/>
      <c r="V873" s="1" t="s">
        <v>14230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21056</v>
      </c>
      <c r="F874" s="1" t="s">
        <v>21832</v>
      </c>
      <c r="G874" s="1" t="s">
        <v>22604</v>
      </c>
      <c r="H874" s="1" t="s">
        <v>23349</v>
      </c>
      <c r="I874" s="1" t="s">
        <v>10770</v>
      </c>
      <c r="J874" s="1"/>
      <c r="K874" s="1" t="s">
        <v>23612</v>
      </c>
      <c r="L874" s="1" t="s">
        <v>872</v>
      </c>
      <c r="M874" s="1" t="s">
        <v>12416</v>
      </c>
      <c r="N874" s="1" t="s">
        <v>13216</v>
      </c>
      <c r="O874" s="1" t="s">
        <v>872</v>
      </c>
      <c r="P874" s="1" t="s">
        <v>23620</v>
      </c>
      <c r="Q874" s="1" t="s">
        <v>23620</v>
      </c>
      <c r="R874" s="1" t="s">
        <v>14216</v>
      </c>
      <c r="S874" s="1" t="s">
        <v>872</v>
      </c>
      <c r="T874" s="1"/>
      <c r="U874" s="1"/>
      <c r="V874" s="1" t="s">
        <v>14230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21057</v>
      </c>
      <c r="F875" s="1" t="s">
        <v>21833</v>
      </c>
      <c r="G875" s="1" t="s">
        <v>22605</v>
      </c>
      <c r="H875" s="1" t="s">
        <v>23350</v>
      </c>
      <c r="I875" s="1" t="s">
        <v>10771</v>
      </c>
      <c r="J875" s="1"/>
      <c r="K875" s="1" t="s">
        <v>23612</v>
      </c>
      <c r="L875" s="1" t="s">
        <v>873</v>
      </c>
      <c r="M875" s="1" t="s">
        <v>12417</v>
      </c>
      <c r="N875" s="1" t="s">
        <v>13216</v>
      </c>
      <c r="O875" s="1" t="s">
        <v>873</v>
      </c>
      <c r="P875" s="1" t="s">
        <v>23620</v>
      </c>
      <c r="Q875" s="1" t="s">
        <v>23620</v>
      </c>
      <c r="R875" s="1" t="s">
        <v>14216</v>
      </c>
      <c r="S875" s="1" t="s">
        <v>873</v>
      </c>
      <c r="T875" s="1"/>
      <c r="U875" s="1"/>
      <c r="V875" s="1" t="s">
        <v>14230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4261</v>
      </c>
      <c r="F876" s="1" t="s">
        <v>5908</v>
      </c>
      <c r="G876" s="1" t="s">
        <v>7540</v>
      </c>
      <c r="H876" s="1" t="s">
        <v>9114</v>
      </c>
      <c r="I876" s="1" t="s">
        <v>10772</v>
      </c>
      <c r="J876" s="1"/>
      <c r="K876" s="1" t="s">
        <v>23612</v>
      </c>
      <c r="L876" s="1" t="s">
        <v>874</v>
      </c>
      <c r="M876" s="1" t="s">
        <v>12418</v>
      </c>
      <c r="N876" s="1" t="s">
        <v>13216</v>
      </c>
      <c r="O876" s="1" t="s">
        <v>874</v>
      </c>
      <c r="P876" s="1" t="s">
        <v>23620</v>
      </c>
      <c r="Q876" s="1" t="s">
        <v>23620</v>
      </c>
      <c r="R876" s="1" t="s">
        <v>14216</v>
      </c>
      <c r="S876" s="1" t="s">
        <v>874</v>
      </c>
      <c r="T876" s="1"/>
      <c r="U876" s="1"/>
      <c r="V876" s="1" t="s">
        <v>14230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21058</v>
      </c>
      <c r="F877" s="1" t="s">
        <v>21834</v>
      </c>
      <c r="G877" s="1" t="s">
        <v>22606</v>
      </c>
      <c r="H877" s="1" t="s">
        <v>23351</v>
      </c>
      <c r="I877" s="1" t="s">
        <v>10773</v>
      </c>
      <c r="J877" s="1"/>
      <c r="K877" s="1" t="s">
        <v>23612</v>
      </c>
      <c r="L877" s="1" t="s">
        <v>875</v>
      </c>
      <c r="M877" s="1" t="s">
        <v>12419</v>
      </c>
      <c r="N877" s="1" t="s">
        <v>13216</v>
      </c>
      <c r="O877" s="1" t="s">
        <v>875</v>
      </c>
      <c r="P877" s="1" t="s">
        <v>23620</v>
      </c>
      <c r="Q877" s="1" t="s">
        <v>23620</v>
      </c>
      <c r="R877" s="1" t="s">
        <v>14216</v>
      </c>
      <c r="S877" s="1" t="s">
        <v>875</v>
      </c>
      <c r="T877" s="1"/>
      <c r="U877" s="1"/>
      <c r="V877" s="1" t="s">
        <v>14230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21059</v>
      </c>
      <c r="F878" s="1" t="s">
        <v>21835</v>
      </c>
      <c r="G878" s="1" t="s">
        <v>22607</v>
      </c>
      <c r="H878" s="1" t="s">
        <v>23352</v>
      </c>
      <c r="I878" s="1" t="s">
        <v>10774</v>
      </c>
      <c r="J878" s="1"/>
      <c r="K878" s="1" t="s">
        <v>23612</v>
      </c>
      <c r="L878" s="1" t="s">
        <v>876</v>
      </c>
      <c r="M878" s="1" t="s">
        <v>12420</v>
      </c>
      <c r="N878" s="1" t="s">
        <v>13216</v>
      </c>
      <c r="O878" s="1" t="s">
        <v>876</v>
      </c>
      <c r="P878" s="1" t="s">
        <v>23620</v>
      </c>
      <c r="Q878" s="1" t="s">
        <v>23620</v>
      </c>
      <c r="R878" s="1" t="s">
        <v>14216</v>
      </c>
      <c r="S878" s="1" t="s">
        <v>876</v>
      </c>
      <c r="T878" s="1"/>
      <c r="U878" s="1"/>
      <c r="V878" s="1" t="s">
        <v>14230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21060</v>
      </c>
      <c r="F879" s="1" t="s">
        <v>21836</v>
      </c>
      <c r="G879" s="1" t="s">
        <v>22608</v>
      </c>
      <c r="H879" s="1" t="s">
        <v>23353</v>
      </c>
      <c r="I879" s="1" t="s">
        <v>10775</v>
      </c>
      <c r="J879" s="1"/>
      <c r="K879" s="1" t="s">
        <v>23612</v>
      </c>
      <c r="L879" s="1" t="s">
        <v>877</v>
      </c>
      <c r="M879" s="1" t="s">
        <v>12421</v>
      </c>
      <c r="N879" s="1" t="s">
        <v>13216</v>
      </c>
      <c r="O879" s="1" t="s">
        <v>877</v>
      </c>
      <c r="P879" s="1" t="s">
        <v>23620</v>
      </c>
      <c r="Q879" s="1" t="s">
        <v>23620</v>
      </c>
      <c r="R879" s="1" t="s">
        <v>14216</v>
      </c>
      <c r="S879" s="1" t="s">
        <v>877</v>
      </c>
      <c r="T879" s="1"/>
      <c r="U879" s="1"/>
      <c r="V879" s="1" t="s">
        <v>14230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21061</v>
      </c>
      <c r="F880" s="1" t="s">
        <v>21837</v>
      </c>
      <c r="G880" s="1" t="s">
        <v>22609</v>
      </c>
      <c r="H880" s="1" t="s">
        <v>23354</v>
      </c>
      <c r="I880" s="1" t="s">
        <v>10776</v>
      </c>
      <c r="J880" s="1"/>
      <c r="K880" s="1" t="s">
        <v>23612</v>
      </c>
      <c r="L880" s="1" t="s">
        <v>878</v>
      </c>
      <c r="M880" s="1" t="s">
        <v>12422</v>
      </c>
      <c r="N880" s="1" t="s">
        <v>13216</v>
      </c>
      <c r="O880" s="1" t="s">
        <v>878</v>
      </c>
      <c r="P880" s="1" t="s">
        <v>23620</v>
      </c>
      <c r="Q880" s="1" t="s">
        <v>23620</v>
      </c>
      <c r="R880" s="1" t="s">
        <v>14216</v>
      </c>
      <c r="S880" s="1" t="s">
        <v>878</v>
      </c>
      <c r="T880" s="1"/>
      <c r="U880" s="1"/>
      <c r="V880" s="1" t="s">
        <v>14230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4266</v>
      </c>
      <c r="F881" s="1" t="s">
        <v>5913</v>
      </c>
      <c r="G881" s="1" t="s">
        <v>7545</v>
      </c>
      <c r="H881" s="1" t="s">
        <v>9136</v>
      </c>
      <c r="I881" s="1" t="s">
        <v>10777</v>
      </c>
      <c r="J881" s="1"/>
      <c r="K881" s="1" t="s">
        <v>23612</v>
      </c>
      <c r="L881" s="1" t="s">
        <v>879</v>
      </c>
      <c r="M881" s="1" t="s">
        <v>12423</v>
      </c>
      <c r="N881" s="1" t="s">
        <v>13216</v>
      </c>
      <c r="O881" s="1" t="s">
        <v>879</v>
      </c>
      <c r="P881" s="1" t="s">
        <v>23620</v>
      </c>
      <c r="Q881" s="1" t="s">
        <v>23620</v>
      </c>
      <c r="R881" s="1" t="s">
        <v>14216</v>
      </c>
      <c r="S881" s="1" t="s">
        <v>879</v>
      </c>
      <c r="T881" s="1"/>
      <c r="U881" s="1"/>
      <c r="V881" s="1" t="s">
        <v>14230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21062</v>
      </c>
      <c r="F882" s="1" t="s">
        <v>21838</v>
      </c>
      <c r="G882" s="1" t="s">
        <v>22610</v>
      </c>
      <c r="H882" s="1" t="s">
        <v>23355</v>
      </c>
      <c r="I882" s="1" t="s">
        <v>10778</v>
      </c>
      <c r="J882" s="1"/>
      <c r="K882" s="1" t="s">
        <v>23612</v>
      </c>
      <c r="L882" s="1" t="s">
        <v>880</v>
      </c>
      <c r="M882" s="1" t="s">
        <v>12424</v>
      </c>
      <c r="N882" s="1" t="s">
        <v>13216</v>
      </c>
      <c r="O882" s="1" t="s">
        <v>880</v>
      </c>
      <c r="P882" s="1" t="s">
        <v>23620</v>
      </c>
      <c r="Q882" s="1" t="s">
        <v>23620</v>
      </c>
      <c r="R882" s="1" t="s">
        <v>14216</v>
      </c>
      <c r="S882" s="1" t="s">
        <v>880</v>
      </c>
      <c r="T882" s="1"/>
      <c r="U882" s="1"/>
      <c r="V882" s="1" t="s">
        <v>14230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4268</v>
      </c>
      <c r="F883" s="1" t="s">
        <v>5915</v>
      </c>
      <c r="G883" s="1" t="s">
        <v>7547</v>
      </c>
      <c r="H883" s="1" t="s">
        <v>9138</v>
      </c>
      <c r="I883" s="1" t="s">
        <v>10184</v>
      </c>
      <c r="J883" s="1"/>
      <c r="K883" s="1" t="s">
        <v>23612</v>
      </c>
      <c r="L883" s="1" t="s">
        <v>881</v>
      </c>
      <c r="M883" s="1" t="s">
        <v>12425</v>
      </c>
      <c r="N883" s="1" t="s">
        <v>13216</v>
      </c>
      <c r="O883" s="1" t="s">
        <v>881</v>
      </c>
      <c r="P883" s="1" t="s">
        <v>23620</v>
      </c>
      <c r="Q883" s="1" t="s">
        <v>23620</v>
      </c>
      <c r="R883" s="1" t="s">
        <v>14216</v>
      </c>
      <c r="S883" s="1" t="s">
        <v>881</v>
      </c>
      <c r="T883" s="1"/>
      <c r="U883" s="1"/>
      <c r="V883" s="1" t="s">
        <v>14230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21063</v>
      </c>
      <c r="F884" s="1" t="s">
        <v>21839</v>
      </c>
      <c r="G884" s="1" t="s">
        <v>21063</v>
      </c>
      <c r="H884" s="1" t="s">
        <v>23356</v>
      </c>
      <c r="I884" s="1" t="s">
        <v>10779</v>
      </c>
      <c r="J884" s="1"/>
      <c r="K884" s="1" t="s">
        <v>23612</v>
      </c>
      <c r="L884" s="1" t="s">
        <v>882</v>
      </c>
      <c r="M884" s="1" t="s">
        <v>12426</v>
      </c>
      <c r="N884" s="1" t="s">
        <v>13216</v>
      </c>
      <c r="O884" s="1" t="s">
        <v>882</v>
      </c>
      <c r="P884" s="1" t="s">
        <v>23620</v>
      </c>
      <c r="Q884" s="1" t="s">
        <v>23620</v>
      </c>
      <c r="R884" s="1" t="s">
        <v>14216</v>
      </c>
      <c r="S884" s="1" t="s">
        <v>882</v>
      </c>
      <c r="T884" s="1"/>
      <c r="U884" s="1"/>
      <c r="V884" s="1" t="s">
        <v>14230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14947</v>
      </c>
      <c r="F885" s="1" t="s">
        <v>16062</v>
      </c>
      <c r="G885" s="1" t="s">
        <v>17164</v>
      </c>
      <c r="H885" s="1" t="s">
        <v>18238</v>
      </c>
      <c r="I885" s="1" t="s">
        <v>10780</v>
      </c>
      <c r="J885" s="1"/>
      <c r="K885" s="1" t="s">
        <v>23612</v>
      </c>
      <c r="L885" s="1" t="s">
        <v>883</v>
      </c>
      <c r="M885" s="1" t="s">
        <v>12427</v>
      </c>
      <c r="N885" s="1" t="s">
        <v>13216</v>
      </c>
      <c r="O885" s="1" t="s">
        <v>883</v>
      </c>
      <c r="P885" s="1" t="s">
        <v>23620</v>
      </c>
      <c r="Q885" s="1" t="s">
        <v>23620</v>
      </c>
      <c r="R885" s="1" t="s">
        <v>14216</v>
      </c>
      <c r="S885" s="1" t="s">
        <v>883</v>
      </c>
      <c r="T885" s="1"/>
      <c r="U885" s="1"/>
      <c r="V885" s="1" t="s">
        <v>14230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21064</v>
      </c>
      <c r="F886" s="1" t="s">
        <v>21840</v>
      </c>
      <c r="G886" s="1" t="s">
        <v>22611</v>
      </c>
      <c r="H886" s="1" t="s">
        <v>23357</v>
      </c>
      <c r="I886" s="1" t="s">
        <v>10781</v>
      </c>
      <c r="J886" s="1"/>
      <c r="K886" s="1" t="s">
        <v>23612</v>
      </c>
      <c r="L886" s="1" t="s">
        <v>884</v>
      </c>
      <c r="M886" s="1" t="s">
        <v>12428</v>
      </c>
      <c r="N886" s="1" t="s">
        <v>13216</v>
      </c>
      <c r="O886" s="1" t="s">
        <v>884</v>
      </c>
      <c r="P886" s="1" t="s">
        <v>23620</v>
      </c>
      <c r="Q886" s="1" t="s">
        <v>23620</v>
      </c>
      <c r="R886" s="1" t="s">
        <v>14216</v>
      </c>
      <c r="S886" s="1" t="s">
        <v>884</v>
      </c>
      <c r="T886" s="1"/>
      <c r="U886" s="1"/>
      <c r="V886" s="1" t="s">
        <v>14230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7550</v>
      </c>
      <c r="H887" s="1" t="s">
        <v>9142</v>
      </c>
      <c r="I887" s="1" t="s">
        <v>10782</v>
      </c>
      <c r="J887" s="1"/>
      <c r="K887" s="1" t="s">
        <v>23612</v>
      </c>
      <c r="L887" s="1" t="s">
        <v>885</v>
      </c>
      <c r="M887" s="1" t="s">
        <v>12429</v>
      </c>
      <c r="N887" s="1" t="s">
        <v>13216</v>
      </c>
      <c r="O887" s="1" t="s">
        <v>885</v>
      </c>
      <c r="P887" s="1" t="s">
        <v>23620</v>
      </c>
      <c r="Q887" s="1" t="s">
        <v>23620</v>
      </c>
      <c r="R887" s="1" t="s">
        <v>14216</v>
      </c>
      <c r="S887" s="1" t="s">
        <v>885</v>
      </c>
      <c r="T887" s="1"/>
      <c r="U887" s="1"/>
      <c r="V887" s="1" t="s">
        <v>14230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14949</v>
      </c>
      <c r="F888" s="1" t="s">
        <v>16064</v>
      </c>
      <c r="G888" s="1" t="s">
        <v>17166</v>
      </c>
      <c r="H888" s="1" t="s">
        <v>18240</v>
      </c>
      <c r="I888" s="1" t="s">
        <v>10783</v>
      </c>
      <c r="J888" s="1"/>
      <c r="K888" s="1" t="s">
        <v>23612</v>
      </c>
      <c r="L888" s="1" t="s">
        <v>886</v>
      </c>
      <c r="M888" s="1" t="s">
        <v>12430</v>
      </c>
      <c r="N888" s="1" t="s">
        <v>13216</v>
      </c>
      <c r="O888" s="1" t="s">
        <v>886</v>
      </c>
      <c r="P888" s="1" t="s">
        <v>23620</v>
      </c>
      <c r="Q888" s="1" t="s">
        <v>23620</v>
      </c>
      <c r="R888" s="1" t="s">
        <v>14216</v>
      </c>
      <c r="S888" s="1" t="s">
        <v>886</v>
      </c>
      <c r="T888" s="1"/>
      <c r="U888" s="1"/>
      <c r="V888" s="1" t="s">
        <v>14230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4274</v>
      </c>
      <c r="F889" s="1" t="s">
        <v>5921</v>
      </c>
      <c r="G889" s="1" t="s">
        <v>7552</v>
      </c>
      <c r="H889" s="1" t="s">
        <v>9144</v>
      </c>
      <c r="I889" s="1" t="s">
        <v>10784</v>
      </c>
      <c r="J889" s="1"/>
      <c r="K889" s="1" t="s">
        <v>23612</v>
      </c>
      <c r="L889" s="1" t="s">
        <v>887</v>
      </c>
      <c r="M889" s="1" t="s">
        <v>12431</v>
      </c>
      <c r="N889" s="1" t="s">
        <v>13216</v>
      </c>
      <c r="O889" s="1" t="s">
        <v>887</v>
      </c>
      <c r="P889" s="1" t="s">
        <v>23620</v>
      </c>
      <c r="Q889" s="1" t="s">
        <v>23620</v>
      </c>
      <c r="R889" s="1" t="s">
        <v>14216</v>
      </c>
      <c r="S889" s="1" t="s">
        <v>887</v>
      </c>
      <c r="T889" s="1"/>
      <c r="U889" s="1"/>
      <c r="V889" s="1" t="s">
        <v>14230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4275</v>
      </c>
      <c r="F890" s="1" t="s">
        <v>5922</v>
      </c>
      <c r="G890" s="1" t="s">
        <v>7553</v>
      </c>
      <c r="H890" s="1" t="s">
        <v>9145</v>
      </c>
      <c r="I890" s="1" t="s">
        <v>10785</v>
      </c>
      <c r="J890" s="1"/>
      <c r="K890" s="1" t="s">
        <v>23612</v>
      </c>
      <c r="L890" s="1" t="s">
        <v>888</v>
      </c>
      <c r="M890" s="1" t="s">
        <v>12432</v>
      </c>
      <c r="N890" s="1" t="s">
        <v>13216</v>
      </c>
      <c r="O890" s="1" t="s">
        <v>888</v>
      </c>
      <c r="P890" s="1" t="s">
        <v>23620</v>
      </c>
      <c r="Q890" s="1" t="s">
        <v>23620</v>
      </c>
      <c r="R890" s="1" t="s">
        <v>14216</v>
      </c>
      <c r="S890" s="1" t="s">
        <v>888</v>
      </c>
      <c r="T890" s="1"/>
      <c r="U890" s="1"/>
      <c r="V890" s="1" t="s">
        <v>14230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21065</v>
      </c>
      <c r="F891" s="1" t="s">
        <v>21841</v>
      </c>
      <c r="G891" s="1" t="s">
        <v>21065</v>
      </c>
      <c r="H891" s="1" t="s">
        <v>23358</v>
      </c>
      <c r="I891" s="1" t="s">
        <v>10786</v>
      </c>
      <c r="J891" s="1"/>
      <c r="K891" s="1" t="s">
        <v>23612</v>
      </c>
      <c r="L891" s="1" t="s">
        <v>889</v>
      </c>
      <c r="M891" s="1" t="s">
        <v>12433</v>
      </c>
      <c r="N891" s="1" t="s">
        <v>13216</v>
      </c>
      <c r="O891" s="1" t="s">
        <v>889</v>
      </c>
      <c r="P891" s="1" t="s">
        <v>23620</v>
      </c>
      <c r="Q891" s="1" t="s">
        <v>23620</v>
      </c>
      <c r="R891" s="1" t="s">
        <v>14216</v>
      </c>
      <c r="S891" s="1" t="s">
        <v>889</v>
      </c>
      <c r="T891" s="1"/>
      <c r="U891" s="1"/>
      <c r="V891" s="1" t="s">
        <v>14230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21066</v>
      </c>
      <c r="F892" s="1" t="s">
        <v>21842</v>
      </c>
      <c r="G892" s="1" t="s">
        <v>22612</v>
      </c>
      <c r="H892" s="1" t="s">
        <v>23359</v>
      </c>
      <c r="I892" s="1" t="s">
        <v>10787</v>
      </c>
      <c r="J892" s="1"/>
      <c r="K892" s="1" t="s">
        <v>23612</v>
      </c>
      <c r="L892" s="1" t="s">
        <v>890</v>
      </c>
      <c r="M892" s="1" t="s">
        <v>12434</v>
      </c>
      <c r="N892" s="1" t="s">
        <v>13216</v>
      </c>
      <c r="O892" s="1" t="s">
        <v>890</v>
      </c>
      <c r="P892" s="1" t="s">
        <v>23620</v>
      </c>
      <c r="Q892" s="1" t="s">
        <v>23620</v>
      </c>
      <c r="R892" s="1" t="s">
        <v>14216</v>
      </c>
      <c r="S892" s="1" t="s">
        <v>890</v>
      </c>
      <c r="T892" s="1"/>
      <c r="U892" s="1"/>
      <c r="V892" s="1" t="s">
        <v>14230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21067</v>
      </c>
      <c r="F893" s="1" t="s">
        <v>21843</v>
      </c>
      <c r="G893" s="1" t="s">
        <v>22613</v>
      </c>
      <c r="H893" s="1" t="s">
        <v>23360</v>
      </c>
      <c r="I893" s="1" t="s">
        <v>10788</v>
      </c>
      <c r="J893" s="1"/>
      <c r="K893" s="1" t="s">
        <v>23612</v>
      </c>
      <c r="L893" s="1" t="s">
        <v>891</v>
      </c>
      <c r="M893" s="1" t="s">
        <v>12435</v>
      </c>
      <c r="N893" s="1" t="s">
        <v>13216</v>
      </c>
      <c r="O893" s="1" t="s">
        <v>891</v>
      </c>
      <c r="P893" s="1" t="s">
        <v>23620</v>
      </c>
      <c r="Q893" s="1" t="s">
        <v>23620</v>
      </c>
      <c r="R893" s="1" t="s">
        <v>14216</v>
      </c>
      <c r="S893" s="1" t="s">
        <v>891</v>
      </c>
      <c r="T893" s="1"/>
      <c r="U893" s="1"/>
      <c r="V893" s="1" t="s">
        <v>14230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9149</v>
      </c>
      <c r="I894" s="1" t="s">
        <v>10789</v>
      </c>
      <c r="J894" s="1"/>
      <c r="K894" s="1" t="s">
        <v>23612</v>
      </c>
      <c r="L894" s="1" t="s">
        <v>892</v>
      </c>
      <c r="M894" s="1" t="s">
        <v>12436</v>
      </c>
      <c r="N894" s="1" t="s">
        <v>13216</v>
      </c>
      <c r="O894" s="1" t="s">
        <v>892</v>
      </c>
      <c r="P894" s="1" t="s">
        <v>23620</v>
      </c>
      <c r="Q894" s="1" t="s">
        <v>23620</v>
      </c>
      <c r="R894" s="1" t="s">
        <v>14216</v>
      </c>
      <c r="S894" s="1" t="s">
        <v>892</v>
      </c>
      <c r="T894" s="1"/>
      <c r="U894" s="1"/>
      <c r="V894" s="1" t="s">
        <v>14230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4280</v>
      </c>
      <c r="F895" s="1" t="s">
        <v>5927</v>
      </c>
      <c r="G895" s="1" t="s">
        <v>7557</v>
      </c>
      <c r="H895" s="1" t="s">
        <v>9150</v>
      </c>
      <c r="I895" s="1" t="s">
        <v>10790</v>
      </c>
      <c r="J895" s="1"/>
      <c r="K895" s="1" t="s">
        <v>23612</v>
      </c>
      <c r="L895" s="1" t="s">
        <v>893</v>
      </c>
      <c r="M895" s="1" t="s">
        <v>12437</v>
      </c>
      <c r="N895" s="1" t="s">
        <v>13216</v>
      </c>
      <c r="O895" s="1" t="s">
        <v>893</v>
      </c>
      <c r="P895" s="1" t="s">
        <v>23620</v>
      </c>
      <c r="Q895" s="1" t="s">
        <v>23620</v>
      </c>
      <c r="R895" s="1" t="s">
        <v>14216</v>
      </c>
      <c r="S895" s="1" t="s">
        <v>893</v>
      </c>
      <c r="T895" s="1"/>
      <c r="U895" s="1"/>
      <c r="V895" s="1" t="s">
        <v>14230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4281</v>
      </c>
      <c r="F896" s="1" t="s">
        <v>5928</v>
      </c>
      <c r="G896" s="1" t="s">
        <v>7558</v>
      </c>
      <c r="H896" s="1" t="s">
        <v>9151</v>
      </c>
      <c r="I896" s="1" t="s">
        <v>10791</v>
      </c>
      <c r="J896" s="1"/>
      <c r="K896" s="1" t="s">
        <v>23612</v>
      </c>
      <c r="L896" s="1" t="s">
        <v>894</v>
      </c>
      <c r="M896" s="1" t="s">
        <v>12438</v>
      </c>
      <c r="N896" s="1" t="s">
        <v>13216</v>
      </c>
      <c r="O896" s="1" t="s">
        <v>894</v>
      </c>
      <c r="P896" s="1" t="s">
        <v>23620</v>
      </c>
      <c r="Q896" s="1" t="s">
        <v>23620</v>
      </c>
      <c r="R896" s="1" t="s">
        <v>14216</v>
      </c>
      <c r="S896" s="1" t="s">
        <v>894</v>
      </c>
      <c r="T896" s="1"/>
      <c r="U896" s="1"/>
      <c r="V896" s="1" t="s">
        <v>14230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21068</v>
      </c>
      <c r="F897" s="1" t="s">
        <v>21844</v>
      </c>
      <c r="G897" s="1" t="s">
        <v>22614</v>
      </c>
      <c r="H897" s="1" t="s">
        <v>23361</v>
      </c>
      <c r="I897" s="1" t="s">
        <v>10151</v>
      </c>
      <c r="J897" s="1"/>
      <c r="K897" s="1" t="s">
        <v>23612</v>
      </c>
      <c r="L897" s="1" t="s">
        <v>895</v>
      </c>
      <c r="M897" s="1" t="s">
        <v>12439</v>
      </c>
      <c r="N897" s="1" t="s">
        <v>13216</v>
      </c>
      <c r="O897" s="1" t="s">
        <v>895</v>
      </c>
      <c r="P897" s="1" t="s">
        <v>23620</v>
      </c>
      <c r="Q897" s="1" t="s">
        <v>23620</v>
      </c>
      <c r="R897" s="1" t="s">
        <v>14216</v>
      </c>
      <c r="S897" s="1" t="s">
        <v>895</v>
      </c>
      <c r="T897" s="1"/>
      <c r="U897" s="1"/>
      <c r="V897" s="1" t="s">
        <v>14230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21069</v>
      </c>
      <c r="F898" s="1" t="s">
        <v>21845</v>
      </c>
      <c r="G898" s="1" t="s">
        <v>22615</v>
      </c>
      <c r="H898" s="1" t="s">
        <v>23362</v>
      </c>
      <c r="I898" s="1" t="s">
        <v>10792</v>
      </c>
      <c r="J898" s="1"/>
      <c r="K898" s="1" t="s">
        <v>23612</v>
      </c>
      <c r="L898" s="1" t="s">
        <v>896</v>
      </c>
      <c r="M898" s="1" t="s">
        <v>12440</v>
      </c>
      <c r="N898" s="1" t="s">
        <v>13216</v>
      </c>
      <c r="O898" s="1" t="s">
        <v>896</v>
      </c>
      <c r="P898" s="1" t="s">
        <v>23620</v>
      </c>
      <c r="Q898" s="1" t="s">
        <v>23620</v>
      </c>
      <c r="R898" s="1" t="s">
        <v>14216</v>
      </c>
      <c r="S898" s="1" t="s">
        <v>896</v>
      </c>
      <c r="T898" s="1"/>
      <c r="U898" s="1"/>
      <c r="V898" s="1" t="s">
        <v>14230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9154</v>
      </c>
      <c r="I899" s="1" t="s">
        <v>10793</v>
      </c>
      <c r="J899" s="1"/>
      <c r="K899" s="1" t="s">
        <v>23612</v>
      </c>
      <c r="L899" s="1" t="s">
        <v>897</v>
      </c>
      <c r="M899" s="1" t="s">
        <v>12441</v>
      </c>
      <c r="N899" s="1" t="s">
        <v>13216</v>
      </c>
      <c r="O899" s="1" t="s">
        <v>897</v>
      </c>
      <c r="P899" s="1" t="s">
        <v>23620</v>
      </c>
      <c r="Q899" s="1" t="s">
        <v>23620</v>
      </c>
      <c r="R899" s="1" t="s">
        <v>14216</v>
      </c>
      <c r="S899" s="1" t="s">
        <v>897</v>
      </c>
      <c r="T899" s="1"/>
      <c r="U899" s="1"/>
      <c r="V899" s="1" t="s">
        <v>14230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14959</v>
      </c>
      <c r="F900" s="1" t="s">
        <v>16074</v>
      </c>
      <c r="G900" s="1" t="s">
        <v>17174</v>
      </c>
      <c r="H900" s="1" t="s">
        <v>18250</v>
      </c>
      <c r="I900" s="1" t="s">
        <v>10533</v>
      </c>
      <c r="J900" s="1"/>
      <c r="K900" s="1" t="s">
        <v>23612</v>
      </c>
      <c r="L900" s="1" t="s">
        <v>898</v>
      </c>
      <c r="M900" s="1" t="s">
        <v>12442</v>
      </c>
      <c r="N900" s="1" t="s">
        <v>13216</v>
      </c>
      <c r="O900" s="1" t="s">
        <v>898</v>
      </c>
      <c r="P900" s="1" t="s">
        <v>23620</v>
      </c>
      <c r="Q900" s="1" t="s">
        <v>23620</v>
      </c>
      <c r="R900" s="1" t="s">
        <v>14216</v>
      </c>
      <c r="S900" s="1" t="s">
        <v>898</v>
      </c>
      <c r="T900" s="1"/>
      <c r="U900" s="1"/>
      <c r="V900" s="1" t="s">
        <v>14230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14960</v>
      </c>
      <c r="F901" s="1" t="s">
        <v>16075</v>
      </c>
      <c r="G901" s="1" t="s">
        <v>17175</v>
      </c>
      <c r="H901" s="1" t="s">
        <v>18251</v>
      </c>
      <c r="I901" s="1" t="s">
        <v>10794</v>
      </c>
      <c r="J901" s="1"/>
      <c r="K901" s="1" t="s">
        <v>23612</v>
      </c>
      <c r="L901" s="1" t="s">
        <v>899</v>
      </c>
      <c r="M901" s="1" t="s">
        <v>12443</v>
      </c>
      <c r="N901" s="1" t="s">
        <v>13216</v>
      </c>
      <c r="O901" s="1" t="s">
        <v>899</v>
      </c>
      <c r="P901" s="1" t="s">
        <v>23620</v>
      </c>
      <c r="Q901" s="1" t="s">
        <v>23620</v>
      </c>
      <c r="R901" s="1" t="s">
        <v>14216</v>
      </c>
      <c r="S901" s="1" t="s">
        <v>899</v>
      </c>
      <c r="T901" s="1"/>
      <c r="U901" s="1"/>
      <c r="V901" s="1" t="s">
        <v>14230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21070</v>
      </c>
      <c r="F902" s="1" t="s">
        <v>21846</v>
      </c>
      <c r="G902" s="1" t="s">
        <v>22616</v>
      </c>
      <c r="H902" s="1" t="s">
        <v>23363</v>
      </c>
      <c r="I902" s="1" t="s">
        <v>10795</v>
      </c>
      <c r="J902" s="1"/>
      <c r="K902" s="1" t="s">
        <v>23612</v>
      </c>
      <c r="L902" s="1" t="s">
        <v>900</v>
      </c>
      <c r="M902" s="1" t="s">
        <v>12444</v>
      </c>
      <c r="N902" s="1" t="s">
        <v>13216</v>
      </c>
      <c r="O902" s="1" t="s">
        <v>900</v>
      </c>
      <c r="P902" s="1" t="s">
        <v>23620</v>
      </c>
      <c r="Q902" s="1" t="s">
        <v>23620</v>
      </c>
      <c r="R902" s="1" t="s">
        <v>14216</v>
      </c>
      <c r="S902" s="1" t="s">
        <v>900</v>
      </c>
      <c r="T902" s="1"/>
      <c r="U902" s="1"/>
      <c r="V902" s="1" t="s">
        <v>14230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4288</v>
      </c>
      <c r="F903" s="1" t="s">
        <v>5935</v>
      </c>
      <c r="G903" s="1" t="s">
        <v>7564</v>
      </c>
      <c r="H903" s="1" t="s">
        <v>9158</v>
      </c>
      <c r="I903" s="1" t="s">
        <v>10796</v>
      </c>
      <c r="J903" s="1"/>
      <c r="K903" s="1" t="s">
        <v>23612</v>
      </c>
      <c r="L903" s="1" t="s">
        <v>901</v>
      </c>
      <c r="M903" s="1" t="s">
        <v>12445</v>
      </c>
      <c r="N903" s="1" t="s">
        <v>13216</v>
      </c>
      <c r="O903" s="1" t="s">
        <v>901</v>
      </c>
      <c r="P903" s="1" t="s">
        <v>23620</v>
      </c>
      <c r="Q903" s="1" t="s">
        <v>23620</v>
      </c>
      <c r="R903" s="1" t="s">
        <v>14216</v>
      </c>
      <c r="S903" s="1" t="s">
        <v>901</v>
      </c>
      <c r="T903" s="1"/>
      <c r="U903" s="1"/>
      <c r="V903" s="1" t="s">
        <v>14230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9159</v>
      </c>
      <c r="I904" s="1" t="s">
        <v>10797</v>
      </c>
      <c r="J904" s="1"/>
      <c r="K904" s="1" t="s">
        <v>23612</v>
      </c>
      <c r="L904" s="1" t="s">
        <v>902</v>
      </c>
      <c r="M904" s="1" t="s">
        <v>12446</v>
      </c>
      <c r="N904" s="1" t="s">
        <v>13216</v>
      </c>
      <c r="O904" s="1" t="s">
        <v>902</v>
      </c>
      <c r="P904" s="1" t="s">
        <v>23620</v>
      </c>
      <c r="Q904" s="1" t="s">
        <v>23620</v>
      </c>
      <c r="R904" s="1" t="s">
        <v>14216</v>
      </c>
      <c r="S904" s="1" t="s">
        <v>902</v>
      </c>
      <c r="T904" s="1"/>
      <c r="U904" s="1"/>
      <c r="V904" s="1" t="s">
        <v>14230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9160</v>
      </c>
      <c r="I905" s="1" t="s">
        <v>10798</v>
      </c>
      <c r="J905" s="1"/>
      <c r="K905" s="1" t="s">
        <v>23612</v>
      </c>
      <c r="L905" s="1" t="s">
        <v>903</v>
      </c>
      <c r="M905" s="1" t="s">
        <v>12447</v>
      </c>
      <c r="N905" s="1" t="s">
        <v>13216</v>
      </c>
      <c r="O905" s="1" t="s">
        <v>903</v>
      </c>
      <c r="P905" s="1" t="s">
        <v>23620</v>
      </c>
      <c r="Q905" s="1" t="s">
        <v>23620</v>
      </c>
      <c r="R905" s="1" t="s">
        <v>14216</v>
      </c>
      <c r="S905" s="1" t="s">
        <v>903</v>
      </c>
      <c r="T905" s="1"/>
      <c r="U905" s="1"/>
      <c r="V905" s="1" t="s">
        <v>14230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9161</v>
      </c>
      <c r="I906" s="1" t="s">
        <v>10799</v>
      </c>
      <c r="J906" s="1"/>
      <c r="K906" s="1" t="s">
        <v>23612</v>
      </c>
      <c r="L906" s="1" t="s">
        <v>904</v>
      </c>
      <c r="M906" s="1" t="s">
        <v>12448</v>
      </c>
      <c r="N906" s="1" t="s">
        <v>13216</v>
      </c>
      <c r="O906" s="1" t="s">
        <v>904</v>
      </c>
      <c r="P906" s="1" t="s">
        <v>23620</v>
      </c>
      <c r="Q906" s="1" t="s">
        <v>23620</v>
      </c>
      <c r="R906" s="1" t="s">
        <v>14216</v>
      </c>
      <c r="S906" s="1" t="s">
        <v>904</v>
      </c>
      <c r="T906" s="1"/>
      <c r="U906" s="1"/>
      <c r="V906" s="1" t="s">
        <v>14230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7568</v>
      </c>
      <c r="H907" s="1" t="s">
        <v>9162</v>
      </c>
      <c r="I907" s="1" t="s">
        <v>10800</v>
      </c>
      <c r="J907" s="1"/>
      <c r="K907" s="1" t="s">
        <v>23612</v>
      </c>
      <c r="L907" s="1" t="s">
        <v>905</v>
      </c>
      <c r="M907" s="1" t="s">
        <v>12449</v>
      </c>
      <c r="N907" s="1" t="s">
        <v>13216</v>
      </c>
      <c r="O907" s="1" t="s">
        <v>905</v>
      </c>
      <c r="P907" s="1" t="s">
        <v>23620</v>
      </c>
      <c r="Q907" s="1" t="s">
        <v>23620</v>
      </c>
      <c r="R907" s="1" t="s">
        <v>14216</v>
      </c>
      <c r="S907" s="1" t="s">
        <v>905</v>
      </c>
      <c r="T907" s="1"/>
      <c r="U907" s="1"/>
      <c r="V907" s="1" t="s">
        <v>14230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9163</v>
      </c>
      <c r="I908" s="1" t="s">
        <v>10801</v>
      </c>
      <c r="J908" s="1"/>
      <c r="K908" s="1" t="s">
        <v>23612</v>
      </c>
      <c r="L908" s="1" t="s">
        <v>906</v>
      </c>
      <c r="M908" s="1" t="s">
        <v>12450</v>
      </c>
      <c r="N908" s="1" t="s">
        <v>13216</v>
      </c>
      <c r="O908" s="1" t="s">
        <v>906</v>
      </c>
      <c r="P908" s="1" t="s">
        <v>23620</v>
      </c>
      <c r="Q908" s="1" t="s">
        <v>23620</v>
      </c>
      <c r="R908" s="1" t="s">
        <v>14216</v>
      </c>
      <c r="S908" s="1" t="s">
        <v>906</v>
      </c>
      <c r="T908" s="1"/>
      <c r="U908" s="1"/>
      <c r="V908" s="1" t="s">
        <v>14230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21071</v>
      </c>
      <c r="F909" s="1" t="s">
        <v>21847</v>
      </c>
      <c r="G909" s="1" t="s">
        <v>22617</v>
      </c>
      <c r="H909" s="1" t="s">
        <v>21071</v>
      </c>
      <c r="I909" s="1" t="s">
        <v>10802</v>
      </c>
      <c r="J909" s="1"/>
      <c r="K909" s="1" t="s">
        <v>23612</v>
      </c>
      <c r="L909" s="1" t="s">
        <v>907</v>
      </c>
      <c r="M909" s="1" t="s">
        <v>12451</v>
      </c>
      <c r="N909" s="1" t="s">
        <v>13216</v>
      </c>
      <c r="O909" s="1" t="s">
        <v>907</v>
      </c>
      <c r="P909" s="1" t="s">
        <v>23620</v>
      </c>
      <c r="Q909" s="1" t="s">
        <v>23620</v>
      </c>
      <c r="R909" s="1" t="s">
        <v>14216</v>
      </c>
      <c r="S909" s="1" t="s">
        <v>907</v>
      </c>
      <c r="T909" s="1"/>
      <c r="U909" s="1"/>
      <c r="V909" s="1" t="s">
        <v>14230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14966</v>
      </c>
      <c r="F910" s="1" t="s">
        <v>16081</v>
      </c>
      <c r="G910" s="1" t="s">
        <v>14966</v>
      </c>
      <c r="H910" s="1" t="s">
        <v>18256</v>
      </c>
      <c r="I910" s="1" t="s">
        <v>10803</v>
      </c>
      <c r="J910" s="1"/>
      <c r="K910" s="1" t="s">
        <v>23612</v>
      </c>
      <c r="L910" s="1" t="s">
        <v>908</v>
      </c>
      <c r="M910" s="1" t="s">
        <v>12452</v>
      </c>
      <c r="N910" s="1" t="s">
        <v>13216</v>
      </c>
      <c r="O910" s="1" t="s">
        <v>908</v>
      </c>
      <c r="P910" s="1" t="s">
        <v>23620</v>
      </c>
      <c r="Q910" s="1" t="s">
        <v>23620</v>
      </c>
      <c r="R910" s="1" t="s">
        <v>14216</v>
      </c>
      <c r="S910" s="1" t="s">
        <v>908</v>
      </c>
      <c r="T910" s="1"/>
      <c r="U910" s="1"/>
      <c r="V910" s="1" t="s">
        <v>14230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21072</v>
      </c>
      <c r="F911" s="1" t="s">
        <v>21848</v>
      </c>
      <c r="G911" s="1" t="s">
        <v>22618</v>
      </c>
      <c r="H911" s="1" t="s">
        <v>23364</v>
      </c>
      <c r="I911" s="1" t="s">
        <v>10804</v>
      </c>
      <c r="J911" s="1"/>
      <c r="K911" s="1" t="s">
        <v>23612</v>
      </c>
      <c r="L911" s="1" t="s">
        <v>909</v>
      </c>
      <c r="M911" s="1" t="s">
        <v>12453</v>
      </c>
      <c r="N911" s="1" t="s">
        <v>13216</v>
      </c>
      <c r="O911" s="1" t="s">
        <v>909</v>
      </c>
      <c r="P911" s="1" t="s">
        <v>23620</v>
      </c>
      <c r="Q911" s="1" t="s">
        <v>23620</v>
      </c>
      <c r="R911" s="1" t="s">
        <v>14216</v>
      </c>
      <c r="S911" s="1" t="s">
        <v>909</v>
      </c>
      <c r="T911" s="1"/>
      <c r="U911" s="1"/>
      <c r="V911" s="1" t="s">
        <v>14230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4297</v>
      </c>
      <c r="F912" s="1" t="s">
        <v>5944</v>
      </c>
      <c r="G912" s="1" t="s">
        <v>7572</v>
      </c>
      <c r="H912" s="1" t="s">
        <v>9166</v>
      </c>
      <c r="I912" s="1" t="s">
        <v>10805</v>
      </c>
      <c r="J912" s="1"/>
      <c r="K912" s="1" t="s">
        <v>23612</v>
      </c>
      <c r="L912" s="1" t="s">
        <v>910</v>
      </c>
      <c r="M912" s="1" t="s">
        <v>12454</v>
      </c>
      <c r="N912" s="1" t="s">
        <v>13216</v>
      </c>
      <c r="O912" s="1" t="s">
        <v>910</v>
      </c>
      <c r="P912" s="1" t="s">
        <v>23620</v>
      </c>
      <c r="Q912" s="1" t="s">
        <v>23620</v>
      </c>
      <c r="R912" s="1" t="s">
        <v>14216</v>
      </c>
      <c r="S912" s="1" t="s">
        <v>910</v>
      </c>
      <c r="T912" s="1"/>
      <c r="U912" s="1"/>
      <c r="V912" s="1" t="s">
        <v>14230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21073</v>
      </c>
      <c r="F913" s="1" t="s">
        <v>21849</v>
      </c>
      <c r="G913" s="1" t="s">
        <v>22619</v>
      </c>
      <c r="H913" s="1" t="s">
        <v>23365</v>
      </c>
      <c r="I913" s="1" t="s">
        <v>10806</v>
      </c>
      <c r="J913" s="1"/>
      <c r="K913" s="1" t="s">
        <v>23612</v>
      </c>
      <c r="L913" s="1" t="s">
        <v>911</v>
      </c>
      <c r="M913" s="1" t="s">
        <v>12455</v>
      </c>
      <c r="N913" s="1" t="s">
        <v>13216</v>
      </c>
      <c r="O913" s="1" t="s">
        <v>911</v>
      </c>
      <c r="P913" s="1" t="s">
        <v>23620</v>
      </c>
      <c r="Q913" s="1" t="s">
        <v>23620</v>
      </c>
      <c r="R913" s="1" t="s">
        <v>14216</v>
      </c>
      <c r="S913" s="1" t="s">
        <v>911</v>
      </c>
      <c r="T913" s="1"/>
      <c r="U913" s="1"/>
      <c r="V913" s="1" t="s">
        <v>14230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14970</v>
      </c>
      <c r="F914" s="1" t="s">
        <v>16085</v>
      </c>
      <c r="G914" s="1" t="s">
        <v>17184</v>
      </c>
      <c r="H914" s="1" t="s">
        <v>18260</v>
      </c>
      <c r="I914" s="1" t="s">
        <v>10807</v>
      </c>
      <c r="J914" s="1"/>
      <c r="K914" s="1" t="s">
        <v>23612</v>
      </c>
      <c r="L914" s="1" t="s">
        <v>912</v>
      </c>
      <c r="M914" s="1" t="s">
        <v>12456</v>
      </c>
      <c r="N914" s="1" t="s">
        <v>13216</v>
      </c>
      <c r="O914" s="1" t="s">
        <v>912</v>
      </c>
      <c r="P914" s="1" t="s">
        <v>23620</v>
      </c>
      <c r="Q914" s="1" t="s">
        <v>23620</v>
      </c>
      <c r="R914" s="1" t="s">
        <v>14216</v>
      </c>
      <c r="S914" s="1" t="s">
        <v>912</v>
      </c>
      <c r="T914" s="1"/>
      <c r="U914" s="1"/>
      <c r="V914" s="1" t="s">
        <v>14230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14971</v>
      </c>
      <c r="F915" s="1" t="s">
        <v>16086</v>
      </c>
      <c r="G915" s="1" t="s">
        <v>17185</v>
      </c>
      <c r="H915" s="1" t="s">
        <v>18261</v>
      </c>
      <c r="I915" s="1" t="s">
        <v>10808</v>
      </c>
      <c r="J915" s="1"/>
      <c r="K915" s="1" t="s">
        <v>23612</v>
      </c>
      <c r="L915" s="1" t="s">
        <v>913</v>
      </c>
      <c r="M915" s="1" t="s">
        <v>12457</v>
      </c>
      <c r="N915" s="1" t="s">
        <v>13216</v>
      </c>
      <c r="O915" s="1" t="s">
        <v>913</v>
      </c>
      <c r="P915" s="1" t="s">
        <v>23620</v>
      </c>
      <c r="Q915" s="1" t="s">
        <v>23620</v>
      </c>
      <c r="R915" s="1" t="s">
        <v>14216</v>
      </c>
      <c r="S915" s="1" t="s">
        <v>913</v>
      </c>
      <c r="T915" s="1"/>
      <c r="U915" s="1"/>
      <c r="V915" s="1" t="s">
        <v>14230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21074</v>
      </c>
      <c r="F916" s="1" t="s">
        <v>21850</v>
      </c>
      <c r="G916" s="1" t="s">
        <v>22620</v>
      </c>
      <c r="H916" s="1" t="s">
        <v>23364</v>
      </c>
      <c r="I916" s="1" t="s">
        <v>10809</v>
      </c>
      <c r="J916" s="1"/>
      <c r="K916" s="1" t="s">
        <v>23612</v>
      </c>
      <c r="L916" s="1" t="s">
        <v>914</v>
      </c>
      <c r="M916" s="1" t="s">
        <v>12458</v>
      </c>
      <c r="N916" s="1" t="s">
        <v>13216</v>
      </c>
      <c r="O916" s="1" t="s">
        <v>914</v>
      </c>
      <c r="P916" s="1" t="s">
        <v>23620</v>
      </c>
      <c r="Q916" s="1" t="s">
        <v>23620</v>
      </c>
      <c r="R916" s="1" t="s">
        <v>14216</v>
      </c>
      <c r="S916" s="1" t="s">
        <v>914</v>
      </c>
      <c r="T916" s="1"/>
      <c r="U916" s="1"/>
      <c r="V916" s="1" t="s">
        <v>14230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14973</v>
      </c>
      <c r="F917" s="1" t="s">
        <v>16088</v>
      </c>
      <c r="G917" s="1" t="s">
        <v>17187</v>
      </c>
      <c r="H917" s="1" t="s">
        <v>18262</v>
      </c>
      <c r="I917" s="1" t="s">
        <v>10810</v>
      </c>
      <c r="J917" s="1"/>
      <c r="K917" s="1" t="s">
        <v>23612</v>
      </c>
      <c r="L917" s="1" t="s">
        <v>915</v>
      </c>
      <c r="M917" s="1" t="s">
        <v>12459</v>
      </c>
      <c r="N917" s="1" t="s">
        <v>13216</v>
      </c>
      <c r="O917" s="1" t="s">
        <v>915</v>
      </c>
      <c r="P917" s="1" t="s">
        <v>23620</v>
      </c>
      <c r="Q917" s="1" t="s">
        <v>23620</v>
      </c>
      <c r="R917" s="1" t="s">
        <v>14216</v>
      </c>
      <c r="S917" s="1" t="s">
        <v>915</v>
      </c>
      <c r="T917" s="1"/>
      <c r="U917" s="1"/>
      <c r="V917" s="1" t="s">
        <v>14230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21075</v>
      </c>
      <c r="F918" s="1" t="s">
        <v>21851</v>
      </c>
      <c r="G918" s="1" t="s">
        <v>22621</v>
      </c>
      <c r="H918" s="1" t="s">
        <v>23366</v>
      </c>
      <c r="I918" s="1" t="s">
        <v>10811</v>
      </c>
      <c r="J918" s="1"/>
      <c r="K918" s="1" t="s">
        <v>23612</v>
      </c>
      <c r="L918" s="1" t="s">
        <v>916</v>
      </c>
      <c r="M918" s="1" t="s">
        <v>12460</v>
      </c>
      <c r="N918" s="1" t="s">
        <v>13216</v>
      </c>
      <c r="O918" s="1" t="s">
        <v>916</v>
      </c>
      <c r="P918" s="1" t="s">
        <v>23620</v>
      </c>
      <c r="Q918" s="1" t="s">
        <v>23620</v>
      </c>
      <c r="R918" s="1" t="s">
        <v>14216</v>
      </c>
      <c r="S918" s="1" t="s">
        <v>916</v>
      </c>
      <c r="T918" s="1"/>
      <c r="U918" s="1"/>
      <c r="V918" s="1" t="s">
        <v>14230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21076</v>
      </c>
      <c r="F919" s="1" t="s">
        <v>21852</v>
      </c>
      <c r="G919" s="1" t="s">
        <v>22622</v>
      </c>
      <c r="H919" s="1" t="s">
        <v>23367</v>
      </c>
      <c r="I919" s="1" t="s">
        <v>10812</v>
      </c>
      <c r="J919" s="1"/>
      <c r="K919" s="1" t="s">
        <v>23612</v>
      </c>
      <c r="L919" s="1" t="s">
        <v>917</v>
      </c>
      <c r="M919" s="1" t="s">
        <v>12461</v>
      </c>
      <c r="N919" s="1" t="s">
        <v>13216</v>
      </c>
      <c r="O919" s="1" t="s">
        <v>917</v>
      </c>
      <c r="P919" s="1" t="s">
        <v>23620</v>
      </c>
      <c r="Q919" s="1" t="s">
        <v>23620</v>
      </c>
      <c r="R919" s="1" t="s">
        <v>14216</v>
      </c>
      <c r="S919" s="1" t="s">
        <v>917</v>
      </c>
      <c r="T919" s="1"/>
      <c r="U919" s="1"/>
      <c r="V919" s="1" t="s">
        <v>14230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21077</v>
      </c>
      <c r="F920" s="1" t="s">
        <v>21853</v>
      </c>
      <c r="G920" s="1" t="s">
        <v>22623</v>
      </c>
      <c r="H920" s="1" t="s">
        <v>23368</v>
      </c>
      <c r="I920" s="1" t="s">
        <v>10813</v>
      </c>
      <c r="J920" s="1"/>
      <c r="K920" s="1" t="s">
        <v>23612</v>
      </c>
      <c r="L920" s="1" t="s">
        <v>918</v>
      </c>
      <c r="M920" s="1" t="s">
        <v>12462</v>
      </c>
      <c r="N920" s="1" t="s">
        <v>13216</v>
      </c>
      <c r="O920" s="1" t="s">
        <v>918</v>
      </c>
      <c r="P920" s="1" t="s">
        <v>23620</v>
      </c>
      <c r="Q920" s="1" t="s">
        <v>23620</v>
      </c>
      <c r="R920" s="1" t="s">
        <v>14216</v>
      </c>
      <c r="S920" s="1" t="s">
        <v>918</v>
      </c>
      <c r="T920" s="1"/>
      <c r="U920" s="1"/>
      <c r="V920" s="1" t="s">
        <v>14230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21078</v>
      </c>
      <c r="F921" s="1" t="s">
        <v>21854</v>
      </c>
      <c r="G921" s="1" t="s">
        <v>22624</v>
      </c>
      <c r="H921" s="1" t="s">
        <v>23369</v>
      </c>
      <c r="I921" s="1" t="s">
        <v>10814</v>
      </c>
      <c r="J921" s="1"/>
      <c r="K921" s="1" t="s">
        <v>23612</v>
      </c>
      <c r="L921" s="1" t="s">
        <v>919</v>
      </c>
      <c r="M921" s="1" t="s">
        <v>12463</v>
      </c>
      <c r="N921" s="1" t="s">
        <v>13216</v>
      </c>
      <c r="O921" s="1" t="s">
        <v>919</v>
      </c>
      <c r="P921" s="1" t="s">
        <v>23620</v>
      </c>
      <c r="Q921" s="1" t="s">
        <v>23620</v>
      </c>
      <c r="R921" s="1" t="s">
        <v>14216</v>
      </c>
      <c r="S921" s="1" t="s">
        <v>919</v>
      </c>
      <c r="T921" s="1"/>
      <c r="U921" s="1"/>
      <c r="V921" s="1" t="s">
        <v>14230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21079</v>
      </c>
      <c r="F922" s="1" t="s">
        <v>21855</v>
      </c>
      <c r="G922" s="1" t="s">
        <v>22625</v>
      </c>
      <c r="H922" s="1" t="s">
        <v>23370</v>
      </c>
      <c r="I922" s="1" t="s">
        <v>10815</v>
      </c>
      <c r="J922" s="1"/>
      <c r="K922" s="1" t="s">
        <v>23612</v>
      </c>
      <c r="L922" s="1" t="s">
        <v>920</v>
      </c>
      <c r="M922" s="1" t="s">
        <v>12464</v>
      </c>
      <c r="N922" s="1" t="s">
        <v>13216</v>
      </c>
      <c r="O922" s="1" t="s">
        <v>920</v>
      </c>
      <c r="P922" s="1" t="s">
        <v>23620</v>
      </c>
      <c r="Q922" s="1" t="s">
        <v>23620</v>
      </c>
      <c r="R922" s="1" t="s">
        <v>14216</v>
      </c>
      <c r="S922" s="1" t="s">
        <v>920</v>
      </c>
      <c r="T922" s="1"/>
      <c r="U922" s="1"/>
      <c r="V922" s="1" t="s">
        <v>14230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4308</v>
      </c>
      <c r="F923" s="1" t="s">
        <v>5955</v>
      </c>
      <c r="G923" s="1" t="s">
        <v>7583</v>
      </c>
      <c r="H923" s="1" t="s">
        <v>9176</v>
      </c>
      <c r="I923" s="1" t="s">
        <v>10816</v>
      </c>
      <c r="J923" s="1"/>
      <c r="K923" s="1" t="s">
        <v>23612</v>
      </c>
      <c r="L923" s="1" t="s">
        <v>921</v>
      </c>
      <c r="M923" s="1" t="s">
        <v>12465</v>
      </c>
      <c r="N923" s="1" t="s">
        <v>13216</v>
      </c>
      <c r="O923" s="1" t="s">
        <v>921</v>
      </c>
      <c r="P923" s="1" t="s">
        <v>23620</v>
      </c>
      <c r="Q923" s="1" t="s">
        <v>23620</v>
      </c>
      <c r="R923" s="1" t="s">
        <v>14216</v>
      </c>
      <c r="S923" s="1" t="s">
        <v>921</v>
      </c>
      <c r="T923" s="1"/>
      <c r="U923" s="1"/>
      <c r="V923" s="1" t="s">
        <v>14230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4309</v>
      </c>
      <c r="F924" s="1" t="s">
        <v>5956</v>
      </c>
      <c r="G924" s="1" t="s">
        <v>7584</v>
      </c>
      <c r="H924" s="1" t="s">
        <v>9177</v>
      </c>
      <c r="I924" s="1" t="s">
        <v>10817</v>
      </c>
      <c r="J924" s="1"/>
      <c r="K924" s="1" t="s">
        <v>23612</v>
      </c>
      <c r="L924" s="1" t="s">
        <v>922</v>
      </c>
      <c r="M924" s="1" t="s">
        <v>12466</v>
      </c>
      <c r="N924" s="1" t="s">
        <v>13216</v>
      </c>
      <c r="O924" s="1" t="s">
        <v>922</v>
      </c>
      <c r="P924" s="1" t="s">
        <v>23620</v>
      </c>
      <c r="Q924" s="1" t="s">
        <v>23620</v>
      </c>
      <c r="R924" s="1" t="s">
        <v>14216</v>
      </c>
      <c r="S924" s="1" t="s">
        <v>922</v>
      </c>
      <c r="T924" s="1"/>
      <c r="U924" s="1"/>
      <c r="V924" s="1" t="s">
        <v>14230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4310</v>
      </c>
      <c r="F925" s="1" t="s">
        <v>5957</v>
      </c>
      <c r="G925" s="1" t="s">
        <v>7585</v>
      </c>
      <c r="H925" s="1" t="s">
        <v>9178</v>
      </c>
      <c r="I925" s="1" t="s">
        <v>10818</v>
      </c>
      <c r="J925" s="1"/>
      <c r="K925" s="1" t="s">
        <v>23612</v>
      </c>
      <c r="L925" s="1" t="s">
        <v>923</v>
      </c>
      <c r="M925" s="1" t="s">
        <v>12467</v>
      </c>
      <c r="N925" s="1" t="s">
        <v>13216</v>
      </c>
      <c r="O925" s="1" t="s">
        <v>923</v>
      </c>
      <c r="P925" s="1" t="s">
        <v>23620</v>
      </c>
      <c r="Q925" s="1" t="s">
        <v>23620</v>
      </c>
      <c r="R925" s="1" t="s">
        <v>14216</v>
      </c>
      <c r="S925" s="1" t="s">
        <v>923</v>
      </c>
      <c r="T925" s="1"/>
      <c r="U925" s="1"/>
      <c r="V925" s="1" t="s">
        <v>14230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4311</v>
      </c>
      <c r="F926" s="1" t="s">
        <v>5958</v>
      </c>
      <c r="G926" s="1" t="s">
        <v>7586</v>
      </c>
      <c r="H926" s="1" t="s">
        <v>9179</v>
      </c>
      <c r="I926" s="1" t="s">
        <v>10819</v>
      </c>
      <c r="J926" s="1"/>
      <c r="K926" s="1" t="s">
        <v>23612</v>
      </c>
      <c r="L926" s="1" t="s">
        <v>924</v>
      </c>
      <c r="M926" s="1" t="s">
        <v>12468</v>
      </c>
      <c r="N926" s="1" t="s">
        <v>13216</v>
      </c>
      <c r="O926" s="1" t="s">
        <v>924</v>
      </c>
      <c r="P926" s="1" t="s">
        <v>23620</v>
      </c>
      <c r="Q926" s="1" t="s">
        <v>23620</v>
      </c>
      <c r="R926" s="1" t="s">
        <v>14216</v>
      </c>
      <c r="S926" s="1" t="s">
        <v>924</v>
      </c>
      <c r="T926" s="1"/>
      <c r="U926" s="1"/>
      <c r="V926" s="1" t="s">
        <v>14230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21080</v>
      </c>
      <c r="F927" s="1" t="s">
        <v>21856</v>
      </c>
      <c r="G927" s="1" t="s">
        <v>22626</v>
      </c>
      <c r="H927" s="1" t="s">
        <v>23371</v>
      </c>
      <c r="I927" s="1" t="s">
        <v>10820</v>
      </c>
      <c r="J927" s="1"/>
      <c r="K927" s="1" t="s">
        <v>23612</v>
      </c>
      <c r="L927" s="1" t="s">
        <v>925</v>
      </c>
      <c r="M927" s="1" t="s">
        <v>12469</v>
      </c>
      <c r="N927" s="1" t="s">
        <v>13216</v>
      </c>
      <c r="O927" s="1" t="s">
        <v>925</v>
      </c>
      <c r="P927" s="1" t="s">
        <v>23620</v>
      </c>
      <c r="Q927" s="1" t="s">
        <v>23620</v>
      </c>
      <c r="R927" s="1" t="s">
        <v>14216</v>
      </c>
      <c r="S927" s="1" t="s">
        <v>925</v>
      </c>
      <c r="T927" s="1"/>
      <c r="U927" s="1"/>
      <c r="V927" s="1" t="s">
        <v>14230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21081</v>
      </c>
      <c r="F928" s="1" t="s">
        <v>21857</v>
      </c>
      <c r="G928" s="1" t="s">
        <v>22627</v>
      </c>
      <c r="H928" s="1" t="s">
        <v>23372</v>
      </c>
      <c r="I928" s="1" t="s">
        <v>10821</v>
      </c>
      <c r="J928" s="1"/>
      <c r="K928" s="1" t="s">
        <v>23612</v>
      </c>
      <c r="L928" s="1" t="s">
        <v>926</v>
      </c>
      <c r="M928" s="1" t="s">
        <v>12470</v>
      </c>
      <c r="N928" s="1" t="s">
        <v>13216</v>
      </c>
      <c r="O928" s="1" t="s">
        <v>926</v>
      </c>
      <c r="P928" s="1" t="s">
        <v>23620</v>
      </c>
      <c r="Q928" s="1" t="s">
        <v>23620</v>
      </c>
      <c r="R928" s="1" t="s">
        <v>14216</v>
      </c>
      <c r="S928" s="1" t="s">
        <v>926</v>
      </c>
      <c r="T928" s="1"/>
      <c r="U928" s="1"/>
      <c r="V928" s="1" t="s">
        <v>14230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21082</v>
      </c>
      <c r="F929" s="1" t="s">
        <v>21858</v>
      </c>
      <c r="G929" s="1" t="s">
        <v>22628</v>
      </c>
      <c r="H929" s="1" t="s">
        <v>23373</v>
      </c>
      <c r="I929" s="1" t="s">
        <v>10822</v>
      </c>
      <c r="J929" s="1"/>
      <c r="K929" s="1" t="s">
        <v>23612</v>
      </c>
      <c r="L929" s="1" t="s">
        <v>927</v>
      </c>
      <c r="M929" s="1" t="s">
        <v>12471</v>
      </c>
      <c r="N929" s="1" t="s">
        <v>13216</v>
      </c>
      <c r="O929" s="1" t="s">
        <v>927</v>
      </c>
      <c r="P929" s="1" t="s">
        <v>23620</v>
      </c>
      <c r="Q929" s="1" t="s">
        <v>23620</v>
      </c>
      <c r="R929" s="1" t="s">
        <v>14216</v>
      </c>
      <c r="S929" s="1" t="s">
        <v>927</v>
      </c>
      <c r="T929" s="1"/>
      <c r="U929" s="1"/>
      <c r="V929" s="1" t="s">
        <v>14230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21083</v>
      </c>
      <c r="F930" s="1" t="s">
        <v>21859</v>
      </c>
      <c r="G930" s="1" t="s">
        <v>22629</v>
      </c>
      <c r="H930" s="1" t="s">
        <v>23374</v>
      </c>
      <c r="I930" s="1" t="s">
        <v>10823</v>
      </c>
      <c r="J930" s="1"/>
      <c r="K930" s="1" t="s">
        <v>23612</v>
      </c>
      <c r="L930" s="1" t="s">
        <v>928</v>
      </c>
      <c r="M930" s="1" t="s">
        <v>12472</v>
      </c>
      <c r="N930" s="1" t="s">
        <v>13216</v>
      </c>
      <c r="O930" s="1" t="s">
        <v>928</v>
      </c>
      <c r="P930" s="1" t="s">
        <v>23620</v>
      </c>
      <c r="Q930" s="1" t="s">
        <v>23620</v>
      </c>
      <c r="R930" s="1" t="s">
        <v>14216</v>
      </c>
      <c r="S930" s="1" t="s">
        <v>928</v>
      </c>
      <c r="T930" s="1"/>
      <c r="U930" s="1"/>
      <c r="V930" s="1" t="s">
        <v>14230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4316</v>
      </c>
      <c r="F931" s="1" t="s">
        <v>5963</v>
      </c>
      <c r="G931" s="1" t="s">
        <v>7591</v>
      </c>
      <c r="H931" s="1" t="s">
        <v>9184</v>
      </c>
      <c r="I931" s="1" t="s">
        <v>10824</v>
      </c>
      <c r="J931" s="1"/>
      <c r="K931" s="1" t="s">
        <v>23612</v>
      </c>
      <c r="L931" s="1" t="s">
        <v>929</v>
      </c>
      <c r="M931" s="1" t="s">
        <v>12473</v>
      </c>
      <c r="N931" s="1" t="s">
        <v>13216</v>
      </c>
      <c r="O931" s="1" t="s">
        <v>929</v>
      </c>
      <c r="P931" s="1" t="s">
        <v>23620</v>
      </c>
      <c r="Q931" s="1" t="s">
        <v>23620</v>
      </c>
      <c r="R931" s="1" t="s">
        <v>14216</v>
      </c>
      <c r="S931" s="1" t="s">
        <v>929</v>
      </c>
      <c r="T931" s="1"/>
      <c r="U931" s="1"/>
      <c r="V931" s="1" t="s">
        <v>14230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14983</v>
      </c>
      <c r="F932" s="1" t="s">
        <v>16098</v>
      </c>
      <c r="G932" s="1" t="s">
        <v>17197</v>
      </c>
      <c r="H932" s="1" t="s">
        <v>18272</v>
      </c>
      <c r="I932" s="1" t="s">
        <v>10825</v>
      </c>
      <c r="J932" s="1"/>
      <c r="K932" s="1" t="s">
        <v>23612</v>
      </c>
      <c r="L932" s="1" t="s">
        <v>930</v>
      </c>
      <c r="M932" s="1" t="s">
        <v>12474</v>
      </c>
      <c r="N932" s="1" t="s">
        <v>13216</v>
      </c>
      <c r="O932" s="1" t="s">
        <v>930</v>
      </c>
      <c r="P932" s="1" t="s">
        <v>23620</v>
      </c>
      <c r="Q932" s="1" t="s">
        <v>23620</v>
      </c>
      <c r="R932" s="1" t="s">
        <v>14216</v>
      </c>
      <c r="S932" s="1" t="s">
        <v>930</v>
      </c>
      <c r="T932" s="1"/>
      <c r="U932" s="1"/>
      <c r="V932" s="1" t="s">
        <v>14230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21084</v>
      </c>
      <c r="F933" s="1" t="s">
        <v>21860</v>
      </c>
      <c r="G933" s="1" t="s">
        <v>22630</v>
      </c>
      <c r="H933" s="1" t="s">
        <v>23375</v>
      </c>
      <c r="I933" s="1" t="s">
        <v>10826</v>
      </c>
      <c r="J933" s="1"/>
      <c r="K933" s="1" t="s">
        <v>23612</v>
      </c>
      <c r="L933" s="1" t="s">
        <v>931</v>
      </c>
      <c r="M933" s="1" t="s">
        <v>12475</v>
      </c>
      <c r="N933" s="1" t="s">
        <v>13216</v>
      </c>
      <c r="O933" s="1" t="s">
        <v>931</v>
      </c>
      <c r="P933" s="1" t="s">
        <v>23620</v>
      </c>
      <c r="Q933" s="1" t="s">
        <v>23620</v>
      </c>
      <c r="R933" s="1" t="s">
        <v>14216</v>
      </c>
      <c r="S933" s="1" t="s">
        <v>931</v>
      </c>
      <c r="T933" s="1"/>
      <c r="U933" s="1"/>
      <c r="V933" s="1" t="s">
        <v>14230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21085</v>
      </c>
      <c r="F934" s="1" t="s">
        <v>21861</v>
      </c>
      <c r="G934" s="1" t="s">
        <v>22631</v>
      </c>
      <c r="H934" s="1" t="s">
        <v>23376</v>
      </c>
      <c r="I934" s="1" t="s">
        <v>10827</v>
      </c>
      <c r="J934" s="1"/>
      <c r="K934" s="1" t="s">
        <v>23612</v>
      </c>
      <c r="L934" s="1" t="s">
        <v>932</v>
      </c>
      <c r="M934" s="1" t="s">
        <v>12476</v>
      </c>
      <c r="N934" s="1" t="s">
        <v>13216</v>
      </c>
      <c r="O934" s="1" t="s">
        <v>932</v>
      </c>
      <c r="P934" s="1" t="s">
        <v>23620</v>
      </c>
      <c r="Q934" s="1" t="s">
        <v>23620</v>
      </c>
      <c r="R934" s="1" t="s">
        <v>14216</v>
      </c>
      <c r="S934" s="1" t="s">
        <v>932</v>
      </c>
      <c r="T934" s="1"/>
      <c r="U934" s="1"/>
      <c r="V934" s="1" t="s">
        <v>14230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21086</v>
      </c>
      <c r="F935" s="1" t="s">
        <v>21862</v>
      </c>
      <c r="G935" s="1" t="s">
        <v>22632</v>
      </c>
      <c r="H935" s="1" t="s">
        <v>23377</v>
      </c>
      <c r="I935" s="1" t="s">
        <v>10828</v>
      </c>
      <c r="J935" s="1"/>
      <c r="K935" s="1" t="s">
        <v>23612</v>
      </c>
      <c r="L935" s="1" t="s">
        <v>933</v>
      </c>
      <c r="M935" s="1" t="s">
        <v>12477</v>
      </c>
      <c r="N935" s="1" t="s">
        <v>13216</v>
      </c>
      <c r="O935" s="1" t="s">
        <v>933</v>
      </c>
      <c r="P935" s="1" t="s">
        <v>23620</v>
      </c>
      <c r="Q935" s="1" t="s">
        <v>23620</v>
      </c>
      <c r="R935" s="1" t="s">
        <v>14216</v>
      </c>
      <c r="S935" s="1" t="s">
        <v>933</v>
      </c>
      <c r="T935" s="1"/>
      <c r="U935" s="1"/>
      <c r="V935" s="1" t="s">
        <v>14230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21087</v>
      </c>
      <c r="F936" s="1" t="s">
        <v>21863</v>
      </c>
      <c r="G936" s="1" t="s">
        <v>22633</v>
      </c>
      <c r="H936" s="1" t="s">
        <v>23378</v>
      </c>
      <c r="I936" s="1" t="s">
        <v>10829</v>
      </c>
      <c r="J936" s="1"/>
      <c r="K936" s="1" t="s">
        <v>23612</v>
      </c>
      <c r="L936" s="1" t="s">
        <v>934</v>
      </c>
      <c r="M936" s="1" t="s">
        <v>12478</v>
      </c>
      <c r="N936" s="1" t="s">
        <v>13216</v>
      </c>
      <c r="O936" s="1" t="s">
        <v>934</v>
      </c>
      <c r="P936" s="1" t="s">
        <v>23620</v>
      </c>
      <c r="Q936" s="1" t="s">
        <v>23620</v>
      </c>
      <c r="R936" s="1" t="s">
        <v>14216</v>
      </c>
      <c r="S936" s="1" t="s">
        <v>934</v>
      </c>
      <c r="T936" s="1"/>
      <c r="U936" s="1"/>
      <c r="V936" s="1" t="s">
        <v>14230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4322</v>
      </c>
      <c r="F937" s="1" t="s">
        <v>5969</v>
      </c>
      <c r="G937" s="1" t="s">
        <v>7597</v>
      </c>
      <c r="H937" s="1" t="s">
        <v>9190</v>
      </c>
      <c r="I937" s="1" t="s">
        <v>10830</v>
      </c>
      <c r="J937" s="1"/>
      <c r="K937" s="1" t="s">
        <v>23612</v>
      </c>
      <c r="L937" s="1" t="s">
        <v>935</v>
      </c>
      <c r="M937" s="1" t="s">
        <v>12479</v>
      </c>
      <c r="N937" s="1" t="s">
        <v>13216</v>
      </c>
      <c r="O937" s="1" t="s">
        <v>935</v>
      </c>
      <c r="P937" s="1" t="s">
        <v>23620</v>
      </c>
      <c r="Q937" s="1" t="s">
        <v>23620</v>
      </c>
      <c r="R937" s="1" t="s">
        <v>14216</v>
      </c>
      <c r="S937" s="1" t="s">
        <v>935</v>
      </c>
      <c r="T937" s="1"/>
      <c r="U937" s="1"/>
      <c r="V937" s="1" t="s">
        <v>14230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21088</v>
      </c>
      <c r="F938" s="1" t="s">
        <v>21864</v>
      </c>
      <c r="G938" s="1" t="s">
        <v>22634</v>
      </c>
      <c r="H938" s="1" t="s">
        <v>23379</v>
      </c>
      <c r="I938" s="1" t="s">
        <v>10831</v>
      </c>
      <c r="J938" s="1"/>
      <c r="K938" s="1" t="s">
        <v>23612</v>
      </c>
      <c r="L938" s="1" t="s">
        <v>936</v>
      </c>
      <c r="M938" s="1" t="s">
        <v>12480</v>
      </c>
      <c r="N938" s="1" t="s">
        <v>13216</v>
      </c>
      <c r="O938" s="1" t="s">
        <v>936</v>
      </c>
      <c r="P938" s="1" t="s">
        <v>23620</v>
      </c>
      <c r="Q938" s="1" t="s">
        <v>23620</v>
      </c>
      <c r="R938" s="1" t="s">
        <v>14216</v>
      </c>
      <c r="S938" s="1" t="s">
        <v>936</v>
      </c>
      <c r="T938" s="1"/>
      <c r="U938" s="1"/>
      <c r="V938" s="1" t="s">
        <v>14230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14990</v>
      </c>
      <c r="F939" s="1" t="s">
        <v>16105</v>
      </c>
      <c r="G939" s="1" t="s">
        <v>17204</v>
      </c>
      <c r="H939" s="1" t="s">
        <v>18279</v>
      </c>
      <c r="I939" s="1" t="s">
        <v>10832</v>
      </c>
      <c r="J939" s="1"/>
      <c r="K939" s="1" t="s">
        <v>23612</v>
      </c>
      <c r="L939" s="1" t="s">
        <v>937</v>
      </c>
      <c r="M939" s="1" t="s">
        <v>12481</v>
      </c>
      <c r="N939" s="1" t="s">
        <v>13216</v>
      </c>
      <c r="O939" s="1" t="s">
        <v>937</v>
      </c>
      <c r="P939" s="1" t="s">
        <v>23620</v>
      </c>
      <c r="Q939" s="1" t="s">
        <v>23620</v>
      </c>
      <c r="R939" s="1" t="s">
        <v>14216</v>
      </c>
      <c r="S939" s="1" t="s">
        <v>937</v>
      </c>
      <c r="T939" s="1"/>
      <c r="U939" s="1"/>
      <c r="V939" s="1" t="s">
        <v>14230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21089</v>
      </c>
      <c r="F940" s="1" t="s">
        <v>21865</v>
      </c>
      <c r="G940" s="1" t="s">
        <v>22635</v>
      </c>
      <c r="H940" s="1" t="s">
        <v>23380</v>
      </c>
      <c r="I940" s="1" t="s">
        <v>10833</v>
      </c>
      <c r="J940" s="1"/>
      <c r="K940" s="1" t="s">
        <v>23612</v>
      </c>
      <c r="L940" s="1" t="s">
        <v>938</v>
      </c>
      <c r="M940" s="1" t="s">
        <v>12482</v>
      </c>
      <c r="N940" s="1" t="s">
        <v>13216</v>
      </c>
      <c r="O940" s="1" t="s">
        <v>938</v>
      </c>
      <c r="P940" s="1" t="s">
        <v>23620</v>
      </c>
      <c r="Q940" s="1" t="s">
        <v>23620</v>
      </c>
      <c r="R940" s="1" t="s">
        <v>14216</v>
      </c>
      <c r="S940" s="1" t="s">
        <v>938</v>
      </c>
      <c r="T940" s="1"/>
      <c r="U940" s="1"/>
      <c r="V940" s="1" t="s">
        <v>14230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4326</v>
      </c>
      <c r="F941" s="1" t="s">
        <v>5973</v>
      </c>
      <c r="G941" s="1" t="s">
        <v>7601</v>
      </c>
      <c r="H941" s="1" t="s">
        <v>9194</v>
      </c>
      <c r="I941" s="1" t="s">
        <v>10834</v>
      </c>
      <c r="J941" s="1"/>
      <c r="K941" s="1" t="s">
        <v>23612</v>
      </c>
      <c r="L941" s="1" t="s">
        <v>939</v>
      </c>
      <c r="M941" s="1" t="s">
        <v>12483</v>
      </c>
      <c r="N941" s="1" t="s">
        <v>13216</v>
      </c>
      <c r="O941" s="1" t="s">
        <v>939</v>
      </c>
      <c r="P941" s="1" t="s">
        <v>23620</v>
      </c>
      <c r="Q941" s="1" t="s">
        <v>23620</v>
      </c>
      <c r="R941" s="1" t="s">
        <v>14216</v>
      </c>
      <c r="S941" s="1" t="s">
        <v>939</v>
      </c>
      <c r="T941" s="1"/>
      <c r="U941" s="1"/>
      <c r="V941" s="1" t="s">
        <v>14230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21090</v>
      </c>
      <c r="F942" s="1" t="s">
        <v>21866</v>
      </c>
      <c r="G942" s="1" t="s">
        <v>22636</v>
      </c>
      <c r="H942" s="1" t="s">
        <v>23381</v>
      </c>
      <c r="I942" s="1" t="s">
        <v>10835</v>
      </c>
      <c r="J942" s="1"/>
      <c r="K942" s="1" t="s">
        <v>23612</v>
      </c>
      <c r="L942" s="1" t="s">
        <v>940</v>
      </c>
      <c r="M942" s="1" t="s">
        <v>12484</v>
      </c>
      <c r="N942" s="1" t="s">
        <v>13216</v>
      </c>
      <c r="O942" s="1" t="s">
        <v>940</v>
      </c>
      <c r="P942" s="1" t="s">
        <v>23620</v>
      </c>
      <c r="Q942" s="1" t="s">
        <v>23620</v>
      </c>
      <c r="R942" s="1" t="s">
        <v>14216</v>
      </c>
      <c r="S942" s="1" t="s">
        <v>940</v>
      </c>
      <c r="T942" s="1"/>
      <c r="U942" s="1"/>
      <c r="V942" s="1" t="s">
        <v>14230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21091</v>
      </c>
      <c r="F943" s="1" t="s">
        <v>21867</v>
      </c>
      <c r="G943" s="1" t="s">
        <v>22637</v>
      </c>
      <c r="H943" s="1" t="s">
        <v>23382</v>
      </c>
      <c r="I943" s="1" t="s">
        <v>10836</v>
      </c>
      <c r="J943" s="1"/>
      <c r="K943" s="1" t="s">
        <v>23612</v>
      </c>
      <c r="L943" s="1" t="s">
        <v>941</v>
      </c>
      <c r="M943" s="1" t="s">
        <v>12485</v>
      </c>
      <c r="N943" s="1" t="s">
        <v>13216</v>
      </c>
      <c r="O943" s="1" t="s">
        <v>941</v>
      </c>
      <c r="P943" s="1" t="s">
        <v>23620</v>
      </c>
      <c r="Q943" s="1" t="s">
        <v>23620</v>
      </c>
      <c r="R943" s="1" t="s">
        <v>14216</v>
      </c>
      <c r="S943" s="1" t="s">
        <v>941</v>
      </c>
      <c r="T943" s="1"/>
      <c r="U943" s="1"/>
      <c r="V943" s="1" t="s">
        <v>14230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4329</v>
      </c>
      <c r="F944" s="1" t="s">
        <v>5976</v>
      </c>
      <c r="G944" s="1" t="s">
        <v>7604</v>
      </c>
      <c r="H944" s="1" t="s">
        <v>9197</v>
      </c>
      <c r="I944" s="1" t="s">
        <v>10837</v>
      </c>
      <c r="J944" s="1"/>
      <c r="K944" s="1" t="s">
        <v>23612</v>
      </c>
      <c r="L944" s="1" t="s">
        <v>942</v>
      </c>
      <c r="M944" s="1" t="s">
        <v>12486</v>
      </c>
      <c r="N944" s="1" t="s">
        <v>13216</v>
      </c>
      <c r="O944" s="1" t="s">
        <v>942</v>
      </c>
      <c r="P944" s="1" t="s">
        <v>23620</v>
      </c>
      <c r="Q944" s="1" t="s">
        <v>23620</v>
      </c>
      <c r="R944" s="1" t="s">
        <v>14216</v>
      </c>
      <c r="S944" s="1" t="s">
        <v>942</v>
      </c>
      <c r="T944" s="1"/>
      <c r="U944" s="1"/>
      <c r="V944" s="1" t="s">
        <v>14230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4330</v>
      </c>
      <c r="F945" s="1" t="s">
        <v>5977</v>
      </c>
      <c r="G945" s="1" t="s">
        <v>7605</v>
      </c>
      <c r="H945" s="1" t="s">
        <v>9198</v>
      </c>
      <c r="I945" s="1" t="s">
        <v>10838</v>
      </c>
      <c r="J945" s="1"/>
      <c r="K945" s="1" t="s">
        <v>23612</v>
      </c>
      <c r="L945" s="1" t="s">
        <v>943</v>
      </c>
      <c r="M945" s="1" t="s">
        <v>12487</v>
      </c>
      <c r="N945" s="1" t="s">
        <v>13216</v>
      </c>
      <c r="O945" s="1" t="s">
        <v>943</v>
      </c>
      <c r="P945" s="1" t="s">
        <v>23620</v>
      </c>
      <c r="Q945" s="1" t="s">
        <v>23620</v>
      </c>
      <c r="R945" s="1" t="s">
        <v>14216</v>
      </c>
      <c r="S945" s="1" t="s">
        <v>943</v>
      </c>
      <c r="T945" s="1"/>
      <c r="U945" s="1"/>
      <c r="V945" s="1" t="s">
        <v>14230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14995</v>
      </c>
      <c r="F946" s="1" t="s">
        <v>16110</v>
      </c>
      <c r="G946" s="1" t="s">
        <v>17209</v>
      </c>
      <c r="H946" s="1" t="s">
        <v>18284</v>
      </c>
      <c r="I946" s="1" t="s">
        <v>10839</v>
      </c>
      <c r="J946" s="1"/>
      <c r="K946" s="1" t="s">
        <v>23612</v>
      </c>
      <c r="L946" s="1" t="s">
        <v>944</v>
      </c>
      <c r="M946" s="1" t="s">
        <v>12488</v>
      </c>
      <c r="N946" s="1" t="s">
        <v>13216</v>
      </c>
      <c r="O946" s="1" t="s">
        <v>944</v>
      </c>
      <c r="P946" s="1" t="s">
        <v>23620</v>
      </c>
      <c r="Q946" s="1" t="s">
        <v>23620</v>
      </c>
      <c r="R946" s="1" t="s">
        <v>14216</v>
      </c>
      <c r="S946" s="1" t="s">
        <v>944</v>
      </c>
      <c r="T946" s="1"/>
      <c r="U946" s="1"/>
      <c r="V946" s="1" t="s">
        <v>14230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4332</v>
      </c>
      <c r="F947" s="1" t="s">
        <v>5979</v>
      </c>
      <c r="G947" s="1" t="s">
        <v>7607</v>
      </c>
      <c r="H947" s="1" t="s">
        <v>9200</v>
      </c>
      <c r="I947" s="1" t="s">
        <v>10840</v>
      </c>
      <c r="J947" s="1"/>
      <c r="K947" s="1" t="s">
        <v>23612</v>
      </c>
      <c r="L947" s="1" t="s">
        <v>945</v>
      </c>
      <c r="M947" s="1" t="s">
        <v>12489</v>
      </c>
      <c r="N947" s="1" t="s">
        <v>13216</v>
      </c>
      <c r="O947" s="1" t="s">
        <v>945</v>
      </c>
      <c r="P947" s="1" t="s">
        <v>23620</v>
      </c>
      <c r="Q947" s="1" t="s">
        <v>23620</v>
      </c>
      <c r="R947" s="1" t="s">
        <v>14216</v>
      </c>
      <c r="S947" s="1" t="s">
        <v>945</v>
      </c>
      <c r="T947" s="1"/>
      <c r="U947" s="1"/>
      <c r="V947" s="1" t="s">
        <v>14230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21092</v>
      </c>
      <c r="F948" s="1" t="s">
        <v>21868</v>
      </c>
      <c r="G948" s="1" t="s">
        <v>22638</v>
      </c>
      <c r="H948" s="1" t="s">
        <v>23383</v>
      </c>
      <c r="I948" s="1" t="s">
        <v>10841</v>
      </c>
      <c r="J948" s="1"/>
      <c r="K948" s="1" t="s">
        <v>23612</v>
      </c>
      <c r="L948" s="1" t="s">
        <v>946</v>
      </c>
      <c r="M948" s="1" t="s">
        <v>12490</v>
      </c>
      <c r="N948" s="1" t="s">
        <v>13216</v>
      </c>
      <c r="O948" s="1" t="s">
        <v>946</v>
      </c>
      <c r="P948" s="1" t="s">
        <v>23620</v>
      </c>
      <c r="Q948" s="1" t="s">
        <v>23620</v>
      </c>
      <c r="R948" s="1" t="s">
        <v>14216</v>
      </c>
      <c r="S948" s="1" t="s">
        <v>946</v>
      </c>
      <c r="T948" s="1"/>
      <c r="U948" s="1"/>
      <c r="V948" s="1" t="s">
        <v>14230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14998</v>
      </c>
      <c r="F949" s="1" t="s">
        <v>16113</v>
      </c>
      <c r="G949" s="1" t="s">
        <v>17212</v>
      </c>
      <c r="H949" s="1" t="s">
        <v>18287</v>
      </c>
      <c r="I949" s="1" t="s">
        <v>10842</v>
      </c>
      <c r="J949" s="1"/>
      <c r="K949" s="1" t="s">
        <v>23612</v>
      </c>
      <c r="L949" s="1" t="s">
        <v>947</v>
      </c>
      <c r="M949" s="1" t="s">
        <v>12491</v>
      </c>
      <c r="N949" s="1" t="s">
        <v>13216</v>
      </c>
      <c r="O949" s="1" t="s">
        <v>947</v>
      </c>
      <c r="P949" s="1" t="s">
        <v>23620</v>
      </c>
      <c r="Q949" s="1" t="s">
        <v>23620</v>
      </c>
      <c r="R949" s="1" t="s">
        <v>14216</v>
      </c>
      <c r="S949" s="1" t="s">
        <v>947</v>
      </c>
      <c r="T949" s="1"/>
      <c r="U949" s="1"/>
      <c r="V949" s="1" t="s">
        <v>14230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4335</v>
      </c>
      <c r="F950" s="1" t="s">
        <v>5982</v>
      </c>
      <c r="G950" s="1" t="s">
        <v>7610</v>
      </c>
      <c r="H950" s="1" t="s">
        <v>9203</v>
      </c>
      <c r="I950" s="1" t="s">
        <v>10843</v>
      </c>
      <c r="J950" s="1"/>
      <c r="K950" s="1" t="s">
        <v>23612</v>
      </c>
      <c r="L950" s="1" t="s">
        <v>948</v>
      </c>
      <c r="M950" s="1" t="s">
        <v>12492</v>
      </c>
      <c r="N950" s="1" t="s">
        <v>13216</v>
      </c>
      <c r="O950" s="1" t="s">
        <v>948</v>
      </c>
      <c r="P950" s="1" t="s">
        <v>23620</v>
      </c>
      <c r="Q950" s="1" t="s">
        <v>23620</v>
      </c>
      <c r="R950" s="1" t="s">
        <v>14216</v>
      </c>
      <c r="S950" s="1" t="s">
        <v>948</v>
      </c>
      <c r="T950" s="1"/>
      <c r="U950" s="1"/>
      <c r="V950" s="1" t="s">
        <v>14230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21093</v>
      </c>
      <c r="F951" s="1" t="s">
        <v>21869</v>
      </c>
      <c r="G951" s="1" t="s">
        <v>22639</v>
      </c>
      <c r="H951" s="1" t="s">
        <v>23384</v>
      </c>
      <c r="I951" s="1" t="s">
        <v>10234</v>
      </c>
      <c r="J951" s="1"/>
      <c r="K951" s="1" t="s">
        <v>23612</v>
      </c>
      <c r="L951" s="1" t="s">
        <v>949</v>
      </c>
      <c r="M951" s="1" t="s">
        <v>12493</v>
      </c>
      <c r="N951" s="1" t="s">
        <v>13216</v>
      </c>
      <c r="O951" s="1" t="s">
        <v>949</v>
      </c>
      <c r="P951" s="1" t="s">
        <v>23620</v>
      </c>
      <c r="Q951" s="1" t="s">
        <v>23620</v>
      </c>
      <c r="R951" s="1" t="s">
        <v>14216</v>
      </c>
      <c r="S951" s="1" t="s">
        <v>949</v>
      </c>
      <c r="T951" s="1"/>
      <c r="U951" s="1"/>
      <c r="V951" s="1" t="s">
        <v>14230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21094</v>
      </c>
      <c r="F952" s="1" t="s">
        <v>21870</v>
      </c>
      <c r="G952" s="1" t="s">
        <v>22640</v>
      </c>
      <c r="H952" s="1" t="s">
        <v>23385</v>
      </c>
      <c r="I952" s="1" t="s">
        <v>10844</v>
      </c>
      <c r="J952" s="1"/>
      <c r="K952" s="1" t="s">
        <v>23612</v>
      </c>
      <c r="L952" s="1" t="s">
        <v>950</v>
      </c>
      <c r="M952" s="1" t="s">
        <v>12494</v>
      </c>
      <c r="N952" s="1" t="s">
        <v>13216</v>
      </c>
      <c r="O952" s="1" t="s">
        <v>950</v>
      </c>
      <c r="P952" s="1" t="s">
        <v>23620</v>
      </c>
      <c r="Q952" s="1" t="s">
        <v>23620</v>
      </c>
      <c r="R952" s="1" t="s">
        <v>14216</v>
      </c>
      <c r="S952" s="1" t="s">
        <v>950</v>
      </c>
      <c r="T952" s="1"/>
      <c r="U952" s="1"/>
      <c r="V952" s="1" t="s">
        <v>14230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21095</v>
      </c>
      <c r="F953" s="1" t="s">
        <v>21871</v>
      </c>
      <c r="G953" s="1" t="s">
        <v>22641</v>
      </c>
      <c r="H953" s="1" t="s">
        <v>23386</v>
      </c>
      <c r="I953" s="1" t="s">
        <v>10845</v>
      </c>
      <c r="J953" s="1"/>
      <c r="K953" s="1" t="s">
        <v>23612</v>
      </c>
      <c r="L953" s="1" t="s">
        <v>951</v>
      </c>
      <c r="M953" s="1" t="s">
        <v>12495</v>
      </c>
      <c r="N953" s="1" t="s">
        <v>13216</v>
      </c>
      <c r="O953" s="1" t="s">
        <v>951</v>
      </c>
      <c r="P953" s="1" t="s">
        <v>23620</v>
      </c>
      <c r="Q953" s="1" t="s">
        <v>23620</v>
      </c>
      <c r="R953" s="1" t="s">
        <v>14216</v>
      </c>
      <c r="S953" s="1" t="s">
        <v>951</v>
      </c>
      <c r="T953" s="1"/>
      <c r="U953" s="1"/>
      <c r="V953" s="1" t="s">
        <v>14230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15001</v>
      </c>
      <c r="F954" s="1" t="s">
        <v>16116</v>
      </c>
      <c r="G954" s="1" t="s">
        <v>17215</v>
      </c>
      <c r="H954" s="1" t="s">
        <v>18290</v>
      </c>
      <c r="I954" s="1" t="s">
        <v>10846</v>
      </c>
      <c r="J954" s="1"/>
      <c r="K954" s="1" t="s">
        <v>23612</v>
      </c>
      <c r="L954" s="1" t="s">
        <v>952</v>
      </c>
      <c r="M954" s="1" t="s">
        <v>12496</v>
      </c>
      <c r="N954" s="1" t="s">
        <v>13216</v>
      </c>
      <c r="O954" s="1" t="s">
        <v>952</v>
      </c>
      <c r="P954" s="1" t="s">
        <v>23620</v>
      </c>
      <c r="Q954" s="1" t="s">
        <v>23620</v>
      </c>
      <c r="R954" s="1" t="s">
        <v>14216</v>
      </c>
      <c r="S954" s="1" t="s">
        <v>952</v>
      </c>
      <c r="T954" s="1"/>
      <c r="U954" s="1"/>
      <c r="V954" s="1" t="s">
        <v>14230</v>
      </c>
      <c r="W954" s="1" t="s">
        <v>952</v>
      </c>
      <c r="X954" s="1"/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21096</v>
      </c>
      <c r="F955" s="1" t="s">
        <v>21872</v>
      </c>
      <c r="G955" s="1" t="s">
        <v>22642</v>
      </c>
      <c r="H955" s="1" t="s">
        <v>23387</v>
      </c>
      <c r="I955" s="1" t="s">
        <v>10847</v>
      </c>
      <c r="J955" s="1"/>
      <c r="K955" s="1" t="s">
        <v>23612</v>
      </c>
      <c r="L955" s="1" t="s">
        <v>953</v>
      </c>
      <c r="M955" s="1" t="s">
        <v>12497</v>
      </c>
      <c r="N955" s="1" t="s">
        <v>13216</v>
      </c>
      <c r="O955" s="1" t="s">
        <v>953</v>
      </c>
      <c r="P955" s="1" t="s">
        <v>23621</v>
      </c>
      <c r="Q955" s="1" t="s">
        <v>23902</v>
      </c>
      <c r="R955" s="1" t="s">
        <v>14216</v>
      </c>
      <c r="S955" s="1" t="s">
        <v>953</v>
      </c>
      <c r="T955" s="1" t="s">
        <v>24352</v>
      </c>
      <c r="U955" s="1"/>
      <c r="V955" s="1" t="s">
        <v>14230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21097</v>
      </c>
      <c r="F956" s="1" t="s">
        <v>21873</v>
      </c>
      <c r="G956" s="1" t="s">
        <v>22643</v>
      </c>
      <c r="H956" s="1" t="s">
        <v>23388</v>
      </c>
      <c r="I956" s="1" t="s">
        <v>10848</v>
      </c>
      <c r="J956" s="1"/>
      <c r="K956" s="1" t="s">
        <v>23612</v>
      </c>
      <c r="L956" s="1" t="s">
        <v>954</v>
      </c>
      <c r="M956" s="1" t="s">
        <v>12498</v>
      </c>
      <c r="N956" s="1" t="s">
        <v>13216</v>
      </c>
      <c r="O956" s="1" t="s">
        <v>954</v>
      </c>
      <c r="P956" s="1" t="s">
        <v>23621</v>
      </c>
      <c r="Q956" s="1" t="s">
        <v>23903</v>
      </c>
      <c r="R956" s="1" t="s">
        <v>14216</v>
      </c>
      <c r="S956" s="1" t="s">
        <v>954</v>
      </c>
      <c r="T956" s="1"/>
      <c r="U956" s="1"/>
      <c r="V956" s="1" t="s">
        <v>14230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21098</v>
      </c>
      <c r="F957" s="1" t="s">
        <v>21874</v>
      </c>
      <c r="G957" s="1" t="s">
        <v>22644</v>
      </c>
      <c r="H957" s="1" t="s">
        <v>23389</v>
      </c>
      <c r="I957" s="1" t="s">
        <v>10849</v>
      </c>
      <c r="J957" s="1"/>
      <c r="K957" s="1" t="s">
        <v>23612</v>
      </c>
      <c r="L957" s="1" t="s">
        <v>955</v>
      </c>
      <c r="M957" s="1" t="s">
        <v>12499</v>
      </c>
      <c r="N957" s="1" t="s">
        <v>13216</v>
      </c>
      <c r="O957" s="1" t="s">
        <v>955</v>
      </c>
      <c r="P957" s="1" t="s">
        <v>23621</v>
      </c>
      <c r="Q957" s="1" t="s">
        <v>23904</v>
      </c>
      <c r="R957" s="1" t="s">
        <v>14216</v>
      </c>
      <c r="S957" s="1" t="s">
        <v>955</v>
      </c>
      <c r="T957" s="1"/>
      <c r="U957" s="1"/>
      <c r="V957" s="1" t="s">
        <v>14230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21099</v>
      </c>
      <c r="F958" s="1" t="s">
        <v>21875</v>
      </c>
      <c r="G958" s="1" t="s">
        <v>22645</v>
      </c>
      <c r="H958" s="1" t="s">
        <v>23390</v>
      </c>
      <c r="I958" s="1" t="s">
        <v>10332</v>
      </c>
      <c r="J958" s="1"/>
      <c r="K958" s="1" t="s">
        <v>23612</v>
      </c>
      <c r="L958" s="1" t="s">
        <v>956</v>
      </c>
      <c r="M958" s="1" t="s">
        <v>12500</v>
      </c>
      <c r="N958" s="1" t="s">
        <v>13216</v>
      </c>
      <c r="O958" s="1" t="s">
        <v>956</v>
      </c>
      <c r="P958" s="1" t="s">
        <v>23621</v>
      </c>
      <c r="Q958" s="1" t="s">
        <v>23905</v>
      </c>
      <c r="R958" s="1" t="s">
        <v>14216</v>
      </c>
      <c r="S958" s="1" t="s">
        <v>956</v>
      </c>
      <c r="T958" s="1"/>
      <c r="U958" s="1"/>
      <c r="V958" s="1" t="s">
        <v>14230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21100</v>
      </c>
      <c r="F959" s="1" t="s">
        <v>21876</v>
      </c>
      <c r="G959" s="1" t="s">
        <v>22646</v>
      </c>
      <c r="H959" s="1" t="s">
        <v>23391</v>
      </c>
      <c r="I959" s="1" t="s">
        <v>10850</v>
      </c>
      <c r="J959" s="1"/>
      <c r="K959" s="1" t="s">
        <v>23612</v>
      </c>
      <c r="L959" s="1" t="s">
        <v>957</v>
      </c>
      <c r="M959" s="1" t="s">
        <v>12501</v>
      </c>
      <c r="N959" s="1" t="s">
        <v>13216</v>
      </c>
      <c r="O959" s="1" t="s">
        <v>957</v>
      </c>
      <c r="P959" s="1" t="s">
        <v>23621</v>
      </c>
      <c r="Q959" s="1" t="s">
        <v>23906</v>
      </c>
      <c r="R959" s="1" t="s">
        <v>14216</v>
      </c>
      <c r="S959" s="1" t="s">
        <v>957</v>
      </c>
      <c r="T959" s="1"/>
      <c r="U959" s="1"/>
      <c r="V959" s="1" t="s">
        <v>14230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4345</v>
      </c>
      <c r="F960" s="1" t="s">
        <v>5992</v>
      </c>
      <c r="G960" s="1" t="s">
        <v>7620</v>
      </c>
      <c r="H960" s="1" t="s">
        <v>9213</v>
      </c>
      <c r="I960" s="1" t="s">
        <v>10851</v>
      </c>
      <c r="J960" s="1"/>
      <c r="K960" s="1" t="s">
        <v>23612</v>
      </c>
      <c r="L960" s="1" t="s">
        <v>958</v>
      </c>
      <c r="M960" s="1" t="s">
        <v>12502</v>
      </c>
      <c r="N960" s="1" t="s">
        <v>13216</v>
      </c>
      <c r="O960" s="1" t="s">
        <v>958</v>
      </c>
      <c r="P960" s="1" t="s">
        <v>23621</v>
      </c>
      <c r="Q960" s="1" t="s">
        <v>23907</v>
      </c>
      <c r="R960" s="1" t="s">
        <v>14216</v>
      </c>
      <c r="S960" s="1" t="s">
        <v>958</v>
      </c>
      <c r="T960" s="1"/>
      <c r="U960" s="1"/>
      <c r="V960" s="1" t="s">
        <v>14230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4346</v>
      </c>
      <c r="F961" s="1" t="s">
        <v>5993</v>
      </c>
      <c r="G961" s="1" t="s">
        <v>7621</v>
      </c>
      <c r="H961" s="1" t="s">
        <v>9214</v>
      </c>
      <c r="I961" s="1" t="s">
        <v>10852</v>
      </c>
      <c r="J961" s="1"/>
      <c r="K961" s="1" t="s">
        <v>23612</v>
      </c>
      <c r="L961" s="1" t="s">
        <v>959</v>
      </c>
      <c r="M961" s="1" t="s">
        <v>12503</v>
      </c>
      <c r="N961" s="1" t="s">
        <v>13216</v>
      </c>
      <c r="O961" s="1" t="s">
        <v>959</v>
      </c>
      <c r="P961" s="1" t="s">
        <v>23621</v>
      </c>
      <c r="Q961" s="1" t="s">
        <v>23908</v>
      </c>
      <c r="R961" s="1" t="s">
        <v>14216</v>
      </c>
      <c r="S961" s="1" t="s">
        <v>959</v>
      </c>
      <c r="T961" s="1"/>
      <c r="U961" s="1"/>
      <c r="V961" s="1" t="s">
        <v>14230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21101</v>
      </c>
      <c r="F962" s="1" t="s">
        <v>21877</v>
      </c>
      <c r="G962" s="1" t="s">
        <v>22647</v>
      </c>
      <c r="H962" s="1" t="s">
        <v>23392</v>
      </c>
      <c r="I962" s="1" t="s">
        <v>10853</v>
      </c>
      <c r="J962" s="1"/>
      <c r="K962" s="1" t="s">
        <v>23612</v>
      </c>
      <c r="L962" s="1" t="s">
        <v>960</v>
      </c>
      <c r="M962" s="1" t="s">
        <v>12504</v>
      </c>
      <c r="N962" s="1" t="s">
        <v>13216</v>
      </c>
      <c r="O962" s="1" t="s">
        <v>960</v>
      </c>
      <c r="P962" s="1" t="s">
        <v>23621</v>
      </c>
      <c r="Q962" s="1" t="s">
        <v>23909</v>
      </c>
      <c r="R962" s="1" t="s">
        <v>14216</v>
      </c>
      <c r="S962" s="1" t="s">
        <v>960</v>
      </c>
      <c r="T962" s="1"/>
      <c r="U962" s="1"/>
      <c r="V962" s="1" t="s">
        <v>14230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21102</v>
      </c>
      <c r="F963" s="1" t="s">
        <v>21878</v>
      </c>
      <c r="G963" s="1" t="s">
        <v>22648</v>
      </c>
      <c r="H963" s="1" t="s">
        <v>23393</v>
      </c>
      <c r="I963" s="1" t="s">
        <v>10854</v>
      </c>
      <c r="J963" s="1"/>
      <c r="K963" s="1" t="s">
        <v>23612</v>
      </c>
      <c r="L963" s="1" t="s">
        <v>961</v>
      </c>
      <c r="M963" s="1" t="s">
        <v>12505</v>
      </c>
      <c r="N963" s="1" t="s">
        <v>13216</v>
      </c>
      <c r="O963" s="1" t="s">
        <v>961</v>
      </c>
      <c r="P963" s="1" t="s">
        <v>23621</v>
      </c>
      <c r="Q963" s="1" t="s">
        <v>23910</v>
      </c>
      <c r="R963" s="1" t="s">
        <v>14216</v>
      </c>
      <c r="S963" s="1" t="s">
        <v>961</v>
      </c>
      <c r="T963" s="1"/>
      <c r="U963" s="1"/>
      <c r="V963" s="1" t="s">
        <v>14230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21103</v>
      </c>
      <c r="F964" s="1" t="s">
        <v>21879</v>
      </c>
      <c r="G964" s="1" t="s">
        <v>22649</v>
      </c>
      <c r="H964" s="1" t="s">
        <v>23394</v>
      </c>
      <c r="I964" s="1" t="s">
        <v>10855</v>
      </c>
      <c r="J964" s="1"/>
      <c r="K964" s="1" t="s">
        <v>23612</v>
      </c>
      <c r="L964" s="1" t="s">
        <v>962</v>
      </c>
      <c r="M964" s="1" t="s">
        <v>12506</v>
      </c>
      <c r="N964" s="1" t="s">
        <v>13216</v>
      </c>
      <c r="O964" s="1" t="s">
        <v>962</v>
      </c>
      <c r="P964" s="1" t="s">
        <v>23621</v>
      </c>
      <c r="Q964" s="1" t="s">
        <v>23911</v>
      </c>
      <c r="R964" s="1" t="s">
        <v>14216</v>
      </c>
      <c r="S964" s="1" t="s">
        <v>962</v>
      </c>
      <c r="T964" s="1"/>
      <c r="U964" s="1"/>
      <c r="V964" s="1" t="s">
        <v>14230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4350</v>
      </c>
      <c r="F965" s="1" t="s">
        <v>5997</v>
      </c>
      <c r="G965" s="1" t="s">
        <v>7625</v>
      </c>
      <c r="H965" s="1" t="s">
        <v>9218</v>
      </c>
      <c r="I965" s="1" t="s">
        <v>10856</v>
      </c>
      <c r="J965" s="1"/>
      <c r="K965" s="1" t="s">
        <v>23612</v>
      </c>
      <c r="L965" s="1" t="s">
        <v>963</v>
      </c>
      <c r="M965" s="1" t="s">
        <v>12507</v>
      </c>
      <c r="N965" s="1" t="s">
        <v>13216</v>
      </c>
      <c r="O965" s="1" t="s">
        <v>963</v>
      </c>
      <c r="P965" s="1" t="s">
        <v>23621</v>
      </c>
      <c r="Q965" s="1" t="s">
        <v>23912</v>
      </c>
      <c r="R965" s="1" t="s">
        <v>14216</v>
      </c>
      <c r="S965" s="1" t="s">
        <v>963</v>
      </c>
      <c r="T965" s="1"/>
      <c r="U965" s="1"/>
      <c r="V965" s="1" t="s">
        <v>14230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21104</v>
      </c>
      <c r="F966" s="1" t="s">
        <v>21880</v>
      </c>
      <c r="G966" s="1" t="s">
        <v>22650</v>
      </c>
      <c r="H966" s="1" t="s">
        <v>23395</v>
      </c>
      <c r="I966" s="1" t="s">
        <v>10857</v>
      </c>
      <c r="J966" s="1"/>
      <c r="K966" s="1" t="s">
        <v>23612</v>
      </c>
      <c r="L966" s="1" t="s">
        <v>964</v>
      </c>
      <c r="M966" s="1" t="s">
        <v>12508</v>
      </c>
      <c r="N966" s="1" t="s">
        <v>13216</v>
      </c>
      <c r="O966" s="1" t="s">
        <v>964</v>
      </c>
      <c r="P966" s="1" t="s">
        <v>23621</v>
      </c>
      <c r="Q966" s="1" t="s">
        <v>23913</v>
      </c>
      <c r="R966" s="1" t="s">
        <v>14216</v>
      </c>
      <c r="S966" s="1" t="s">
        <v>964</v>
      </c>
      <c r="T966" s="1"/>
      <c r="U966" s="1"/>
      <c r="V966" s="1" t="s">
        <v>14230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21105</v>
      </c>
      <c r="F967" s="1" t="s">
        <v>21881</v>
      </c>
      <c r="G967" s="1" t="s">
        <v>22651</v>
      </c>
      <c r="H967" s="1" t="s">
        <v>23396</v>
      </c>
      <c r="I967" s="1" t="s">
        <v>10858</v>
      </c>
      <c r="J967" s="1"/>
      <c r="K967" s="1" t="s">
        <v>23612</v>
      </c>
      <c r="L967" s="1" t="s">
        <v>965</v>
      </c>
      <c r="M967" s="1" t="s">
        <v>12509</v>
      </c>
      <c r="N967" s="1" t="s">
        <v>13216</v>
      </c>
      <c r="O967" s="1" t="s">
        <v>965</v>
      </c>
      <c r="P967" s="1" t="s">
        <v>23621</v>
      </c>
      <c r="Q967" s="1" t="s">
        <v>23914</v>
      </c>
      <c r="R967" s="1" t="s">
        <v>14216</v>
      </c>
      <c r="S967" s="1" t="s">
        <v>965</v>
      </c>
      <c r="T967" s="1"/>
      <c r="U967" s="1"/>
      <c r="V967" s="1" t="s">
        <v>14230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21106</v>
      </c>
      <c r="F968" s="1" t="s">
        <v>21882</v>
      </c>
      <c r="G968" s="1" t="s">
        <v>22652</v>
      </c>
      <c r="H968" s="1" t="s">
        <v>23397</v>
      </c>
      <c r="I968" s="1" t="s">
        <v>10859</v>
      </c>
      <c r="J968" s="1"/>
      <c r="K968" s="1" t="s">
        <v>23612</v>
      </c>
      <c r="L968" s="1" t="s">
        <v>966</v>
      </c>
      <c r="M968" s="1" t="s">
        <v>12510</v>
      </c>
      <c r="N968" s="1" t="s">
        <v>13216</v>
      </c>
      <c r="O968" s="1" t="s">
        <v>966</v>
      </c>
      <c r="P968" s="1" t="s">
        <v>23621</v>
      </c>
      <c r="Q968" s="1" t="s">
        <v>23915</v>
      </c>
      <c r="R968" s="1" t="s">
        <v>14216</v>
      </c>
      <c r="S968" s="1" t="s">
        <v>966</v>
      </c>
      <c r="T968" s="1"/>
      <c r="U968" s="1"/>
      <c r="V968" s="1" t="s">
        <v>14230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7629</v>
      </c>
      <c r="H969" s="1" t="s">
        <v>9222</v>
      </c>
      <c r="I969" s="1" t="s">
        <v>10860</v>
      </c>
      <c r="J969" s="1"/>
      <c r="K969" s="1" t="s">
        <v>23612</v>
      </c>
      <c r="L969" s="1" t="s">
        <v>967</v>
      </c>
      <c r="M969" s="1" t="s">
        <v>12511</v>
      </c>
      <c r="N969" s="1" t="s">
        <v>13216</v>
      </c>
      <c r="O969" s="1" t="s">
        <v>967</v>
      </c>
      <c r="P969" s="1" t="s">
        <v>23621</v>
      </c>
      <c r="Q969" s="1" t="s">
        <v>23916</v>
      </c>
      <c r="R969" s="1" t="s">
        <v>14216</v>
      </c>
      <c r="S969" s="1" t="s">
        <v>967</v>
      </c>
      <c r="T969" s="1"/>
      <c r="U969" s="1"/>
      <c r="V969" s="1" t="s">
        <v>14230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21107</v>
      </c>
      <c r="F970" s="1" t="s">
        <v>21883</v>
      </c>
      <c r="G970" s="1" t="s">
        <v>22653</v>
      </c>
      <c r="H970" s="1" t="s">
        <v>23398</v>
      </c>
      <c r="I970" s="1" t="s">
        <v>10861</v>
      </c>
      <c r="J970" s="1"/>
      <c r="K970" s="1" t="s">
        <v>23612</v>
      </c>
      <c r="L970" s="1" t="s">
        <v>968</v>
      </c>
      <c r="M970" s="1" t="s">
        <v>12512</v>
      </c>
      <c r="N970" s="1" t="s">
        <v>13216</v>
      </c>
      <c r="O970" s="1" t="s">
        <v>968</v>
      </c>
      <c r="P970" s="1" t="s">
        <v>23621</v>
      </c>
      <c r="Q970" s="1" t="s">
        <v>23917</v>
      </c>
      <c r="R970" s="1" t="s">
        <v>14216</v>
      </c>
      <c r="S970" s="1" t="s">
        <v>968</v>
      </c>
      <c r="T970" s="1"/>
      <c r="U970" s="1"/>
      <c r="V970" s="1" t="s">
        <v>14230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4356</v>
      </c>
      <c r="F971" s="1" t="s">
        <v>6003</v>
      </c>
      <c r="G971" s="1" t="s">
        <v>7631</v>
      </c>
      <c r="H971" s="1" t="s">
        <v>9224</v>
      </c>
      <c r="I971" s="1" t="s">
        <v>10862</v>
      </c>
      <c r="J971" s="1"/>
      <c r="K971" s="1" t="s">
        <v>23612</v>
      </c>
      <c r="L971" s="1" t="s">
        <v>969</v>
      </c>
      <c r="M971" s="1" t="s">
        <v>12513</v>
      </c>
      <c r="N971" s="1" t="s">
        <v>13216</v>
      </c>
      <c r="O971" s="1" t="s">
        <v>969</v>
      </c>
      <c r="P971" s="1" t="s">
        <v>23621</v>
      </c>
      <c r="Q971" s="1" t="s">
        <v>23918</v>
      </c>
      <c r="R971" s="1" t="s">
        <v>14216</v>
      </c>
      <c r="S971" s="1" t="s">
        <v>969</v>
      </c>
      <c r="T971" s="1"/>
      <c r="U971" s="1"/>
      <c r="V971" s="1" t="s">
        <v>14230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21108</v>
      </c>
      <c r="F972" s="1" t="s">
        <v>21884</v>
      </c>
      <c r="G972" s="1" t="s">
        <v>22654</v>
      </c>
      <c r="H972" s="1" t="s">
        <v>23399</v>
      </c>
      <c r="I972" s="1" t="s">
        <v>10863</v>
      </c>
      <c r="J972" s="1"/>
      <c r="K972" s="1" t="s">
        <v>23612</v>
      </c>
      <c r="L972" s="1" t="s">
        <v>970</v>
      </c>
      <c r="M972" s="1" t="s">
        <v>12514</v>
      </c>
      <c r="N972" s="1" t="s">
        <v>13216</v>
      </c>
      <c r="O972" s="1" t="s">
        <v>970</v>
      </c>
      <c r="P972" s="1" t="s">
        <v>23621</v>
      </c>
      <c r="Q972" s="1" t="s">
        <v>23919</v>
      </c>
      <c r="R972" s="1" t="s">
        <v>14216</v>
      </c>
      <c r="S972" s="1" t="s">
        <v>970</v>
      </c>
      <c r="T972" s="1"/>
      <c r="U972" s="1"/>
      <c r="V972" s="1" t="s">
        <v>14230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4358</v>
      </c>
      <c r="F973" s="1" t="s">
        <v>6005</v>
      </c>
      <c r="G973" s="1" t="s">
        <v>7633</v>
      </c>
      <c r="H973" s="1" t="s">
        <v>9226</v>
      </c>
      <c r="I973" s="1" t="s">
        <v>10864</v>
      </c>
      <c r="J973" s="1"/>
      <c r="K973" s="1" t="s">
        <v>23612</v>
      </c>
      <c r="L973" s="1" t="s">
        <v>971</v>
      </c>
      <c r="M973" s="1" t="s">
        <v>12515</v>
      </c>
      <c r="N973" s="1" t="s">
        <v>13216</v>
      </c>
      <c r="O973" s="1" t="s">
        <v>971</v>
      </c>
      <c r="P973" s="1" t="s">
        <v>23621</v>
      </c>
      <c r="Q973" s="1" t="s">
        <v>23920</v>
      </c>
      <c r="R973" s="1" t="s">
        <v>14216</v>
      </c>
      <c r="S973" s="1" t="s">
        <v>971</v>
      </c>
      <c r="T973" s="1"/>
      <c r="U973" s="1"/>
      <c r="V973" s="1" t="s">
        <v>14230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21109</v>
      </c>
      <c r="F974" s="1" t="s">
        <v>21885</v>
      </c>
      <c r="G974" s="1" t="s">
        <v>22655</v>
      </c>
      <c r="H974" s="1" t="s">
        <v>23400</v>
      </c>
      <c r="I974" s="1" t="s">
        <v>10865</v>
      </c>
      <c r="J974" s="1"/>
      <c r="K974" s="1" t="s">
        <v>23612</v>
      </c>
      <c r="L974" s="1" t="s">
        <v>972</v>
      </c>
      <c r="M974" s="1" t="s">
        <v>12516</v>
      </c>
      <c r="N974" s="1" t="s">
        <v>13216</v>
      </c>
      <c r="O974" s="1" t="s">
        <v>972</v>
      </c>
      <c r="P974" s="1" t="s">
        <v>23621</v>
      </c>
      <c r="Q974" s="1" t="s">
        <v>23921</v>
      </c>
      <c r="R974" s="1" t="s">
        <v>14216</v>
      </c>
      <c r="S974" s="1" t="s">
        <v>972</v>
      </c>
      <c r="T974" s="1"/>
      <c r="U974" s="1"/>
      <c r="V974" s="1" t="s">
        <v>14230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21110</v>
      </c>
      <c r="F975" s="1" t="s">
        <v>21886</v>
      </c>
      <c r="G975" s="1" t="s">
        <v>22656</v>
      </c>
      <c r="H975" s="1" t="s">
        <v>23401</v>
      </c>
      <c r="I975" s="1" t="s">
        <v>10866</v>
      </c>
      <c r="J975" s="1"/>
      <c r="K975" s="1" t="s">
        <v>23612</v>
      </c>
      <c r="L975" s="1" t="s">
        <v>973</v>
      </c>
      <c r="M975" s="1" t="s">
        <v>12517</v>
      </c>
      <c r="N975" s="1" t="s">
        <v>13216</v>
      </c>
      <c r="O975" s="1" t="s">
        <v>973</v>
      </c>
      <c r="P975" s="1" t="s">
        <v>23621</v>
      </c>
      <c r="Q975" s="1" t="s">
        <v>23922</v>
      </c>
      <c r="R975" s="1" t="s">
        <v>14216</v>
      </c>
      <c r="S975" s="1" t="s">
        <v>973</v>
      </c>
      <c r="T975" s="1"/>
      <c r="U975" s="1"/>
      <c r="V975" s="1" t="s">
        <v>14230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4361</v>
      </c>
      <c r="F976" s="1" t="s">
        <v>6008</v>
      </c>
      <c r="G976" s="1" t="s">
        <v>7636</v>
      </c>
      <c r="H976" s="1" t="s">
        <v>9229</v>
      </c>
      <c r="I976" s="1" t="s">
        <v>10867</v>
      </c>
      <c r="J976" s="1"/>
      <c r="K976" s="1" t="s">
        <v>23612</v>
      </c>
      <c r="L976" s="1" t="s">
        <v>974</v>
      </c>
      <c r="M976" s="1" t="s">
        <v>12518</v>
      </c>
      <c r="N976" s="1" t="s">
        <v>13216</v>
      </c>
      <c r="O976" s="1" t="s">
        <v>974</v>
      </c>
      <c r="P976" s="1" t="s">
        <v>23621</v>
      </c>
      <c r="Q976" s="1" t="s">
        <v>23923</v>
      </c>
      <c r="R976" s="1" t="s">
        <v>14216</v>
      </c>
      <c r="S976" s="1" t="s">
        <v>974</v>
      </c>
      <c r="T976" s="1"/>
      <c r="U976" s="1"/>
      <c r="V976" s="1" t="s">
        <v>14230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15020</v>
      </c>
      <c r="F977" s="1" t="s">
        <v>16135</v>
      </c>
      <c r="G977" s="1" t="s">
        <v>17234</v>
      </c>
      <c r="H977" s="1" t="s">
        <v>18309</v>
      </c>
      <c r="I977" s="1" t="s">
        <v>10868</v>
      </c>
      <c r="J977" s="1"/>
      <c r="K977" s="1" t="s">
        <v>23612</v>
      </c>
      <c r="L977" s="1" t="s">
        <v>975</v>
      </c>
      <c r="M977" s="1" t="s">
        <v>12519</v>
      </c>
      <c r="N977" s="1" t="s">
        <v>13216</v>
      </c>
      <c r="O977" s="1" t="s">
        <v>975</v>
      </c>
      <c r="P977" s="1" t="s">
        <v>23621</v>
      </c>
      <c r="Q977" s="1" t="s">
        <v>23924</v>
      </c>
      <c r="R977" s="1" t="s">
        <v>14216</v>
      </c>
      <c r="S977" s="1" t="s">
        <v>975</v>
      </c>
      <c r="T977" s="1"/>
      <c r="U977" s="1"/>
      <c r="V977" s="1" t="s">
        <v>14230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21111</v>
      </c>
      <c r="F978" s="1" t="s">
        <v>21887</v>
      </c>
      <c r="G978" s="1" t="s">
        <v>22657</v>
      </c>
      <c r="H978" s="1" t="s">
        <v>23402</v>
      </c>
      <c r="I978" s="1" t="s">
        <v>10869</v>
      </c>
      <c r="J978" s="1"/>
      <c r="K978" s="1" t="s">
        <v>23612</v>
      </c>
      <c r="L978" s="1" t="s">
        <v>976</v>
      </c>
      <c r="M978" s="1" t="s">
        <v>12520</v>
      </c>
      <c r="N978" s="1" t="s">
        <v>13216</v>
      </c>
      <c r="O978" s="1" t="s">
        <v>976</v>
      </c>
      <c r="P978" s="1" t="s">
        <v>23621</v>
      </c>
      <c r="Q978" s="1" t="s">
        <v>23925</v>
      </c>
      <c r="R978" s="1" t="s">
        <v>14216</v>
      </c>
      <c r="S978" s="1" t="s">
        <v>976</v>
      </c>
      <c r="T978" s="1"/>
      <c r="U978" s="1"/>
      <c r="V978" s="1" t="s">
        <v>14230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21112</v>
      </c>
      <c r="F979" s="1" t="s">
        <v>21888</v>
      </c>
      <c r="G979" s="1" t="s">
        <v>22658</v>
      </c>
      <c r="H979" s="1" t="s">
        <v>23403</v>
      </c>
      <c r="I979" s="1" t="s">
        <v>10870</v>
      </c>
      <c r="J979" s="1"/>
      <c r="K979" s="1" t="s">
        <v>23612</v>
      </c>
      <c r="L979" s="1" t="s">
        <v>977</v>
      </c>
      <c r="M979" s="1" t="s">
        <v>12521</v>
      </c>
      <c r="N979" s="1" t="s">
        <v>13216</v>
      </c>
      <c r="O979" s="1" t="s">
        <v>977</v>
      </c>
      <c r="P979" s="1" t="s">
        <v>23621</v>
      </c>
      <c r="Q979" s="1" t="s">
        <v>23926</v>
      </c>
      <c r="R979" s="1" t="s">
        <v>14216</v>
      </c>
      <c r="S979" s="1" t="s">
        <v>977</v>
      </c>
      <c r="T979" s="1"/>
      <c r="U979" s="1"/>
      <c r="V979" s="1" t="s">
        <v>14230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4365</v>
      </c>
      <c r="H980" s="1" t="s">
        <v>9233</v>
      </c>
      <c r="I980" s="1" t="s">
        <v>10871</v>
      </c>
      <c r="J980" s="1"/>
      <c r="K980" s="1" t="s">
        <v>23612</v>
      </c>
      <c r="L980" s="1" t="s">
        <v>978</v>
      </c>
      <c r="M980" s="1" t="s">
        <v>12522</v>
      </c>
      <c r="N980" s="1" t="s">
        <v>13216</v>
      </c>
      <c r="O980" s="1" t="s">
        <v>978</v>
      </c>
      <c r="P980" s="1" t="s">
        <v>23621</v>
      </c>
      <c r="Q980" s="1" t="s">
        <v>23927</v>
      </c>
      <c r="R980" s="1" t="s">
        <v>14216</v>
      </c>
      <c r="S980" s="1" t="s">
        <v>978</v>
      </c>
      <c r="T980" s="1"/>
      <c r="U980" s="1"/>
      <c r="V980" s="1" t="s">
        <v>14230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15023</v>
      </c>
      <c r="F981" s="1" t="s">
        <v>16138</v>
      </c>
      <c r="G981" s="1" t="s">
        <v>17237</v>
      </c>
      <c r="H981" s="1" t="s">
        <v>18312</v>
      </c>
      <c r="I981" s="1" t="s">
        <v>10872</v>
      </c>
      <c r="J981" s="1"/>
      <c r="K981" s="1" t="s">
        <v>23612</v>
      </c>
      <c r="L981" s="1" t="s">
        <v>979</v>
      </c>
      <c r="M981" s="1" t="s">
        <v>12523</v>
      </c>
      <c r="N981" s="1" t="s">
        <v>13216</v>
      </c>
      <c r="O981" s="1" t="s">
        <v>979</v>
      </c>
      <c r="P981" s="1" t="s">
        <v>23621</v>
      </c>
      <c r="Q981" s="1" t="s">
        <v>23928</v>
      </c>
      <c r="R981" s="1" t="s">
        <v>14216</v>
      </c>
      <c r="S981" s="1" t="s">
        <v>979</v>
      </c>
      <c r="T981" s="1"/>
      <c r="U981" s="1"/>
      <c r="V981" s="1" t="s">
        <v>14230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21113</v>
      </c>
      <c r="F982" s="1" t="s">
        <v>21889</v>
      </c>
      <c r="G982" s="1" t="s">
        <v>22659</v>
      </c>
      <c r="H982" s="1" t="s">
        <v>23404</v>
      </c>
      <c r="I982" s="1" t="s">
        <v>10873</v>
      </c>
      <c r="J982" s="1"/>
      <c r="K982" s="1" t="s">
        <v>23612</v>
      </c>
      <c r="L982" s="1" t="s">
        <v>980</v>
      </c>
      <c r="M982" s="1" t="s">
        <v>12524</v>
      </c>
      <c r="N982" s="1" t="s">
        <v>13216</v>
      </c>
      <c r="O982" s="1" t="s">
        <v>980</v>
      </c>
      <c r="P982" s="1" t="s">
        <v>23621</v>
      </c>
      <c r="Q982" s="1" t="s">
        <v>23929</v>
      </c>
      <c r="R982" s="1" t="s">
        <v>14216</v>
      </c>
      <c r="S982" s="1" t="s">
        <v>980</v>
      </c>
      <c r="T982" s="1"/>
      <c r="U982" s="1"/>
      <c r="V982" s="1" t="s">
        <v>14230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21114</v>
      </c>
      <c r="F983" s="1" t="s">
        <v>21890</v>
      </c>
      <c r="G983" s="1" t="s">
        <v>22660</v>
      </c>
      <c r="H983" s="1" t="s">
        <v>23405</v>
      </c>
      <c r="I983" s="1" t="s">
        <v>10874</v>
      </c>
      <c r="J983" s="1"/>
      <c r="K983" s="1" t="s">
        <v>23612</v>
      </c>
      <c r="L983" s="1" t="s">
        <v>981</v>
      </c>
      <c r="M983" s="1" t="s">
        <v>12525</v>
      </c>
      <c r="N983" s="1" t="s">
        <v>13216</v>
      </c>
      <c r="O983" s="1" t="s">
        <v>981</v>
      </c>
      <c r="P983" s="1" t="s">
        <v>23621</v>
      </c>
      <c r="Q983" s="1" t="s">
        <v>23930</v>
      </c>
      <c r="R983" s="1" t="s">
        <v>14216</v>
      </c>
      <c r="S983" s="1" t="s">
        <v>981</v>
      </c>
      <c r="T983" s="1"/>
      <c r="U983" s="1"/>
      <c r="V983" s="1" t="s">
        <v>14230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21115</v>
      </c>
      <c r="F984" s="1" t="s">
        <v>21891</v>
      </c>
      <c r="G984" s="1" t="s">
        <v>22661</v>
      </c>
      <c r="H984" s="1" t="s">
        <v>23406</v>
      </c>
      <c r="I984" s="1" t="s">
        <v>10875</v>
      </c>
      <c r="J984" s="1"/>
      <c r="K984" s="1" t="s">
        <v>23612</v>
      </c>
      <c r="L984" s="1" t="s">
        <v>982</v>
      </c>
      <c r="M984" s="1" t="s">
        <v>12526</v>
      </c>
      <c r="N984" s="1" t="s">
        <v>13216</v>
      </c>
      <c r="O984" s="1" t="s">
        <v>982</v>
      </c>
      <c r="P984" s="1" t="s">
        <v>23621</v>
      </c>
      <c r="Q984" s="1" t="s">
        <v>23931</v>
      </c>
      <c r="R984" s="1" t="s">
        <v>14216</v>
      </c>
      <c r="S984" s="1" t="s">
        <v>982</v>
      </c>
      <c r="T984" s="1"/>
      <c r="U984" s="1"/>
      <c r="V984" s="1" t="s">
        <v>14230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15027</v>
      </c>
      <c r="F985" s="1" t="s">
        <v>16142</v>
      </c>
      <c r="G985" s="1" t="s">
        <v>17241</v>
      </c>
      <c r="H985" s="1" t="s">
        <v>18316</v>
      </c>
      <c r="I985" s="1" t="s">
        <v>10876</v>
      </c>
      <c r="J985" s="1"/>
      <c r="K985" s="1" t="s">
        <v>23612</v>
      </c>
      <c r="L985" s="1" t="s">
        <v>983</v>
      </c>
      <c r="M985" s="1" t="s">
        <v>12527</v>
      </c>
      <c r="N985" s="1" t="s">
        <v>13216</v>
      </c>
      <c r="O985" s="1" t="s">
        <v>983</v>
      </c>
      <c r="P985" s="1" t="s">
        <v>23621</v>
      </c>
      <c r="Q985" s="1" t="s">
        <v>23932</v>
      </c>
      <c r="R985" s="1" t="s">
        <v>14216</v>
      </c>
      <c r="S985" s="1" t="s">
        <v>983</v>
      </c>
      <c r="T985" s="1"/>
      <c r="U985" s="1"/>
      <c r="V985" s="1" t="s">
        <v>14230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4371</v>
      </c>
      <c r="F986" s="1" t="s">
        <v>6018</v>
      </c>
      <c r="G986" s="1" t="s">
        <v>7645</v>
      </c>
      <c r="H986" s="1" t="s">
        <v>9239</v>
      </c>
      <c r="I986" s="1" t="s">
        <v>10877</v>
      </c>
      <c r="J986" s="1"/>
      <c r="K986" s="1" t="s">
        <v>23612</v>
      </c>
      <c r="L986" s="1" t="s">
        <v>984</v>
      </c>
      <c r="M986" s="1" t="s">
        <v>12528</v>
      </c>
      <c r="N986" s="1" t="s">
        <v>13216</v>
      </c>
      <c r="O986" s="1" t="s">
        <v>984</v>
      </c>
      <c r="P986" s="1" t="s">
        <v>23621</v>
      </c>
      <c r="Q986" s="1" t="s">
        <v>23933</v>
      </c>
      <c r="R986" s="1" t="s">
        <v>14216</v>
      </c>
      <c r="S986" s="1" t="s">
        <v>984</v>
      </c>
      <c r="T986" s="1"/>
      <c r="U986" s="1"/>
      <c r="V986" s="1" t="s">
        <v>14230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21116</v>
      </c>
      <c r="F987" s="1" t="s">
        <v>21892</v>
      </c>
      <c r="G987" s="1" t="s">
        <v>22662</v>
      </c>
      <c r="H987" s="1" t="s">
        <v>23407</v>
      </c>
      <c r="I987" s="1" t="s">
        <v>10878</v>
      </c>
      <c r="J987" s="1"/>
      <c r="K987" s="1" t="s">
        <v>23612</v>
      </c>
      <c r="L987" s="1" t="s">
        <v>985</v>
      </c>
      <c r="M987" s="1" t="s">
        <v>12529</v>
      </c>
      <c r="N987" s="1" t="s">
        <v>13216</v>
      </c>
      <c r="O987" s="1" t="s">
        <v>985</v>
      </c>
      <c r="P987" s="1" t="s">
        <v>23621</v>
      </c>
      <c r="Q987" s="1" t="s">
        <v>23934</v>
      </c>
      <c r="R987" s="1" t="s">
        <v>14216</v>
      </c>
      <c r="S987" s="1" t="s">
        <v>985</v>
      </c>
      <c r="T987" s="1"/>
      <c r="U987" s="1"/>
      <c r="V987" s="1" t="s">
        <v>14230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21117</v>
      </c>
      <c r="F988" s="1" t="s">
        <v>21893</v>
      </c>
      <c r="G988" s="1" t="s">
        <v>22663</v>
      </c>
      <c r="H988" s="1" t="s">
        <v>23408</v>
      </c>
      <c r="I988" s="1" t="s">
        <v>10879</v>
      </c>
      <c r="J988" s="1"/>
      <c r="K988" s="1" t="s">
        <v>23612</v>
      </c>
      <c r="L988" s="1" t="s">
        <v>986</v>
      </c>
      <c r="M988" s="1" t="s">
        <v>12530</v>
      </c>
      <c r="N988" s="1" t="s">
        <v>13216</v>
      </c>
      <c r="O988" s="1" t="s">
        <v>986</v>
      </c>
      <c r="P988" s="1" t="s">
        <v>23621</v>
      </c>
      <c r="Q988" s="1" t="s">
        <v>23935</v>
      </c>
      <c r="R988" s="1" t="s">
        <v>14216</v>
      </c>
      <c r="S988" s="1" t="s">
        <v>986</v>
      </c>
      <c r="T988" s="1"/>
      <c r="U988" s="1"/>
      <c r="V988" s="1" t="s">
        <v>14230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4374</v>
      </c>
      <c r="F989" s="1" t="s">
        <v>6021</v>
      </c>
      <c r="G989" s="1" t="s">
        <v>7648</v>
      </c>
      <c r="H989" s="1" t="s">
        <v>9242</v>
      </c>
      <c r="I989" s="1" t="s">
        <v>10880</v>
      </c>
      <c r="J989" s="1"/>
      <c r="K989" s="1" t="s">
        <v>23612</v>
      </c>
      <c r="L989" s="1" t="s">
        <v>987</v>
      </c>
      <c r="M989" s="1" t="s">
        <v>12531</v>
      </c>
      <c r="N989" s="1" t="s">
        <v>13216</v>
      </c>
      <c r="O989" s="1" t="s">
        <v>987</v>
      </c>
      <c r="P989" s="1" t="s">
        <v>23622</v>
      </c>
      <c r="Q989" s="1" t="s">
        <v>23622</v>
      </c>
      <c r="R989" s="1" t="s">
        <v>14216</v>
      </c>
      <c r="S989" s="1" t="s">
        <v>987</v>
      </c>
      <c r="T989" s="1"/>
      <c r="U989" s="1" t="s">
        <v>24363</v>
      </c>
      <c r="V989" s="1" t="s">
        <v>14230</v>
      </c>
      <c r="W989" s="1" t="s">
        <v>987</v>
      </c>
      <c r="X989" s="1" t="s">
        <v>24373</v>
      </c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21118</v>
      </c>
      <c r="F990" s="1" t="s">
        <v>21894</v>
      </c>
      <c r="G990" s="1" t="s">
        <v>22664</v>
      </c>
      <c r="H990" s="1" t="s">
        <v>23409</v>
      </c>
      <c r="I990" s="1" t="s">
        <v>10881</v>
      </c>
      <c r="J990" s="1"/>
      <c r="K990" s="1" t="s">
        <v>23612</v>
      </c>
      <c r="L990" s="1" t="s">
        <v>988</v>
      </c>
      <c r="M990" s="1" t="s">
        <v>12532</v>
      </c>
      <c r="N990" s="1" t="s">
        <v>13216</v>
      </c>
      <c r="O990" s="1" t="s">
        <v>988</v>
      </c>
      <c r="P990" s="1" t="s">
        <v>23622</v>
      </c>
      <c r="Q990" s="1" t="s">
        <v>23622</v>
      </c>
      <c r="R990" s="1" t="s">
        <v>14216</v>
      </c>
      <c r="S990" s="1" t="s">
        <v>988</v>
      </c>
      <c r="T990" s="1"/>
      <c r="U990" s="1"/>
      <c r="V990" s="1" t="s">
        <v>14230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21119</v>
      </c>
      <c r="F991" s="1" t="s">
        <v>21895</v>
      </c>
      <c r="G991" s="1" t="s">
        <v>22665</v>
      </c>
      <c r="H991" s="1" t="s">
        <v>23373</v>
      </c>
      <c r="I991" s="1" t="s">
        <v>10882</v>
      </c>
      <c r="J991" s="1"/>
      <c r="K991" s="1" t="s">
        <v>23612</v>
      </c>
      <c r="L991" s="1" t="s">
        <v>989</v>
      </c>
      <c r="M991" s="1" t="s">
        <v>12533</v>
      </c>
      <c r="N991" s="1" t="s">
        <v>13216</v>
      </c>
      <c r="O991" s="1" t="s">
        <v>989</v>
      </c>
      <c r="P991" s="1" t="s">
        <v>23622</v>
      </c>
      <c r="Q991" s="1" t="s">
        <v>23622</v>
      </c>
      <c r="R991" s="1" t="s">
        <v>14216</v>
      </c>
      <c r="S991" s="1" t="s">
        <v>989</v>
      </c>
      <c r="T991" s="1"/>
      <c r="U991" s="1"/>
      <c r="V991" s="1" t="s">
        <v>14230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21120</v>
      </c>
      <c r="F992" s="1" t="s">
        <v>21896</v>
      </c>
      <c r="G992" s="1" t="s">
        <v>22666</v>
      </c>
      <c r="H992" s="1" t="s">
        <v>23410</v>
      </c>
      <c r="I992" s="1" t="s">
        <v>10883</v>
      </c>
      <c r="J992" s="1"/>
      <c r="K992" s="1" t="s">
        <v>23612</v>
      </c>
      <c r="L992" s="1" t="s">
        <v>990</v>
      </c>
      <c r="M992" s="1" t="s">
        <v>12534</v>
      </c>
      <c r="N992" s="1" t="s">
        <v>13216</v>
      </c>
      <c r="O992" s="1" t="s">
        <v>990</v>
      </c>
      <c r="P992" s="1" t="s">
        <v>23622</v>
      </c>
      <c r="Q992" s="1" t="s">
        <v>23622</v>
      </c>
      <c r="R992" s="1" t="s">
        <v>14216</v>
      </c>
      <c r="S992" s="1" t="s">
        <v>990</v>
      </c>
      <c r="T992" s="1"/>
      <c r="U992" s="1"/>
      <c r="V992" s="1" t="s">
        <v>14230</v>
      </c>
      <c r="W992" s="1" t="s">
        <v>990</v>
      </c>
      <c r="X992" s="1"/>
    </row>
    <row r="993" spans="1:24">
      <c r="A993" s="1" t="s">
        <v>991</v>
      </c>
      <c r="B993" s="1"/>
      <c r="C993" s="1" t="s">
        <v>991</v>
      </c>
      <c r="D993" s="1" t="s">
        <v>2706</v>
      </c>
      <c r="E993" s="1" t="s">
        <v>15033</v>
      </c>
      <c r="F993" s="1" t="s">
        <v>16148</v>
      </c>
      <c r="G993" s="1" t="s">
        <v>17247</v>
      </c>
      <c r="H993" s="1" t="s">
        <v>18321</v>
      </c>
      <c r="I993" s="1" t="s">
        <v>10884</v>
      </c>
      <c r="J993" s="1"/>
      <c r="K993" s="1" t="s">
        <v>23612</v>
      </c>
      <c r="L993" s="1" t="s">
        <v>991</v>
      </c>
      <c r="M993" s="1" t="s">
        <v>12535</v>
      </c>
      <c r="N993" s="1" t="s">
        <v>13216</v>
      </c>
      <c r="O993" s="1" t="s">
        <v>991</v>
      </c>
      <c r="P993" s="1" t="s">
        <v>23622</v>
      </c>
      <c r="Q993" s="1" t="s">
        <v>23622</v>
      </c>
      <c r="R993" s="1" t="s">
        <v>14216</v>
      </c>
      <c r="S993" s="1" t="s">
        <v>991</v>
      </c>
      <c r="T993" s="1"/>
      <c r="U993" s="1"/>
      <c r="V993" s="1" t="s">
        <v>14230</v>
      </c>
      <c r="W993" s="1" t="s">
        <v>991</v>
      </c>
      <c r="X993" s="1"/>
    </row>
    <row r="994" spans="1:24">
      <c r="A994" s="1" t="s">
        <v>992</v>
      </c>
      <c r="B994" s="1"/>
      <c r="C994" s="1" t="s">
        <v>992</v>
      </c>
      <c r="D994" s="1" t="s">
        <v>2707</v>
      </c>
      <c r="E994" s="1" t="s">
        <v>21121</v>
      </c>
      <c r="F994" s="1" t="s">
        <v>21897</v>
      </c>
      <c r="G994" s="1" t="s">
        <v>22667</v>
      </c>
      <c r="H994" s="1" t="s">
        <v>23411</v>
      </c>
      <c r="I994" s="1" t="s">
        <v>10885</v>
      </c>
      <c r="J994" s="1"/>
      <c r="K994" s="1" t="s">
        <v>23612</v>
      </c>
      <c r="L994" s="1" t="s">
        <v>992</v>
      </c>
      <c r="M994" s="1" t="s">
        <v>12536</v>
      </c>
      <c r="N994" s="1" t="s">
        <v>13216</v>
      </c>
      <c r="O994" s="1" t="s">
        <v>992</v>
      </c>
      <c r="P994" s="1" t="s">
        <v>23622</v>
      </c>
      <c r="Q994" s="1" t="s">
        <v>23622</v>
      </c>
      <c r="R994" s="1" t="s">
        <v>14216</v>
      </c>
      <c r="S994" s="1" t="s">
        <v>992</v>
      </c>
      <c r="T994" s="1"/>
      <c r="U994" s="1"/>
      <c r="V994" s="1" t="s">
        <v>14230</v>
      </c>
      <c r="W994" s="1" t="s">
        <v>992</v>
      </c>
      <c r="X994" s="1"/>
    </row>
    <row r="995" spans="1:24">
      <c r="A995" s="1" t="s">
        <v>993</v>
      </c>
      <c r="B995" s="1"/>
      <c r="C995" s="1" t="s">
        <v>993</v>
      </c>
      <c r="D995" s="1" t="s">
        <v>2708</v>
      </c>
      <c r="E995" s="1" t="s">
        <v>4380</v>
      </c>
      <c r="F995" s="1" t="s">
        <v>6027</v>
      </c>
      <c r="G995" s="1" t="s">
        <v>7654</v>
      </c>
      <c r="H995" s="1" t="s">
        <v>9247</v>
      </c>
      <c r="I995" s="1" t="s">
        <v>10886</v>
      </c>
      <c r="J995" s="1"/>
      <c r="K995" s="1" t="s">
        <v>23612</v>
      </c>
      <c r="L995" s="1" t="s">
        <v>993</v>
      </c>
      <c r="M995" s="1" t="s">
        <v>12537</v>
      </c>
      <c r="N995" s="1" t="s">
        <v>13216</v>
      </c>
      <c r="O995" s="1" t="s">
        <v>993</v>
      </c>
      <c r="P995" s="1" t="s">
        <v>23622</v>
      </c>
      <c r="Q995" s="1" t="s">
        <v>23622</v>
      </c>
      <c r="R995" s="1" t="s">
        <v>14216</v>
      </c>
      <c r="S995" s="1" t="s">
        <v>993</v>
      </c>
      <c r="T995" s="1"/>
      <c r="U995" s="1"/>
      <c r="V995" s="1" t="s">
        <v>14230</v>
      </c>
      <c r="W995" s="1" t="s">
        <v>993</v>
      </c>
      <c r="X995" s="1"/>
    </row>
    <row r="996" spans="1:24">
      <c r="A996" s="1" t="s">
        <v>994</v>
      </c>
      <c r="B996" s="1"/>
      <c r="C996" s="1" t="s">
        <v>994</v>
      </c>
      <c r="D996" s="1" t="s">
        <v>2709</v>
      </c>
      <c r="E996" s="1" t="s">
        <v>21122</v>
      </c>
      <c r="F996" s="1" t="s">
        <v>21898</v>
      </c>
      <c r="G996" s="1" t="s">
        <v>22668</v>
      </c>
      <c r="H996" s="1" t="s">
        <v>23412</v>
      </c>
      <c r="I996" s="1" t="s">
        <v>10887</v>
      </c>
      <c r="J996" s="1"/>
      <c r="K996" s="1" t="s">
        <v>23612</v>
      </c>
      <c r="L996" s="1" t="s">
        <v>994</v>
      </c>
      <c r="M996" s="1" t="s">
        <v>12538</v>
      </c>
      <c r="N996" s="1" t="s">
        <v>13216</v>
      </c>
      <c r="O996" s="1" t="s">
        <v>994</v>
      </c>
      <c r="P996" s="1" t="s">
        <v>23622</v>
      </c>
      <c r="Q996" s="1" t="s">
        <v>23622</v>
      </c>
      <c r="R996" s="1" t="s">
        <v>14216</v>
      </c>
      <c r="S996" s="1" t="s">
        <v>994</v>
      </c>
      <c r="T996" s="1"/>
      <c r="U996" s="1"/>
      <c r="V996" s="1" t="s">
        <v>14230</v>
      </c>
      <c r="W996" s="1" t="s">
        <v>994</v>
      </c>
      <c r="X996" s="1"/>
    </row>
    <row r="997" spans="1:24">
      <c r="A997" s="1" t="s">
        <v>995</v>
      </c>
      <c r="B997" s="1"/>
      <c r="C997" s="1" t="s">
        <v>995</v>
      </c>
      <c r="D997" s="1" t="s">
        <v>2710</v>
      </c>
      <c r="E997" s="1" t="s">
        <v>21123</v>
      </c>
      <c r="F997" s="1" t="s">
        <v>21899</v>
      </c>
      <c r="G997" s="1" t="s">
        <v>22669</v>
      </c>
      <c r="H997" s="1" t="s">
        <v>23413</v>
      </c>
      <c r="I997" s="1" t="s">
        <v>10888</v>
      </c>
      <c r="J997" s="1"/>
      <c r="K997" s="1" t="s">
        <v>23612</v>
      </c>
      <c r="L997" s="1" t="s">
        <v>995</v>
      </c>
      <c r="M997" s="1" t="s">
        <v>12539</v>
      </c>
      <c r="N997" s="1" t="s">
        <v>13216</v>
      </c>
      <c r="O997" s="1" t="s">
        <v>995</v>
      </c>
      <c r="P997" s="1" t="s">
        <v>23622</v>
      </c>
      <c r="Q997" s="1" t="s">
        <v>23622</v>
      </c>
      <c r="R997" s="1" t="s">
        <v>14216</v>
      </c>
      <c r="S997" s="1" t="s">
        <v>995</v>
      </c>
      <c r="T997" s="1"/>
      <c r="U997" s="1"/>
      <c r="V997" s="1" t="s">
        <v>14230</v>
      </c>
      <c r="W997" s="1" t="s">
        <v>995</v>
      </c>
      <c r="X997" s="1"/>
    </row>
    <row r="998" spans="1:24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7657</v>
      </c>
      <c r="H998" s="1" t="s">
        <v>9250</v>
      </c>
      <c r="I998" s="1" t="s">
        <v>10889</v>
      </c>
      <c r="J998" s="1"/>
      <c r="K998" s="1" t="s">
        <v>23612</v>
      </c>
      <c r="L998" s="1" t="s">
        <v>996</v>
      </c>
      <c r="M998" s="1" t="s">
        <v>12540</v>
      </c>
      <c r="N998" s="1" t="s">
        <v>13216</v>
      </c>
      <c r="O998" s="1" t="s">
        <v>996</v>
      </c>
      <c r="P998" s="1" t="s">
        <v>23622</v>
      </c>
      <c r="Q998" s="1" t="s">
        <v>23622</v>
      </c>
      <c r="R998" s="1" t="s">
        <v>14216</v>
      </c>
      <c r="S998" s="1" t="s">
        <v>996</v>
      </c>
      <c r="T998" s="1"/>
      <c r="U998" s="1"/>
      <c r="V998" s="1" t="s">
        <v>14230</v>
      </c>
      <c r="W998" s="1" t="s">
        <v>996</v>
      </c>
      <c r="X998" s="1"/>
    </row>
    <row r="999" spans="1:24">
      <c r="A999" s="1" t="s">
        <v>997</v>
      </c>
      <c r="B999" s="1"/>
      <c r="C999" s="1" t="s">
        <v>997</v>
      </c>
      <c r="D999" s="1" t="s">
        <v>2712</v>
      </c>
      <c r="E999" s="1" t="s">
        <v>21124</v>
      </c>
      <c r="F999" s="1" t="s">
        <v>21124</v>
      </c>
      <c r="G999" s="1" t="s">
        <v>22670</v>
      </c>
      <c r="H999" s="1" t="s">
        <v>23414</v>
      </c>
      <c r="I999" s="1" t="s">
        <v>10890</v>
      </c>
      <c r="J999" s="1"/>
      <c r="K999" s="1" t="s">
        <v>23612</v>
      </c>
      <c r="L999" s="1" t="s">
        <v>997</v>
      </c>
      <c r="M999" s="1" t="s">
        <v>12541</v>
      </c>
      <c r="N999" s="1" t="s">
        <v>13216</v>
      </c>
      <c r="O999" s="1" t="s">
        <v>997</v>
      </c>
      <c r="P999" s="1" t="s">
        <v>23622</v>
      </c>
      <c r="Q999" s="1" t="s">
        <v>23622</v>
      </c>
      <c r="R999" s="1" t="s">
        <v>14216</v>
      </c>
      <c r="S999" s="1" t="s">
        <v>997</v>
      </c>
      <c r="T999" s="1"/>
      <c r="U999" s="1"/>
      <c r="V999" s="1" t="s">
        <v>14230</v>
      </c>
      <c r="W999" s="1" t="s">
        <v>997</v>
      </c>
      <c r="X999" s="1"/>
    </row>
    <row r="1000" spans="1:24">
      <c r="A1000" s="1" t="s">
        <v>998</v>
      </c>
      <c r="B1000" s="1"/>
      <c r="C1000" s="1" t="s">
        <v>998</v>
      </c>
      <c r="D1000" s="1" t="s">
        <v>2713</v>
      </c>
      <c r="E1000" s="1" t="s">
        <v>15038</v>
      </c>
      <c r="F1000" s="1" t="s">
        <v>16152</v>
      </c>
      <c r="G1000" s="1" t="s">
        <v>17252</v>
      </c>
      <c r="H1000" s="1" t="s">
        <v>18326</v>
      </c>
      <c r="I1000" s="1" t="s">
        <v>10891</v>
      </c>
      <c r="J1000" s="1"/>
      <c r="K1000" s="1" t="s">
        <v>23612</v>
      </c>
      <c r="L1000" s="1" t="s">
        <v>998</v>
      </c>
      <c r="M1000" s="1" t="s">
        <v>12542</v>
      </c>
      <c r="N1000" s="1" t="s">
        <v>13216</v>
      </c>
      <c r="O1000" s="1" t="s">
        <v>998</v>
      </c>
      <c r="P1000" s="1" t="s">
        <v>23622</v>
      </c>
      <c r="Q1000" s="1" t="s">
        <v>23622</v>
      </c>
      <c r="R1000" s="1" t="s">
        <v>14216</v>
      </c>
      <c r="S1000" s="1" t="s">
        <v>998</v>
      </c>
      <c r="T1000" s="1"/>
      <c r="U1000" s="1"/>
      <c r="V1000" s="1" t="s">
        <v>14230</v>
      </c>
      <c r="W1000" s="1" t="s">
        <v>998</v>
      </c>
      <c r="X1000" s="1"/>
    </row>
    <row r="1001" spans="1:24">
      <c r="A1001" s="1" t="s">
        <v>999</v>
      </c>
      <c r="B1001" s="1"/>
      <c r="C1001" s="1" t="s">
        <v>999</v>
      </c>
      <c r="D1001" s="1" t="s">
        <v>2714</v>
      </c>
      <c r="E1001" s="1" t="s">
        <v>4386</v>
      </c>
      <c r="F1001" s="1" t="s">
        <v>6032</v>
      </c>
      <c r="G1001" s="1" t="s">
        <v>7660</v>
      </c>
      <c r="H1001" s="1" t="s">
        <v>9253</v>
      </c>
      <c r="I1001" s="1" t="s">
        <v>10892</v>
      </c>
      <c r="J1001" s="1"/>
      <c r="K1001" s="1" t="s">
        <v>23612</v>
      </c>
      <c r="L1001" s="1" t="s">
        <v>999</v>
      </c>
      <c r="M1001" s="1" t="s">
        <v>12543</v>
      </c>
      <c r="N1001" s="1" t="s">
        <v>13216</v>
      </c>
      <c r="O1001" s="1" t="s">
        <v>999</v>
      </c>
      <c r="P1001" s="1" t="s">
        <v>23623</v>
      </c>
      <c r="Q1001" s="1" t="s">
        <v>23936</v>
      </c>
      <c r="R1001" s="1" t="s">
        <v>14216</v>
      </c>
      <c r="S1001" s="1" t="s">
        <v>999</v>
      </c>
      <c r="T1001" s="1" t="s">
        <v>24353</v>
      </c>
      <c r="U1001" s="1"/>
      <c r="V1001" s="1" t="s">
        <v>14230</v>
      </c>
      <c r="W1001" s="1" t="s">
        <v>999</v>
      </c>
      <c r="X1001" s="1"/>
    </row>
    <row r="1002" spans="1:24">
      <c r="A1002" s="1" t="s">
        <v>1000</v>
      </c>
      <c r="B1002" s="1"/>
      <c r="C1002" s="1" t="s">
        <v>1000</v>
      </c>
      <c r="D1002" s="1" t="s">
        <v>2715</v>
      </c>
      <c r="E1002" s="1" t="s">
        <v>21125</v>
      </c>
      <c r="F1002" s="1" t="s">
        <v>21900</v>
      </c>
      <c r="G1002" s="1" t="s">
        <v>22671</v>
      </c>
      <c r="H1002" s="1" t="s">
        <v>23415</v>
      </c>
      <c r="I1002" s="1" t="s">
        <v>10893</v>
      </c>
      <c r="J1002" s="1"/>
      <c r="K1002" s="1" t="s">
        <v>23612</v>
      </c>
      <c r="L1002" s="1" t="s">
        <v>1000</v>
      </c>
      <c r="M1002" s="1" t="s">
        <v>12544</v>
      </c>
      <c r="N1002" s="1" t="s">
        <v>13216</v>
      </c>
      <c r="O1002" s="1" t="s">
        <v>1000</v>
      </c>
      <c r="P1002" s="1" t="s">
        <v>23623</v>
      </c>
      <c r="Q1002" s="1" t="s">
        <v>23937</v>
      </c>
      <c r="R1002" s="1" t="s">
        <v>14216</v>
      </c>
      <c r="S1002" s="1" t="s">
        <v>1000</v>
      </c>
      <c r="T1002" s="1"/>
      <c r="U1002" s="1"/>
      <c r="V1002" s="1" t="s">
        <v>14230</v>
      </c>
      <c r="W1002" s="1" t="s">
        <v>1000</v>
      </c>
      <c r="X1002" s="1"/>
    </row>
    <row r="1003" spans="1:24">
      <c r="A1003" s="1" t="s">
        <v>1001</v>
      </c>
      <c r="B1003" s="1"/>
      <c r="C1003" s="1" t="s">
        <v>1001</v>
      </c>
      <c r="D1003" s="1" t="s">
        <v>2716</v>
      </c>
      <c r="E1003" s="1" t="s">
        <v>21126</v>
      </c>
      <c r="F1003" s="1" t="s">
        <v>21901</v>
      </c>
      <c r="G1003" s="1" t="s">
        <v>22672</v>
      </c>
      <c r="H1003" s="1" t="s">
        <v>23416</v>
      </c>
      <c r="I1003" s="1" t="s">
        <v>10894</v>
      </c>
      <c r="J1003" s="1"/>
      <c r="K1003" s="1" t="s">
        <v>23612</v>
      </c>
      <c r="L1003" s="1" t="s">
        <v>1001</v>
      </c>
      <c r="M1003" s="1" t="s">
        <v>12545</v>
      </c>
      <c r="N1003" s="1" t="s">
        <v>13216</v>
      </c>
      <c r="O1003" s="1" t="s">
        <v>1001</v>
      </c>
      <c r="P1003" s="1" t="s">
        <v>23623</v>
      </c>
      <c r="Q1003" s="1" t="s">
        <v>23938</v>
      </c>
      <c r="R1003" s="1" t="s">
        <v>14216</v>
      </c>
      <c r="S1003" s="1" t="s">
        <v>1001</v>
      </c>
      <c r="T1003" s="1"/>
      <c r="U1003" s="1"/>
      <c r="V1003" s="1" t="s">
        <v>14230</v>
      </c>
      <c r="W1003" s="1" t="s">
        <v>1001</v>
      </c>
      <c r="X1003" s="1"/>
    </row>
    <row r="1004" spans="1:24">
      <c r="A1004" s="1" t="s">
        <v>1002</v>
      </c>
      <c r="B1004" s="1"/>
      <c r="C1004" s="1" t="s">
        <v>1002</v>
      </c>
      <c r="D1004" s="1" t="s">
        <v>2717</v>
      </c>
      <c r="E1004" s="1" t="s">
        <v>21127</v>
      </c>
      <c r="F1004" s="1" t="s">
        <v>21902</v>
      </c>
      <c r="G1004" s="1" t="s">
        <v>22673</v>
      </c>
      <c r="H1004" s="1" t="s">
        <v>22673</v>
      </c>
      <c r="I1004" s="1" t="s">
        <v>10895</v>
      </c>
      <c r="J1004" s="1"/>
      <c r="K1004" s="1" t="s">
        <v>23612</v>
      </c>
      <c r="L1004" s="1" t="s">
        <v>1002</v>
      </c>
      <c r="M1004" s="1" t="s">
        <v>12546</v>
      </c>
      <c r="N1004" s="1" t="s">
        <v>13216</v>
      </c>
      <c r="O1004" s="1" t="s">
        <v>1002</v>
      </c>
      <c r="P1004" s="1" t="s">
        <v>23623</v>
      </c>
      <c r="Q1004" s="1" t="s">
        <v>23939</v>
      </c>
      <c r="R1004" s="1" t="s">
        <v>14216</v>
      </c>
      <c r="S1004" s="1" t="s">
        <v>1002</v>
      </c>
      <c r="T1004" s="1"/>
      <c r="U1004" s="1"/>
      <c r="V1004" s="1" t="s">
        <v>14230</v>
      </c>
      <c r="W1004" s="1" t="s">
        <v>1002</v>
      </c>
      <c r="X1004" s="1"/>
    </row>
    <row r="1005" spans="1:24">
      <c r="A1005" s="1" t="s">
        <v>1003</v>
      </c>
      <c r="B1005" s="1"/>
      <c r="C1005" s="1" t="s">
        <v>1003</v>
      </c>
      <c r="D1005" s="1" t="s">
        <v>2718</v>
      </c>
      <c r="E1005" s="1" t="s">
        <v>15043</v>
      </c>
      <c r="F1005" s="1" t="s">
        <v>16157</v>
      </c>
      <c r="G1005" s="1" t="s">
        <v>17257</v>
      </c>
      <c r="H1005" s="1" t="s">
        <v>18251</v>
      </c>
      <c r="I1005" s="1" t="s">
        <v>10896</v>
      </c>
      <c r="J1005" s="1"/>
      <c r="K1005" s="1" t="s">
        <v>23612</v>
      </c>
      <c r="L1005" s="1" t="s">
        <v>1003</v>
      </c>
      <c r="M1005" s="1" t="s">
        <v>12547</v>
      </c>
      <c r="N1005" s="1" t="s">
        <v>13216</v>
      </c>
      <c r="O1005" s="1" t="s">
        <v>1003</v>
      </c>
      <c r="P1005" s="1" t="s">
        <v>23623</v>
      </c>
      <c r="Q1005" s="1" t="s">
        <v>23940</v>
      </c>
      <c r="R1005" s="1" t="s">
        <v>14216</v>
      </c>
      <c r="S1005" s="1" t="s">
        <v>1003</v>
      </c>
      <c r="T1005" s="1"/>
      <c r="U1005" s="1"/>
      <c r="V1005" s="1" t="s">
        <v>14230</v>
      </c>
      <c r="W1005" s="1" t="s">
        <v>1003</v>
      </c>
      <c r="X1005" s="1"/>
    </row>
    <row r="1006" spans="1:24">
      <c r="A1006" s="1" t="s">
        <v>1004</v>
      </c>
      <c r="B1006" s="1"/>
      <c r="C1006" s="1" t="s">
        <v>1004</v>
      </c>
      <c r="D1006" s="1" t="s">
        <v>2719</v>
      </c>
      <c r="E1006" s="1" t="s">
        <v>21128</v>
      </c>
      <c r="F1006" s="1" t="s">
        <v>21903</v>
      </c>
      <c r="G1006" s="1" t="s">
        <v>22674</v>
      </c>
      <c r="H1006" s="1" t="s">
        <v>23417</v>
      </c>
      <c r="I1006" s="1" t="s">
        <v>10897</v>
      </c>
      <c r="J1006" s="1"/>
      <c r="K1006" s="1" t="s">
        <v>23612</v>
      </c>
      <c r="L1006" s="1" t="s">
        <v>1004</v>
      </c>
      <c r="M1006" s="1" t="s">
        <v>12548</v>
      </c>
      <c r="N1006" s="1" t="s">
        <v>13216</v>
      </c>
      <c r="O1006" s="1" t="s">
        <v>1004</v>
      </c>
      <c r="P1006" s="1" t="s">
        <v>23623</v>
      </c>
      <c r="Q1006" s="1" t="s">
        <v>23941</v>
      </c>
      <c r="R1006" s="1" t="s">
        <v>14216</v>
      </c>
      <c r="S1006" s="1" t="s">
        <v>1004</v>
      </c>
      <c r="T1006" s="1"/>
      <c r="U1006" s="1"/>
      <c r="V1006" s="1" t="s">
        <v>14230</v>
      </c>
      <c r="W1006" s="1" t="s">
        <v>1004</v>
      </c>
      <c r="X1006" s="1"/>
    </row>
    <row r="1007" spans="1:24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7666</v>
      </c>
      <c r="H1007" s="1" t="s">
        <v>9257</v>
      </c>
      <c r="I1007" s="1" t="s">
        <v>10898</v>
      </c>
      <c r="J1007" s="1"/>
      <c r="K1007" s="1" t="s">
        <v>23612</v>
      </c>
      <c r="L1007" s="1" t="s">
        <v>1005</v>
      </c>
      <c r="M1007" s="1" t="s">
        <v>12549</v>
      </c>
      <c r="N1007" s="1" t="s">
        <v>13216</v>
      </c>
      <c r="O1007" s="1" t="s">
        <v>1005</v>
      </c>
      <c r="P1007" s="1" t="s">
        <v>23623</v>
      </c>
      <c r="Q1007" s="1" t="s">
        <v>23942</v>
      </c>
      <c r="R1007" s="1" t="s">
        <v>14216</v>
      </c>
      <c r="S1007" s="1" t="s">
        <v>1005</v>
      </c>
      <c r="T1007" s="1"/>
      <c r="U1007" s="1"/>
      <c r="V1007" s="1" t="s">
        <v>14230</v>
      </c>
      <c r="W1007" s="1" t="s">
        <v>1005</v>
      </c>
      <c r="X1007" s="1"/>
    </row>
    <row r="1008" spans="1:24">
      <c r="A1008" s="1" t="s">
        <v>1006</v>
      </c>
      <c r="B1008" s="1"/>
      <c r="C1008" s="1" t="s">
        <v>1006</v>
      </c>
      <c r="D1008" s="1" t="s">
        <v>2721</v>
      </c>
      <c r="E1008" s="1" t="s">
        <v>15044</v>
      </c>
      <c r="F1008" s="1" t="s">
        <v>16158</v>
      </c>
      <c r="G1008" s="1" t="s">
        <v>17258</v>
      </c>
      <c r="H1008" s="1" t="s">
        <v>18330</v>
      </c>
      <c r="I1008" s="1" t="s">
        <v>10899</v>
      </c>
      <c r="J1008" s="1"/>
      <c r="K1008" s="1" t="s">
        <v>23612</v>
      </c>
      <c r="L1008" s="1" t="s">
        <v>1006</v>
      </c>
      <c r="M1008" s="1" t="s">
        <v>12550</v>
      </c>
      <c r="N1008" s="1" t="s">
        <v>13216</v>
      </c>
      <c r="O1008" s="1" t="s">
        <v>1006</v>
      </c>
      <c r="P1008" s="1" t="s">
        <v>23623</v>
      </c>
      <c r="Q1008" s="1" t="s">
        <v>23943</v>
      </c>
      <c r="R1008" s="1" t="s">
        <v>14216</v>
      </c>
      <c r="S1008" s="1" t="s">
        <v>1006</v>
      </c>
      <c r="T1008" s="1"/>
      <c r="U1008" s="1"/>
      <c r="V1008" s="1" t="s">
        <v>14230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15045</v>
      </c>
      <c r="F1009" s="1" t="s">
        <v>16159</v>
      </c>
      <c r="G1009" s="1" t="s">
        <v>17259</v>
      </c>
      <c r="H1009" s="1" t="s">
        <v>18331</v>
      </c>
      <c r="I1009" s="1" t="s">
        <v>10900</v>
      </c>
      <c r="J1009" s="1"/>
      <c r="K1009" s="1" t="s">
        <v>23612</v>
      </c>
      <c r="L1009" s="1" t="s">
        <v>1007</v>
      </c>
      <c r="M1009" s="1" t="s">
        <v>12551</v>
      </c>
      <c r="N1009" s="1" t="s">
        <v>13216</v>
      </c>
      <c r="O1009" s="1" t="s">
        <v>1007</v>
      </c>
      <c r="P1009" s="1" t="s">
        <v>23623</v>
      </c>
      <c r="Q1009" s="1" t="s">
        <v>23944</v>
      </c>
      <c r="R1009" s="1" t="s">
        <v>14216</v>
      </c>
      <c r="S1009" s="1" t="s">
        <v>1007</v>
      </c>
      <c r="T1009" s="1"/>
      <c r="U1009" s="1"/>
      <c r="V1009" s="1" t="s">
        <v>14230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7669</v>
      </c>
      <c r="H1010" s="1" t="s">
        <v>9260</v>
      </c>
      <c r="I1010" s="1" t="s">
        <v>10901</v>
      </c>
      <c r="J1010" s="1"/>
      <c r="K1010" s="1" t="s">
        <v>23612</v>
      </c>
      <c r="L1010" s="1" t="s">
        <v>1008</v>
      </c>
      <c r="M1010" s="1" t="s">
        <v>12552</v>
      </c>
      <c r="N1010" s="1" t="s">
        <v>13216</v>
      </c>
      <c r="O1010" s="1" t="s">
        <v>1008</v>
      </c>
      <c r="P1010" s="1" t="s">
        <v>23623</v>
      </c>
      <c r="Q1010" s="1" t="s">
        <v>23945</v>
      </c>
      <c r="R1010" s="1" t="s">
        <v>14216</v>
      </c>
      <c r="S1010" s="1" t="s">
        <v>1008</v>
      </c>
      <c r="T1010" s="1"/>
      <c r="U1010" s="1"/>
      <c r="V1010" s="1" t="s">
        <v>14230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21129</v>
      </c>
      <c r="F1011" s="1" t="s">
        <v>21904</v>
      </c>
      <c r="G1011" s="1" t="s">
        <v>22675</v>
      </c>
      <c r="H1011" s="1" t="s">
        <v>23418</v>
      </c>
      <c r="I1011" s="1" t="s">
        <v>10902</v>
      </c>
      <c r="J1011" s="1"/>
      <c r="K1011" s="1" t="s">
        <v>23612</v>
      </c>
      <c r="L1011" s="1" t="s">
        <v>1009</v>
      </c>
      <c r="M1011" s="1" t="s">
        <v>12553</v>
      </c>
      <c r="N1011" s="1" t="s">
        <v>13216</v>
      </c>
      <c r="O1011" s="1" t="s">
        <v>1009</v>
      </c>
      <c r="P1011" s="1" t="s">
        <v>23623</v>
      </c>
      <c r="Q1011" s="1" t="s">
        <v>23946</v>
      </c>
      <c r="R1011" s="1" t="s">
        <v>14216</v>
      </c>
      <c r="S1011" s="1" t="s">
        <v>1009</v>
      </c>
      <c r="T1011" s="1"/>
      <c r="U1011" s="1"/>
      <c r="V1011" s="1" t="s">
        <v>14230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21130</v>
      </c>
      <c r="F1012" s="1" t="s">
        <v>21905</v>
      </c>
      <c r="G1012" s="1" t="s">
        <v>22676</v>
      </c>
      <c r="H1012" s="1" t="s">
        <v>23419</v>
      </c>
      <c r="I1012" s="1" t="s">
        <v>10903</v>
      </c>
      <c r="J1012" s="1"/>
      <c r="K1012" s="1" t="s">
        <v>23612</v>
      </c>
      <c r="L1012" s="1" t="s">
        <v>1010</v>
      </c>
      <c r="M1012" s="1" t="s">
        <v>12554</v>
      </c>
      <c r="N1012" s="1" t="s">
        <v>13216</v>
      </c>
      <c r="O1012" s="1" t="s">
        <v>1010</v>
      </c>
      <c r="P1012" s="1" t="s">
        <v>23623</v>
      </c>
      <c r="Q1012" s="1" t="s">
        <v>23947</v>
      </c>
      <c r="R1012" s="1" t="s">
        <v>14216</v>
      </c>
      <c r="S1012" s="1" t="s">
        <v>1010</v>
      </c>
      <c r="T1012" s="1"/>
      <c r="U1012" s="1"/>
      <c r="V1012" s="1" t="s">
        <v>14230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21131</v>
      </c>
      <c r="F1013" s="1" t="s">
        <v>21906</v>
      </c>
      <c r="G1013" s="1" t="s">
        <v>22677</v>
      </c>
      <c r="H1013" s="1" t="s">
        <v>23420</v>
      </c>
      <c r="I1013" s="1" t="s">
        <v>10904</v>
      </c>
      <c r="J1013" s="1"/>
      <c r="K1013" s="1" t="s">
        <v>23612</v>
      </c>
      <c r="L1013" s="1" t="s">
        <v>1011</v>
      </c>
      <c r="M1013" s="1" t="s">
        <v>12555</v>
      </c>
      <c r="N1013" s="1" t="s">
        <v>13216</v>
      </c>
      <c r="O1013" s="1" t="s">
        <v>1011</v>
      </c>
      <c r="P1013" s="1" t="s">
        <v>23623</v>
      </c>
      <c r="Q1013" s="1" t="s">
        <v>23948</v>
      </c>
      <c r="R1013" s="1" t="s">
        <v>14216</v>
      </c>
      <c r="S1013" s="1" t="s">
        <v>1011</v>
      </c>
      <c r="T1013" s="1"/>
      <c r="U1013" s="1"/>
      <c r="V1013" s="1" t="s">
        <v>14230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4399</v>
      </c>
      <c r="F1014" s="1" t="s">
        <v>6045</v>
      </c>
      <c r="G1014" s="1" t="s">
        <v>7673</v>
      </c>
      <c r="H1014" s="1" t="s">
        <v>9264</v>
      </c>
      <c r="I1014" s="1" t="s">
        <v>10905</v>
      </c>
      <c r="J1014" s="1"/>
      <c r="K1014" s="1" t="s">
        <v>23612</v>
      </c>
      <c r="L1014" s="1" t="s">
        <v>1012</v>
      </c>
      <c r="M1014" s="1" t="s">
        <v>12556</v>
      </c>
      <c r="N1014" s="1" t="s">
        <v>13216</v>
      </c>
      <c r="O1014" s="1" t="s">
        <v>1012</v>
      </c>
      <c r="P1014" s="1" t="s">
        <v>23623</v>
      </c>
      <c r="Q1014" s="1" t="s">
        <v>23949</v>
      </c>
      <c r="R1014" s="1" t="s">
        <v>14216</v>
      </c>
      <c r="S1014" s="1" t="s">
        <v>1012</v>
      </c>
      <c r="T1014" s="1"/>
      <c r="U1014" s="1"/>
      <c r="V1014" s="1" t="s">
        <v>14230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15049</v>
      </c>
      <c r="F1015" s="1" t="s">
        <v>16163</v>
      </c>
      <c r="G1015" s="1" t="s">
        <v>17263</v>
      </c>
      <c r="H1015" s="1" t="s">
        <v>18335</v>
      </c>
      <c r="I1015" s="1" t="s">
        <v>10906</v>
      </c>
      <c r="J1015" s="1"/>
      <c r="K1015" s="1" t="s">
        <v>23612</v>
      </c>
      <c r="L1015" s="1" t="s">
        <v>1013</v>
      </c>
      <c r="M1015" s="1" t="s">
        <v>12557</v>
      </c>
      <c r="N1015" s="1" t="s">
        <v>13216</v>
      </c>
      <c r="O1015" s="1" t="s">
        <v>1013</v>
      </c>
      <c r="P1015" s="1" t="s">
        <v>23623</v>
      </c>
      <c r="Q1015" s="1" t="s">
        <v>23950</v>
      </c>
      <c r="R1015" s="1" t="s">
        <v>14216</v>
      </c>
      <c r="S1015" s="1" t="s">
        <v>1013</v>
      </c>
      <c r="T1015" s="1"/>
      <c r="U1015" s="1"/>
      <c r="V1015" s="1" t="s">
        <v>14230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15050</v>
      </c>
      <c r="F1016" s="1" t="s">
        <v>16164</v>
      </c>
      <c r="G1016" s="1" t="s">
        <v>17264</v>
      </c>
      <c r="H1016" s="1" t="s">
        <v>18335</v>
      </c>
      <c r="I1016" s="1" t="s">
        <v>10907</v>
      </c>
      <c r="J1016" s="1"/>
      <c r="K1016" s="1" t="s">
        <v>23612</v>
      </c>
      <c r="L1016" s="1" t="s">
        <v>1014</v>
      </c>
      <c r="M1016" s="1" t="s">
        <v>12558</v>
      </c>
      <c r="N1016" s="1" t="s">
        <v>13216</v>
      </c>
      <c r="O1016" s="1" t="s">
        <v>1014</v>
      </c>
      <c r="P1016" s="1" t="s">
        <v>23623</v>
      </c>
      <c r="Q1016" s="1" t="s">
        <v>23950</v>
      </c>
      <c r="R1016" s="1" t="s">
        <v>14216</v>
      </c>
      <c r="S1016" s="1" t="s">
        <v>1014</v>
      </c>
      <c r="T1016" s="1"/>
      <c r="U1016" s="1"/>
      <c r="V1016" s="1" t="s">
        <v>14230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21132</v>
      </c>
      <c r="F1017" s="1" t="s">
        <v>21907</v>
      </c>
      <c r="G1017" s="1" t="s">
        <v>22678</v>
      </c>
      <c r="H1017" s="1" t="s">
        <v>23421</v>
      </c>
      <c r="I1017" s="1" t="s">
        <v>10908</v>
      </c>
      <c r="J1017" s="1"/>
      <c r="K1017" s="1" t="s">
        <v>23612</v>
      </c>
      <c r="L1017" s="1" t="s">
        <v>1015</v>
      </c>
      <c r="M1017" s="1" t="s">
        <v>12559</v>
      </c>
      <c r="N1017" s="1" t="s">
        <v>13216</v>
      </c>
      <c r="O1017" s="1" t="s">
        <v>1015</v>
      </c>
      <c r="P1017" s="1" t="s">
        <v>23623</v>
      </c>
      <c r="Q1017" s="1" t="s">
        <v>23951</v>
      </c>
      <c r="R1017" s="1" t="s">
        <v>14216</v>
      </c>
      <c r="S1017" s="1" t="s">
        <v>1015</v>
      </c>
      <c r="T1017" s="1"/>
      <c r="U1017" s="1"/>
      <c r="V1017" s="1" t="s">
        <v>14230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21133</v>
      </c>
      <c r="F1018" s="1" t="s">
        <v>21908</v>
      </c>
      <c r="G1018" s="1" t="s">
        <v>22679</v>
      </c>
      <c r="H1018" s="1" t="s">
        <v>23422</v>
      </c>
      <c r="I1018" s="1" t="s">
        <v>10909</v>
      </c>
      <c r="J1018" s="1"/>
      <c r="K1018" s="1" t="s">
        <v>23612</v>
      </c>
      <c r="L1018" s="1" t="s">
        <v>1016</v>
      </c>
      <c r="M1018" s="1" t="s">
        <v>12560</v>
      </c>
      <c r="N1018" s="1" t="s">
        <v>13216</v>
      </c>
      <c r="O1018" s="1" t="s">
        <v>1016</v>
      </c>
      <c r="P1018" s="1" t="s">
        <v>23623</v>
      </c>
      <c r="Q1018" s="1" t="s">
        <v>23952</v>
      </c>
      <c r="R1018" s="1" t="s">
        <v>14216</v>
      </c>
      <c r="S1018" s="1" t="s">
        <v>1016</v>
      </c>
      <c r="T1018" s="1"/>
      <c r="U1018" s="1"/>
      <c r="V1018" s="1" t="s">
        <v>14230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4404</v>
      </c>
      <c r="F1019" s="1" t="s">
        <v>6050</v>
      </c>
      <c r="G1019" s="1" t="s">
        <v>7678</v>
      </c>
      <c r="H1019" s="1" t="s">
        <v>9268</v>
      </c>
      <c r="I1019" s="1" t="s">
        <v>10910</v>
      </c>
      <c r="J1019" s="1"/>
      <c r="K1019" s="1" t="s">
        <v>23612</v>
      </c>
      <c r="L1019" s="1" t="s">
        <v>1017</v>
      </c>
      <c r="M1019" s="1" t="s">
        <v>12561</v>
      </c>
      <c r="N1019" s="1" t="s">
        <v>13216</v>
      </c>
      <c r="O1019" s="1" t="s">
        <v>1017</v>
      </c>
      <c r="P1019" s="1" t="s">
        <v>23623</v>
      </c>
      <c r="Q1019" s="1" t="s">
        <v>23953</v>
      </c>
      <c r="R1019" s="1" t="s">
        <v>14216</v>
      </c>
      <c r="S1019" s="1" t="s">
        <v>1017</v>
      </c>
      <c r="T1019" s="1"/>
      <c r="U1019" s="1"/>
      <c r="V1019" s="1" t="s">
        <v>14230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4405</v>
      </c>
      <c r="F1020" s="1" t="s">
        <v>6051</v>
      </c>
      <c r="G1020" s="1" t="s">
        <v>7679</v>
      </c>
      <c r="H1020" s="1" t="s">
        <v>9269</v>
      </c>
      <c r="I1020" s="1" t="s">
        <v>10911</v>
      </c>
      <c r="J1020" s="1"/>
      <c r="K1020" s="1" t="s">
        <v>23612</v>
      </c>
      <c r="L1020" s="1" t="s">
        <v>1018</v>
      </c>
      <c r="M1020" s="1" t="s">
        <v>12562</v>
      </c>
      <c r="N1020" s="1" t="s">
        <v>13216</v>
      </c>
      <c r="O1020" s="1" t="s">
        <v>1018</v>
      </c>
      <c r="P1020" s="1" t="s">
        <v>23623</v>
      </c>
      <c r="Q1020" s="1" t="s">
        <v>23954</v>
      </c>
      <c r="R1020" s="1" t="s">
        <v>14216</v>
      </c>
      <c r="S1020" s="1" t="s">
        <v>1018</v>
      </c>
      <c r="T1020" s="1"/>
      <c r="U1020" s="1"/>
      <c r="V1020" s="1" t="s">
        <v>14230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4406</v>
      </c>
      <c r="F1021" s="1" t="s">
        <v>6052</v>
      </c>
      <c r="G1021" s="1" t="s">
        <v>7680</v>
      </c>
      <c r="H1021" s="1" t="s">
        <v>9270</v>
      </c>
      <c r="I1021" s="1" t="s">
        <v>10912</v>
      </c>
      <c r="J1021" s="1"/>
      <c r="K1021" s="1" t="s">
        <v>23612</v>
      </c>
      <c r="L1021" s="1" t="s">
        <v>1019</v>
      </c>
      <c r="M1021" s="1" t="s">
        <v>12563</v>
      </c>
      <c r="N1021" s="1" t="s">
        <v>13216</v>
      </c>
      <c r="O1021" s="1" t="s">
        <v>1019</v>
      </c>
      <c r="P1021" s="1" t="s">
        <v>23623</v>
      </c>
      <c r="Q1021" s="1" t="s">
        <v>23955</v>
      </c>
      <c r="R1021" s="1" t="s">
        <v>14216</v>
      </c>
      <c r="S1021" s="1" t="s">
        <v>1019</v>
      </c>
      <c r="T1021" s="1"/>
      <c r="U1021" s="1"/>
      <c r="V1021" s="1" t="s">
        <v>14230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21134</v>
      </c>
      <c r="F1022" s="1" t="s">
        <v>21909</v>
      </c>
      <c r="G1022" s="1" t="s">
        <v>22680</v>
      </c>
      <c r="H1022" s="1" t="s">
        <v>23423</v>
      </c>
      <c r="I1022" s="1" t="s">
        <v>10913</v>
      </c>
      <c r="J1022" s="1"/>
      <c r="K1022" s="1" t="s">
        <v>23612</v>
      </c>
      <c r="L1022" s="1" t="s">
        <v>1020</v>
      </c>
      <c r="M1022" s="1" t="s">
        <v>12564</v>
      </c>
      <c r="N1022" s="1" t="s">
        <v>13216</v>
      </c>
      <c r="O1022" s="1" t="s">
        <v>1020</v>
      </c>
      <c r="P1022" s="1" t="s">
        <v>23623</v>
      </c>
      <c r="Q1022" s="1" t="s">
        <v>23956</v>
      </c>
      <c r="R1022" s="1" t="s">
        <v>14216</v>
      </c>
      <c r="S1022" s="1" t="s">
        <v>1020</v>
      </c>
      <c r="T1022" s="1"/>
      <c r="U1022" s="1"/>
      <c r="V1022" s="1" t="s">
        <v>14230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21135</v>
      </c>
      <c r="F1023" s="1" t="s">
        <v>21910</v>
      </c>
      <c r="G1023" s="1" t="s">
        <v>22681</v>
      </c>
      <c r="H1023" s="1" t="s">
        <v>23424</v>
      </c>
      <c r="I1023" s="1" t="s">
        <v>10914</v>
      </c>
      <c r="J1023" s="1"/>
      <c r="K1023" s="1" t="s">
        <v>23612</v>
      </c>
      <c r="L1023" s="1" t="s">
        <v>1021</v>
      </c>
      <c r="M1023" s="1" t="s">
        <v>12565</v>
      </c>
      <c r="N1023" s="1" t="s">
        <v>13216</v>
      </c>
      <c r="O1023" s="1" t="s">
        <v>1021</v>
      </c>
      <c r="P1023" s="1" t="s">
        <v>23623</v>
      </c>
      <c r="Q1023" s="1" t="s">
        <v>23957</v>
      </c>
      <c r="R1023" s="1" t="s">
        <v>14216</v>
      </c>
      <c r="S1023" s="1" t="s">
        <v>1021</v>
      </c>
      <c r="T1023" s="1"/>
      <c r="U1023" s="1"/>
      <c r="V1023" s="1" t="s">
        <v>14230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4409</v>
      </c>
      <c r="F1024" s="1" t="s">
        <v>6055</v>
      </c>
      <c r="G1024" s="1" t="s">
        <v>7683</v>
      </c>
      <c r="H1024" s="1" t="s">
        <v>9273</v>
      </c>
      <c r="I1024" s="1" t="s">
        <v>10915</v>
      </c>
      <c r="J1024" s="1"/>
      <c r="K1024" s="1" t="s">
        <v>23612</v>
      </c>
      <c r="L1024" s="1" t="s">
        <v>1022</v>
      </c>
      <c r="M1024" s="1" t="s">
        <v>12566</v>
      </c>
      <c r="N1024" s="1" t="s">
        <v>13216</v>
      </c>
      <c r="O1024" s="1" t="s">
        <v>1022</v>
      </c>
      <c r="P1024" s="1" t="s">
        <v>23623</v>
      </c>
      <c r="Q1024" s="1" t="s">
        <v>23958</v>
      </c>
      <c r="R1024" s="1" t="s">
        <v>14216</v>
      </c>
      <c r="S1024" s="1" t="s">
        <v>1022</v>
      </c>
      <c r="T1024" s="1"/>
      <c r="U1024" s="1"/>
      <c r="V1024" s="1" t="s">
        <v>14230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4410</v>
      </c>
      <c r="F1025" s="1" t="s">
        <v>6056</v>
      </c>
      <c r="G1025" s="1" t="s">
        <v>7684</v>
      </c>
      <c r="H1025" s="1" t="s">
        <v>9274</v>
      </c>
      <c r="I1025" s="1" t="s">
        <v>10916</v>
      </c>
      <c r="J1025" s="1"/>
      <c r="K1025" s="1" t="s">
        <v>23612</v>
      </c>
      <c r="L1025" s="1" t="s">
        <v>1023</v>
      </c>
      <c r="M1025" s="1" t="s">
        <v>12567</v>
      </c>
      <c r="N1025" s="1" t="s">
        <v>13216</v>
      </c>
      <c r="O1025" s="1" t="s">
        <v>1023</v>
      </c>
      <c r="P1025" s="1" t="s">
        <v>23623</v>
      </c>
      <c r="Q1025" s="1" t="s">
        <v>23959</v>
      </c>
      <c r="R1025" s="1" t="s">
        <v>14216</v>
      </c>
      <c r="S1025" s="1" t="s">
        <v>1023</v>
      </c>
      <c r="T1025" s="1"/>
      <c r="U1025" s="1"/>
      <c r="V1025" s="1" t="s">
        <v>14230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21136</v>
      </c>
      <c r="F1026" s="1" t="s">
        <v>21911</v>
      </c>
      <c r="G1026" s="1" t="s">
        <v>22682</v>
      </c>
      <c r="H1026" s="1" t="s">
        <v>23425</v>
      </c>
      <c r="I1026" s="1" t="s">
        <v>10917</v>
      </c>
      <c r="J1026" s="1"/>
      <c r="K1026" s="1" t="s">
        <v>23612</v>
      </c>
      <c r="L1026" s="1" t="s">
        <v>1024</v>
      </c>
      <c r="M1026" s="1" t="s">
        <v>12568</v>
      </c>
      <c r="N1026" s="1" t="s">
        <v>13216</v>
      </c>
      <c r="O1026" s="1" t="s">
        <v>1024</v>
      </c>
      <c r="P1026" s="1" t="s">
        <v>23623</v>
      </c>
      <c r="Q1026" s="1" t="s">
        <v>23960</v>
      </c>
      <c r="R1026" s="1" t="s">
        <v>14216</v>
      </c>
      <c r="S1026" s="1" t="s">
        <v>1024</v>
      </c>
      <c r="T1026" s="1"/>
      <c r="U1026" s="1"/>
      <c r="V1026" s="1" t="s">
        <v>14230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15056</v>
      </c>
      <c r="F1027" s="1" t="s">
        <v>16170</v>
      </c>
      <c r="G1027" s="1" t="s">
        <v>15056</v>
      </c>
      <c r="H1027" s="1" t="s">
        <v>18341</v>
      </c>
      <c r="I1027" s="1" t="s">
        <v>10918</v>
      </c>
      <c r="J1027" s="1"/>
      <c r="K1027" s="1" t="s">
        <v>23612</v>
      </c>
      <c r="L1027" s="1" t="s">
        <v>1025</v>
      </c>
      <c r="M1027" s="1" t="s">
        <v>12569</v>
      </c>
      <c r="N1027" s="1" t="s">
        <v>13216</v>
      </c>
      <c r="O1027" s="1" t="s">
        <v>1025</v>
      </c>
      <c r="P1027" s="1" t="s">
        <v>23623</v>
      </c>
      <c r="Q1027" s="1" t="s">
        <v>23961</v>
      </c>
      <c r="R1027" s="1" t="s">
        <v>14216</v>
      </c>
      <c r="S1027" s="1" t="s">
        <v>1025</v>
      </c>
      <c r="T1027" s="1"/>
      <c r="U1027" s="1"/>
      <c r="V1027" s="1" t="s">
        <v>14230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21137</v>
      </c>
      <c r="F1028" s="1" t="s">
        <v>21912</v>
      </c>
      <c r="G1028" s="1" t="s">
        <v>22683</v>
      </c>
      <c r="H1028" s="1" t="s">
        <v>23426</v>
      </c>
      <c r="I1028" s="1" t="s">
        <v>10919</v>
      </c>
      <c r="J1028" s="1"/>
      <c r="K1028" s="1" t="s">
        <v>23612</v>
      </c>
      <c r="L1028" s="1" t="s">
        <v>1026</v>
      </c>
      <c r="M1028" s="1" t="s">
        <v>12570</v>
      </c>
      <c r="N1028" s="1" t="s">
        <v>13216</v>
      </c>
      <c r="O1028" s="1" t="s">
        <v>1026</v>
      </c>
      <c r="P1028" s="1" t="s">
        <v>23623</v>
      </c>
      <c r="Q1028" s="1" t="s">
        <v>23962</v>
      </c>
      <c r="R1028" s="1" t="s">
        <v>14216</v>
      </c>
      <c r="S1028" s="1" t="s">
        <v>1026</v>
      </c>
      <c r="T1028" s="1"/>
      <c r="U1028" s="1"/>
      <c r="V1028" s="1" t="s">
        <v>14230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21138</v>
      </c>
      <c r="F1029" s="1" t="s">
        <v>21913</v>
      </c>
      <c r="G1029" s="1" t="s">
        <v>22684</v>
      </c>
      <c r="H1029" s="1" t="s">
        <v>23427</v>
      </c>
      <c r="I1029" s="1" t="s">
        <v>10920</v>
      </c>
      <c r="J1029" s="1"/>
      <c r="K1029" s="1" t="s">
        <v>23612</v>
      </c>
      <c r="L1029" s="1" t="s">
        <v>1027</v>
      </c>
      <c r="M1029" s="1" t="s">
        <v>12571</v>
      </c>
      <c r="N1029" s="1" t="s">
        <v>13216</v>
      </c>
      <c r="O1029" s="1" t="s">
        <v>1027</v>
      </c>
      <c r="P1029" s="1" t="s">
        <v>23623</v>
      </c>
      <c r="Q1029" s="1" t="s">
        <v>23963</v>
      </c>
      <c r="R1029" s="1" t="s">
        <v>14216</v>
      </c>
      <c r="S1029" s="1" t="s">
        <v>1027</v>
      </c>
      <c r="T1029" s="1"/>
      <c r="U1029" s="1"/>
      <c r="V1029" s="1" t="s">
        <v>14230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21139</v>
      </c>
      <c r="F1030" s="1" t="s">
        <v>21914</v>
      </c>
      <c r="G1030" s="1" t="s">
        <v>22685</v>
      </c>
      <c r="H1030" s="1" t="s">
        <v>23428</v>
      </c>
      <c r="I1030" s="1" t="s">
        <v>10921</v>
      </c>
      <c r="J1030" s="1"/>
      <c r="K1030" s="1" t="s">
        <v>23612</v>
      </c>
      <c r="L1030" s="1" t="s">
        <v>1028</v>
      </c>
      <c r="M1030" s="1" t="s">
        <v>12572</v>
      </c>
      <c r="N1030" s="1" t="s">
        <v>13216</v>
      </c>
      <c r="O1030" s="1" t="s">
        <v>1028</v>
      </c>
      <c r="P1030" s="1" t="s">
        <v>23623</v>
      </c>
      <c r="Q1030" s="1" t="s">
        <v>23964</v>
      </c>
      <c r="R1030" s="1" t="s">
        <v>14216</v>
      </c>
      <c r="S1030" s="1" t="s">
        <v>1028</v>
      </c>
      <c r="T1030" s="1"/>
      <c r="U1030" s="1"/>
      <c r="V1030" s="1" t="s">
        <v>14230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21140</v>
      </c>
      <c r="F1031" s="1" t="s">
        <v>21915</v>
      </c>
      <c r="G1031" s="1" t="s">
        <v>22686</v>
      </c>
      <c r="H1031" s="1" t="s">
        <v>23429</v>
      </c>
      <c r="I1031" s="1" t="s">
        <v>10922</v>
      </c>
      <c r="J1031" s="1"/>
      <c r="K1031" s="1" t="s">
        <v>23612</v>
      </c>
      <c r="L1031" s="1" t="s">
        <v>1029</v>
      </c>
      <c r="M1031" s="1" t="s">
        <v>12573</v>
      </c>
      <c r="N1031" s="1" t="s">
        <v>13216</v>
      </c>
      <c r="O1031" s="1" t="s">
        <v>1029</v>
      </c>
      <c r="P1031" s="1" t="s">
        <v>23623</v>
      </c>
      <c r="Q1031" s="1" t="s">
        <v>23965</v>
      </c>
      <c r="R1031" s="1" t="s">
        <v>14216</v>
      </c>
      <c r="S1031" s="1" t="s">
        <v>1029</v>
      </c>
      <c r="T1031" s="1"/>
      <c r="U1031" s="1"/>
      <c r="V1031" s="1" t="s">
        <v>14230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4417</v>
      </c>
      <c r="F1032" s="1" t="s">
        <v>6063</v>
      </c>
      <c r="G1032" s="1" t="s">
        <v>7690</v>
      </c>
      <c r="H1032" s="1" t="s">
        <v>9281</v>
      </c>
      <c r="I1032" s="1" t="s">
        <v>10923</v>
      </c>
      <c r="J1032" s="1"/>
      <c r="K1032" s="1" t="s">
        <v>23612</v>
      </c>
      <c r="L1032" s="1" t="s">
        <v>1030</v>
      </c>
      <c r="M1032" s="1" t="s">
        <v>12574</v>
      </c>
      <c r="N1032" s="1" t="s">
        <v>13216</v>
      </c>
      <c r="O1032" s="1" t="s">
        <v>1030</v>
      </c>
      <c r="P1032" s="1" t="s">
        <v>23623</v>
      </c>
      <c r="Q1032" s="1" t="s">
        <v>23966</v>
      </c>
      <c r="R1032" s="1" t="s">
        <v>14216</v>
      </c>
      <c r="S1032" s="1" t="s">
        <v>1030</v>
      </c>
      <c r="T1032" s="1"/>
      <c r="U1032" s="1"/>
      <c r="V1032" s="1" t="s">
        <v>14230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21141</v>
      </c>
      <c r="F1033" s="1" t="s">
        <v>21916</v>
      </c>
      <c r="G1033" s="1" t="s">
        <v>22687</v>
      </c>
      <c r="H1033" s="1" t="s">
        <v>23430</v>
      </c>
      <c r="I1033" s="1" t="s">
        <v>10924</v>
      </c>
      <c r="J1033" s="1"/>
      <c r="K1033" s="1" t="s">
        <v>23612</v>
      </c>
      <c r="L1033" s="1" t="s">
        <v>1031</v>
      </c>
      <c r="M1033" s="1" t="s">
        <v>12575</v>
      </c>
      <c r="N1033" s="1" t="s">
        <v>13216</v>
      </c>
      <c r="O1033" s="1" t="s">
        <v>1031</v>
      </c>
      <c r="P1033" s="1" t="s">
        <v>23623</v>
      </c>
      <c r="Q1033" s="1" t="s">
        <v>23967</v>
      </c>
      <c r="R1033" s="1" t="s">
        <v>14216</v>
      </c>
      <c r="S1033" s="1" t="s">
        <v>1031</v>
      </c>
      <c r="T1033" s="1"/>
      <c r="U1033" s="1"/>
      <c r="V1033" s="1" t="s">
        <v>14230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21142</v>
      </c>
      <c r="F1034" s="1" t="s">
        <v>21917</v>
      </c>
      <c r="G1034" s="1" t="s">
        <v>22688</v>
      </c>
      <c r="H1034" s="1" t="s">
        <v>23431</v>
      </c>
      <c r="I1034" s="1" t="s">
        <v>10925</v>
      </c>
      <c r="J1034" s="1"/>
      <c r="K1034" s="1" t="s">
        <v>23612</v>
      </c>
      <c r="L1034" s="1" t="s">
        <v>1032</v>
      </c>
      <c r="M1034" s="1" t="s">
        <v>12576</v>
      </c>
      <c r="N1034" s="1" t="s">
        <v>13216</v>
      </c>
      <c r="O1034" s="1" t="s">
        <v>1032</v>
      </c>
      <c r="P1034" s="1" t="s">
        <v>23623</v>
      </c>
      <c r="Q1034" s="1" t="s">
        <v>23968</v>
      </c>
      <c r="R1034" s="1" t="s">
        <v>14216</v>
      </c>
      <c r="S1034" s="1" t="s">
        <v>1032</v>
      </c>
      <c r="T1034" s="1"/>
      <c r="U1034" s="1"/>
      <c r="V1034" s="1" t="s">
        <v>14230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21143</v>
      </c>
      <c r="F1035" s="1" t="s">
        <v>21918</v>
      </c>
      <c r="G1035" s="1" t="s">
        <v>22689</v>
      </c>
      <c r="H1035" s="1" t="s">
        <v>23432</v>
      </c>
      <c r="I1035" s="1" t="s">
        <v>10926</v>
      </c>
      <c r="J1035" s="1"/>
      <c r="K1035" s="1" t="s">
        <v>23612</v>
      </c>
      <c r="L1035" s="1" t="s">
        <v>1033</v>
      </c>
      <c r="M1035" s="1" t="s">
        <v>12577</v>
      </c>
      <c r="N1035" s="1" t="s">
        <v>13216</v>
      </c>
      <c r="O1035" s="1" t="s">
        <v>1033</v>
      </c>
      <c r="P1035" s="1" t="s">
        <v>23623</v>
      </c>
      <c r="Q1035" s="1" t="s">
        <v>23969</v>
      </c>
      <c r="R1035" s="1" t="s">
        <v>14216</v>
      </c>
      <c r="S1035" s="1" t="s">
        <v>1033</v>
      </c>
      <c r="T1035" s="1"/>
      <c r="U1035" s="1"/>
      <c r="V1035" s="1" t="s">
        <v>14230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21144</v>
      </c>
      <c r="F1036" s="1" t="s">
        <v>21919</v>
      </c>
      <c r="G1036" s="1" t="s">
        <v>22690</v>
      </c>
      <c r="H1036" s="1" t="s">
        <v>23433</v>
      </c>
      <c r="I1036" s="1" t="s">
        <v>10927</v>
      </c>
      <c r="J1036" s="1"/>
      <c r="K1036" s="1" t="s">
        <v>23612</v>
      </c>
      <c r="L1036" s="1" t="s">
        <v>1034</v>
      </c>
      <c r="M1036" s="1" t="s">
        <v>12578</v>
      </c>
      <c r="N1036" s="1" t="s">
        <v>13216</v>
      </c>
      <c r="O1036" s="1" t="s">
        <v>1034</v>
      </c>
      <c r="P1036" s="1" t="s">
        <v>23623</v>
      </c>
      <c r="Q1036" s="1" t="s">
        <v>23970</v>
      </c>
      <c r="R1036" s="1" t="s">
        <v>14216</v>
      </c>
      <c r="S1036" s="1" t="s">
        <v>1034</v>
      </c>
      <c r="T1036" s="1"/>
      <c r="U1036" s="1"/>
      <c r="V1036" s="1" t="s">
        <v>14230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21145</v>
      </c>
      <c r="F1037" s="1" t="s">
        <v>21920</v>
      </c>
      <c r="G1037" s="1" t="s">
        <v>22691</v>
      </c>
      <c r="H1037" s="1" t="s">
        <v>23434</v>
      </c>
      <c r="I1037" s="1" t="s">
        <v>10928</v>
      </c>
      <c r="J1037" s="1"/>
      <c r="K1037" s="1" t="s">
        <v>23612</v>
      </c>
      <c r="L1037" s="1" t="s">
        <v>1035</v>
      </c>
      <c r="M1037" s="1" t="s">
        <v>12579</v>
      </c>
      <c r="N1037" s="1" t="s">
        <v>13216</v>
      </c>
      <c r="O1037" s="1" t="s">
        <v>1035</v>
      </c>
      <c r="P1037" s="1" t="s">
        <v>23623</v>
      </c>
      <c r="Q1037" s="1" t="s">
        <v>23971</v>
      </c>
      <c r="R1037" s="1" t="s">
        <v>14216</v>
      </c>
      <c r="S1037" s="1" t="s">
        <v>1035</v>
      </c>
      <c r="T1037" s="1"/>
      <c r="U1037" s="1"/>
      <c r="V1037" s="1" t="s">
        <v>14230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15061</v>
      </c>
      <c r="F1038" s="1" t="s">
        <v>16175</v>
      </c>
      <c r="G1038" s="1" t="s">
        <v>17274</v>
      </c>
      <c r="H1038" s="1" t="s">
        <v>18346</v>
      </c>
      <c r="I1038" s="1" t="s">
        <v>10929</v>
      </c>
      <c r="J1038" s="1"/>
      <c r="K1038" s="1" t="s">
        <v>23612</v>
      </c>
      <c r="L1038" s="1" t="s">
        <v>1036</v>
      </c>
      <c r="M1038" s="1" t="s">
        <v>12580</v>
      </c>
      <c r="N1038" s="1" t="s">
        <v>13216</v>
      </c>
      <c r="O1038" s="1" t="s">
        <v>1036</v>
      </c>
      <c r="P1038" s="1" t="s">
        <v>23623</v>
      </c>
      <c r="Q1038" s="1" t="s">
        <v>23972</v>
      </c>
      <c r="R1038" s="1" t="s">
        <v>14216</v>
      </c>
      <c r="S1038" s="1" t="s">
        <v>1036</v>
      </c>
      <c r="T1038" s="1"/>
      <c r="U1038" s="1"/>
      <c r="V1038" s="1" t="s">
        <v>14230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21146</v>
      </c>
      <c r="F1039" s="1" t="s">
        <v>21921</v>
      </c>
      <c r="G1039" s="1" t="s">
        <v>22692</v>
      </c>
      <c r="H1039" s="1" t="s">
        <v>23435</v>
      </c>
      <c r="I1039" s="1" t="s">
        <v>10930</v>
      </c>
      <c r="J1039" s="1"/>
      <c r="K1039" s="1" t="s">
        <v>23612</v>
      </c>
      <c r="L1039" s="1" t="s">
        <v>1037</v>
      </c>
      <c r="M1039" s="1" t="s">
        <v>12581</v>
      </c>
      <c r="N1039" s="1" t="s">
        <v>13216</v>
      </c>
      <c r="O1039" s="1" t="s">
        <v>1037</v>
      </c>
      <c r="P1039" s="1" t="s">
        <v>23623</v>
      </c>
      <c r="Q1039" s="1" t="s">
        <v>23973</v>
      </c>
      <c r="R1039" s="1" t="s">
        <v>14216</v>
      </c>
      <c r="S1039" s="1" t="s">
        <v>1037</v>
      </c>
      <c r="T1039" s="1"/>
      <c r="U1039" s="1"/>
      <c r="V1039" s="1" t="s">
        <v>14230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15062</v>
      </c>
      <c r="F1040" s="1" t="s">
        <v>16176</v>
      </c>
      <c r="G1040" s="1" t="s">
        <v>17275</v>
      </c>
      <c r="H1040" s="1" t="s">
        <v>18347</v>
      </c>
      <c r="I1040" s="1" t="s">
        <v>10931</v>
      </c>
      <c r="J1040" s="1"/>
      <c r="K1040" s="1" t="s">
        <v>23612</v>
      </c>
      <c r="L1040" s="1" t="s">
        <v>1038</v>
      </c>
      <c r="M1040" s="1" t="s">
        <v>12582</v>
      </c>
      <c r="N1040" s="1" t="s">
        <v>13216</v>
      </c>
      <c r="O1040" s="1" t="s">
        <v>1038</v>
      </c>
      <c r="P1040" s="1" t="s">
        <v>23623</v>
      </c>
      <c r="Q1040" s="1" t="s">
        <v>23974</v>
      </c>
      <c r="R1040" s="1" t="s">
        <v>14216</v>
      </c>
      <c r="S1040" s="1" t="s">
        <v>1038</v>
      </c>
      <c r="T1040" s="1"/>
      <c r="U1040" s="1"/>
      <c r="V1040" s="1" t="s">
        <v>14230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21147</v>
      </c>
      <c r="F1041" s="1" t="s">
        <v>21922</v>
      </c>
      <c r="G1041" s="1" t="s">
        <v>22693</v>
      </c>
      <c r="H1041" s="1" t="s">
        <v>23436</v>
      </c>
      <c r="I1041" s="1" t="s">
        <v>10932</v>
      </c>
      <c r="J1041" s="1"/>
      <c r="K1041" s="1" t="s">
        <v>23612</v>
      </c>
      <c r="L1041" s="1" t="s">
        <v>1039</v>
      </c>
      <c r="M1041" s="1" t="s">
        <v>12583</v>
      </c>
      <c r="N1041" s="1" t="s">
        <v>13216</v>
      </c>
      <c r="O1041" s="1" t="s">
        <v>1039</v>
      </c>
      <c r="P1041" s="1" t="s">
        <v>23623</v>
      </c>
      <c r="Q1041" s="1" t="s">
        <v>23975</v>
      </c>
      <c r="R1041" s="1" t="s">
        <v>14216</v>
      </c>
      <c r="S1041" s="1" t="s">
        <v>1039</v>
      </c>
      <c r="T1041" s="1"/>
      <c r="U1041" s="1"/>
      <c r="V1041" s="1" t="s">
        <v>14230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21148</v>
      </c>
      <c r="F1042" s="1" t="s">
        <v>21923</v>
      </c>
      <c r="G1042" s="1" t="s">
        <v>22694</v>
      </c>
      <c r="H1042" s="1" t="s">
        <v>23437</v>
      </c>
      <c r="I1042" s="1" t="s">
        <v>10933</v>
      </c>
      <c r="J1042" s="1"/>
      <c r="K1042" s="1" t="s">
        <v>23612</v>
      </c>
      <c r="L1042" s="1" t="s">
        <v>1040</v>
      </c>
      <c r="M1042" s="1" t="s">
        <v>12584</v>
      </c>
      <c r="N1042" s="1" t="s">
        <v>13216</v>
      </c>
      <c r="O1042" s="1" t="s">
        <v>1040</v>
      </c>
      <c r="P1042" s="1" t="s">
        <v>23623</v>
      </c>
      <c r="Q1042" s="1" t="s">
        <v>23976</v>
      </c>
      <c r="R1042" s="1" t="s">
        <v>14216</v>
      </c>
      <c r="S1042" s="1" t="s">
        <v>1040</v>
      </c>
      <c r="T1042" s="1"/>
      <c r="U1042" s="1"/>
      <c r="V1042" s="1" t="s">
        <v>14230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15065</v>
      </c>
      <c r="F1043" s="1" t="s">
        <v>16179</v>
      </c>
      <c r="G1043" s="1" t="s">
        <v>17278</v>
      </c>
      <c r="H1043" s="1" t="s">
        <v>18350</v>
      </c>
      <c r="I1043" s="1" t="s">
        <v>10934</v>
      </c>
      <c r="J1043" s="1"/>
      <c r="K1043" s="1" t="s">
        <v>23612</v>
      </c>
      <c r="L1043" s="1" t="s">
        <v>1041</v>
      </c>
      <c r="M1043" s="1" t="s">
        <v>12585</v>
      </c>
      <c r="N1043" s="1" t="s">
        <v>13216</v>
      </c>
      <c r="O1043" s="1" t="s">
        <v>1041</v>
      </c>
      <c r="P1043" s="1" t="s">
        <v>23623</v>
      </c>
      <c r="Q1043" s="1" t="s">
        <v>23977</v>
      </c>
      <c r="R1043" s="1" t="s">
        <v>14216</v>
      </c>
      <c r="S1043" s="1" t="s">
        <v>1041</v>
      </c>
      <c r="T1043" s="1"/>
      <c r="U1043" s="1"/>
      <c r="V1043" s="1" t="s">
        <v>14230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21149</v>
      </c>
      <c r="F1044" s="1" t="s">
        <v>21924</v>
      </c>
      <c r="G1044" s="1" t="s">
        <v>22695</v>
      </c>
      <c r="H1044" s="1" t="s">
        <v>23438</v>
      </c>
      <c r="I1044" s="1" t="s">
        <v>10935</v>
      </c>
      <c r="J1044" s="1"/>
      <c r="K1044" s="1" t="s">
        <v>23612</v>
      </c>
      <c r="L1044" s="1" t="s">
        <v>1042</v>
      </c>
      <c r="M1044" s="1" t="s">
        <v>12586</v>
      </c>
      <c r="N1044" s="1" t="s">
        <v>13216</v>
      </c>
      <c r="O1044" s="1" t="s">
        <v>1042</v>
      </c>
      <c r="P1044" s="1" t="s">
        <v>23623</v>
      </c>
      <c r="Q1044" s="1" t="s">
        <v>23978</v>
      </c>
      <c r="R1044" s="1" t="s">
        <v>14216</v>
      </c>
      <c r="S1044" s="1" t="s">
        <v>1042</v>
      </c>
      <c r="T1044" s="1"/>
      <c r="U1044" s="1"/>
      <c r="V1044" s="1" t="s">
        <v>14230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21150</v>
      </c>
      <c r="F1045" s="1" t="s">
        <v>21925</v>
      </c>
      <c r="G1045" s="1" t="s">
        <v>22696</v>
      </c>
      <c r="H1045" s="1" t="s">
        <v>23439</v>
      </c>
      <c r="I1045" s="1" t="s">
        <v>10936</v>
      </c>
      <c r="J1045" s="1"/>
      <c r="K1045" s="1" t="s">
        <v>23612</v>
      </c>
      <c r="L1045" s="1" t="s">
        <v>1043</v>
      </c>
      <c r="M1045" s="1" t="s">
        <v>12587</v>
      </c>
      <c r="N1045" s="1" t="s">
        <v>13216</v>
      </c>
      <c r="O1045" s="1" t="s">
        <v>1043</v>
      </c>
      <c r="P1045" s="1" t="s">
        <v>23623</v>
      </c>
      <c r="Q1045" s="1" t="s">
        <v>23979</v>
      </c>
      <c r="R1045" s="1" t="s">
        <v>14216</v>
      </c>
      <c r="S1045" s="1" t="s">
        <v>1043</v>
      </c>
      <c r="T1045" s="1"/>
      <c r="U1045" s="1"/>
      <c r="V1045" s="1" t="s">
        <v>14230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15068</v>
      </c>
      <c r="F1046" s="1" t="s">
        <v>16182</v>
      </c>
      <c r="G1046" s="1" t="s">
        <v>17281</v>
      </c>
      <c r="H1046" s="1" t="s">
        <v>18353</v>
      </c>
      <c r="I1046" s="1" t="s">
        <v>10937</v>
      </c>
      <c r="J1046" s="1"/>
      <c r="K1046" s="1" t="s">
        <v>23612</v>
      </c>
      <c r="L1046" s="1" t="s">
        <v>1044</v>
      </c>
      <c r="M1046" s="1" t="s">
        <v>12588</v>
      </c>
      <c r="N1046" s="1" t="s">
        <v>13216</v>
      </c>
      <c r="O1046" s="1" t="s">
        <v>1044</v>
      </c>
      <c r="P1046" s="1" t="s">
        <v>23623</v>
      </c>
      <c r="Q1046" s="1" t="s">
        <v>23980</v>
      </c>
      <c r="R1046" s="1" t="s">
        <v>14216</v>
      </c>
      <c r="S1046" s="1" t="s">
        <v>1044</v>
      </c>
      <c r="T1046" s="1"/>
      <c r="U1046" s="1"/>
      <c r="V1046" s="1" t="s">
        <v>14230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16183</v>
      </c>
      <c r="G1047" s="1" t="s">
        <v>17282</v>
      </c>
      <c r="H1047" s="1" t="s">
        <v>18354</v>
      </c>
      <c r="I1047" s="1" t="s">
        <v>10938</v>
      </c>
      <c r="J1047" s="1"/>
      <c r="K1047" s="1" t="s">
        <v>23612</v>
      </c>
      <c r="L1047" s="1" t="s">
        <v>1045</v>
      </c>
      <c r="M1047" s="1" t="s">
        <v>12589</v>
      </c>
      <c r="N1047" s="1" t="s">
        <v>13216</v>
      </c>
      <c r="O1047" s="1" t="s">
        <v>1045</v>
      </c>
      <c r="P1047" s="1" t="s">
        <v>23623</v>
      </c>
      <c r="Q1047" s="1" t="s">
        <v>23981</v>
      </c>
      <c r="R1047" s="1" t="s">
        <v>14216</v>
      </c>
      <c r="S1047" s="1" t="s">
        <v>1045</v>
      </c>
      <c r="T1047" s="1"/>
      <c r="U1047" s="1"/>
      <c r="V1047" s="1" t="s">
        <v>14230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15070</v>
      </c>
      <c r="F1048" s="1" t="s">
        <v>16184</v>
      </c>
      <c r="G1048" s="1" t="s">
        <v>17283</v>
      </c>
      <c r="H1048" s="1" t="s">
        <v>18355</v>
      </c>
      <c r="I1048" s="1" t="s">
        <v>10939</v>
      </c>
      <c r="J1048" s="1"/>
      <c r="K1048" s="1" t="s">
        <v>23612</v>
      </c>
      <c r="L1048" s="1" t="s">
        <v>1046</v>
      </c>
      <c r="M1048" s="1" t="s">
        <v>12590</v>
      </c>
      <c r="N1048" s="1" t="s">
        <v>13216</v>
      </c>
      <c r="O1048" s="1" t="s">
        <v>1046</v>
      </c>
      <c r="P1048" s="1" t="s">
        <v>23623</v>
      </c>
      <c r="Q1048" s="1" t="s">
        <v>23982</v>
      </c>
      <c r="R1048" s="1" t="s">
        <v>14216</v>
      </c>
      <c r="S1048" s="1" t="s">
        <v>1046</v>
      </c>
      <c r="T1048" s="1"/>
      <c r="U1048" s="1"/>
      <c r="V1048" s="1" t="s">
        <v>14230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21151</v>
      </c>
      <c r="F1049" s="1" t="s">
        <v>21926</v>
      </c>
      <c r="G1049" s="1" t="s">
        <v>22697</v>
      </c>
      <c r="H1049" s="1" t="s">
        <v>23440</v>
      </c>
      <c r="I1049" s="1" t="s">
        <v>10940</v>
      </c>
      <c r="J1049" s="1"/>
      <c r="K1049" s="1" t="s">
        <v>23612</v>
      </c>
      <c r="L1049" s="1" t="s">
        <v>1047</v>
      </c>
      <c r="M1049" s="1" t="s">
        <v>12591</v>
      </c>
      <c r="N1049" s="1" t="s">
        <v>13216</v>
      </c>
      <c r="O1049" s="1" t="s">
        <v>1047</v>
      </c>
      <c r="P1049" s="1" t="s">
        <v>23623</v>
      </c>
      <c r="Q1049" s="1" t="s">
        <v>23983</v>
      </c>
      <c r="R1049" s="1" t="s">
        <v>14216</v>
      </c>
      <c r="S1049" s="1" t="s">
        <v>1047</v>
      </c>
      <c r="T1049" s="1"/>
      <c r="U1049" s="1"/>
      <c r="V1049" s="1" t="s">
        <v>14230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15072</v>
      </c>
      <c r="F1050" s="1" t="s">
        <v>16186</v>
      </c>
      <c r="G1050" s="1" t="s">
        <v>17285</v>
      </c>
      <c r="H1050" s="1" t="s">
        <v>18357</v>
      </c>
      <c r="I1050" s="1" t="s">
        <v>10941</v>
      </c>
      <c r="J1050" s="1"/>
      <c r="K1050" s="1" t="s">
        <v>23612</v>
      </c>
      <c r="L1050" s="1" t="s">
        <v>1048</v>
      </c>
      <c r="M1050" s="1" t="s">
        <v>12592</v>
      </c>
      <c r="N1050" s="1" t="s">
        <v>13216</v>
      </c>
      <c r="O1050" s="1" t="s">
        <v>1048</v>
      </c>
      <c r="P1050" s="1" t="s">
        <v>23623</v>
      </c>
      <c r="Q1050" s="1" t="s">
        <v>23984</v>
      </c>
      <c r="R1050" s="1" t="s">
        <v>14216</v>
      </c>
      <c r="S1050" s="1" t="s">
        <v>1048</v>
      </c>
      <c r="T1050" s="1"/>
      <c r="U1050" s="1"/>
      <c r="V1050" s="1" t="s">
        <v>14230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21152</v>
      </c>
      <c r="F1051" s="1" t="s">
        <v>21927</v>
      </c>
      <c r="G1051" s="1" t="s">
        <v>22698</v>
      </c>
      <c r="H1051" s="1" t="s">
        <v>23441</v>
      </c>
      <c r="I1051" s="1" t="s">
        <v>10942</v>
      </c>
      <c r="J1051" s="1"/>
      <c r="K1051" s="1" t="s">
        <v>23612</v>
      </c>
      <c r="L1051" s="1" t="s">
        <v>1049</v>
      </c>
      <c r="M1051" s="1" t="s">
        <v>12593</v>
      </c>
      <c r="N1051" s="1" t="s">
        <v>13216</v>
      </c>
      <c r="O1051" s="1" t="s">
        <v>1049</v>
      </c>
      <c r="P1051" s="1" t="s">
        <v>23623</v>
      </c>
      <c r="Q1051" s="1" t="s">
        <v>23985</v>
      </c>
      <c r="R1051" s="1" t="s">
        <v>14216</v>
      </c>
      <c r="S1051" s="1" t="s">
        <v>1049</v>
      </c>
      <c r="T1051" s="1"/>
      <c r="U1051" s="1"/>
      <c r="V1051" s="1" t="s">
        <v>14230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15073</v>
      </c>
      <c r="F1052" s="1" t="s">
        <v>16187</v>
      </c>
      <c r="G1052" s="1" t="s">
        <v>17286</v>
      </c>
      <c r="H1052" s="1" t="s">
        <v>18358</v>
      </c>
      <c r="I1052" s="1" t="s">
        <v>10943</v>
      </c>
      <c r="J1052" s="1"/>
      <c r="K1052" s="1" t="s">
        <v>23612</v>
      </c>
      <c r="L1052" s="1" t="s">
        <v>1050</v>
      </c>
      <c r="M1052" s="1" t="s">
        <v>12594</v>
      </c>
      <c r="N1052" s="1" t="s">
        <v>13216</v>
      </c>
      <c r="O1052" s="1" t="s">
        <v>1050</v>
      </c>
      <c r="P1052" s="1" t="s">
        <v>23623</v>
      </c>
      <c r="Q1052" s="1" t="s">
        <v>23986</v>
      </c>
      <c r="R1052" s="1" t="s">
        <v>14216</v>
      </c>
      <c r="S1052" s="1" t="s">
        <v>1050</v>
      </c>
      <c r="T1052" s="1"/>
      <c r="U1052" s="1"/>
      <c r="V1052" s="1" t="s">
        <v>14230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21153</v>
      </c>
      <c r="F1053" s="1" t="s">
        <v>21928</v>
      </c>
      <c r="G1053" s="1" t="s">
        <v>22699</v>
      </c>
      <c r="H1053" s="1" t="s">
        <v>23442</v>
      </c>
      <c r="I1053" s="1" t="s">
        <v>10944</v>
      </c>
      <c r="J1053" s="1"/>
      <c r="K1053" s="1" t="s">
        <v>23612</v>
      </c>
      <c r="L1053" s="1" t="s">
        <v>1051</v>
      </c>
      <c r="M1053" s="1" t="s">
        <v>12595</v>
      </c>
      <c r="N1053" s="1" t="s">
        <v>13216</v>
      </c>
      <c r="O1053" s="1" t="s">
        <v>1051</v>
      </c>
      <c r="P1053" s="1" t="s">
        <v>23623</v>
      </c>
      <c r="Q1053" s="1" t="s">
        <v>23987</v>
      </c>
      <c r="R1053" s="1" t="s">
        <v>14216</v>
      </c>
      <c r="S1053" s="1" t="s">
        <v>1051</v>
      </c>
      <c r="T1053" s="1"/>
      <c r="U1053" s="1"/>
      <c r="V1053" s="1" t="s">
        <v>14230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9303</v>
      </c>
      <c r="I1054" s="1" t="s">
        <v>10945</v>
      </c>
      <c r="J1054" s="1"/>
      <c r="K1054" s="1" t="s">
        <v>23612</v>
      </c>
      <c r="L1054" s="1" t="s">
        <v>1052</v>
      </c>
      <c r="M1054" s="1" t="s">
        <v>12596</v>
      </c>
      <c r="N1054" s="1" t="s">
        <v>13216</v>
      </c>
      <c r="O1054" s="1" t="s">
        <v>1052</v>
      </c>
      <c r="P1054" s="1" t="s">
        <v>23623</v>
      </c>
      <c r="Q1054" s="1" t="s">
        <v>23988</v>
      </c>
      <c r="R1054" s="1" t="s">
        <v>14216</v>
      </c>
      <c r="S1054" s="1" t="s">
        <v>1052</v>
      </c>
      <c r="T1054" s="1"/>
      <c r="U1054" s="1"/>
      <c r="V1054" s="1" t="s">
        <v>14230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4440</v>
      </c>
      <c r="F1055" s="1" t="s">
        <v>6086</v>
      </c>
      <c r="G1055" s="1" t="s">
        <v>7713</v>
      </c>
      <c r="H1055" s="1" t="s">
        <v>9304</v>
      </c>
      <c r="I1055" s="1" t="s">
        <v>10946</v>
      </c>
      <c r="J1055" s="1"/>
      <c r="K1055" s="1" t="s">
        <v>23612</v>
      </c>
      <c r="L1055" s="1" t="s">
        <v>1053</v>
      </c>
      <c r="M1055" s="1" t="s">
        <v>12597</v>
      </c>
      <c r="N1055" s="1" t="s">
        <v>13216</v>
      </c>
      <c r="O1055" s="1" t="s">
        <v>1053</v>
      </c>
      <c r="P1055" s="1" t="s">
        <v>23623</v>
      </c>
      <c r="Q1055" s="1" t="s">
        <v>23989</v>
      </c>
      <c r="R1055" s="1" t="s">
        <v>14216</v>
      </c>
      <c r="S1055" s="1" t="s">
        <v>1053</v>
      </c>
      <c r="T1055" s="1"/>
      <c r="U1055" s="1"/>
      <c r="V1055" s="1" t="s">
        <v>14230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15075</v>
      </c>
      <c r="F1056" s="1" t="s">
        <v>16189</v>
      </c>
      <c r="G1056" s="1" t="s">
        <v>17288</v>
      </c>
      <c r="H1056" s="1" t="s">
        <v>18360</v>
      </c>
      <c r="I1056" s="1" t="s">
        <v>10947</v>
      </c>
      <c r="J1056" s="1"/>
      <c r="K1056" s="1" t="s">
        <v>23612</v>
      </c>
      <c r="L1056" s="1" t="s">
        <v>1054</v>
      </c>
      <c r="M1056" s="1" t="s">
        <v>12598</v>
      </c>
      <c r="N1056" s="1" t="s">
        <v>13216</v>
      </c>
      <c r="O1056" s="1" t="s">
        <v>1054</v>
      </c>
      <c r="P1056" s="1" t="s">
        <v>23623</v>
      </c>
      <c r="Q1056" s="1" t="s">
        <v>23990</v>
      </c>
      <c r="R1056" s="1" t="s">
        <v>14216</v>
      </c>
      <c r="S1056" s="1" t="s">
        <v>1054</v>
      </c>
      <c r="T1056" s="1"/>
      <c r="U1056" s="1"/>
      <c r="V1056" s="1" t="s">
        <v>14230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21154</v>
      </c>
      <c r="F1057" s="1" t="s">
        <v>21929</v>
      </c>
      <c r="G1057" s="1" t="s">
        <v>22700</v>
      </c>
      <c r="H1057" s="1" t="s">
        <v>23443</v>
      </c>
      <c r="I1057" s="1" t="s">
        <v>10948</v>
      </c>
      <c r="J1057" s="1"/>
      <c r="K1057" s="1" t="s">
        <v>23612</v>
      </c>
      <c r="L1057" s="1" t="s">
        <v>1055</v>
      </c>
      <c r="M1057" s="1" t="s">
        <v>12599</v>
      </c>
      <c r="N1057" s="1" t="s">
        <v>13216</v>
      </c>
      <c r="O1057" s="1" t="s">
        <v>1055</v>
      </c>
      <c r="P1057" s="1" t="s">
        <v>23623</v>
      </c>
      <c r="Q1057" s="1" t="s">
        <v>23991</v>
      </c>
      <c r="R1057" s="1" t="s">
        <v>14216</v>
      </c>
      <c r="S1057" s="1" t="s">
        <v>1055</v>
      </c>
      <c r="T1057" s="1"/>
      <c r="U1057" s="1"/>
      <c r="V1057" s="1" t="s">
        <v>14230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4443</v>
      </c>
      <c r="F1058" s="1" t="s">
        <v>6089</v>
      </c>
      <c r="G1058" s="1" t="s">
        <v>7716</v>
      </c>
      <c r="H1058" s="1" t="s">
        <v>9307</v>
      </c>
      <c r="I1058" s="1" t="s">
        <v>10949</v>
      </c>
      <c r="J1058" s="1"/>
      <c r="K1058" s="1" t="s">
        <v>23612</v>
      </c>
      <c r="L1058" s="1" t="s">
        <v>1056</v>
      </c>
      <c r="M1058" s="1" t="s">
        <v>12600</v>
      </c>
      <c r="N1058" s="1" t="s">
        <v>13216</v>
      </c>
      <c r="O1058" s="1" t="s">
        <v>1056</v>
      </c>
      <c r="P1058" s="1" t="s">
        <v>23623</v>
      </c>
      <c r="Q1058" s="1" t="s">
        <v>23992</v>
      </c>
      <c r="R1058" s="1" t="s">
        <v>14216</v>
      </c>
      <c r="S1058" s="1" t="s">
        <v>1056</v>
      </c>
      <c r="T1058" s="1"/>
      <c r="U1058" s="1"/>
      <c r="V1058" s="1" t="s">
        <v>14230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21155</v>
      </c>
      <c r="F1059" s="1" t="s">
        <v>21930</v>
      </c>
      <c r="G1059" s="1" t="s">
        <v>22701</v>
      </c>
      <c r="H1059" s="1" t="s">
        <v>23444</v>
      </c>
      <c r="I1059" s="1" t="s">
        <v>10950</v>
      </c>
      <c r="J1059" s="1"/>
      <c r="K1059" s="1" t="s">
        <v>23612</v>
      </c>
      <c r="L1059" s="1" t="s">
        <v>1057</v>
      </c>
      <c r="M1059" s="1" t="s">
        <v>12601</v>
      </c>
      <c r="N1059" s="1" t="s">
        <v>13216</v>
      </c>
      <c r="O1059" s="1" t="s">
        <v>1057</v>
      </c>
      <c r="P1059" s="1" t="s">
        <v>23623</v>
      </c>
      <c r="Q1059" s="1" t="s">
        <v>23993</v>
      </c>
      <c r="R1059" s="1" t="s">
        <v>14216</v>
      </c>
      <c r="S1059" s="1" t="s">
        <v>1057</v>
      </c>
      <c r="T1059" s="1"/>
      <c r="U1059" s="1"/>
      <c r="V1059" s="1" t="s">
        <v>14230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9309</v>
      </c>
      <c r="I1060" s="1" t="s">
        <v>10951</v>
      </c>
      <c r="J1060" s="1"/>
      <c r="K1060" s="1" t="s">
        <v>23612</v>
      </c>
      <c r="L1060" s="1" t="s">
        <v>1058</v>
      </c>
      <c r="M1060" s="1" t="s">
        <v>12602</v>
      </c>
      <c r="N1060" s="1" t="s">
        <v>13216</v>
      </c>
      <c r="O1060" s="1" t="s">
        <v>1058</v>
      </c>
      <c r="P1060" s="1" t="s">
        <v>23623</v>
      </c>
      <c r="Q1060" s="1" t="s">
        <v>23994</v>
      </c>
      <c r="R1060" s="1" t="s">
        <v>14216</v>
      </c>
      <c r="S1060" s="1" t="s">
        <v>1058</v>
      </c>
      <c r="T1060" s="1"/>
      <c r="U1060" s="1"/>
      <c r="V1060" s="1" t="s">
        <v>14230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21156</v>
      </c>
      <c r="F1061" s="1" t="s">
        <v>21931</v>
      </c>
      <c r="G1061" s="1" t="s">
        <v>22702</v>
      </c>
      <c r="H1061" s="1" t="s">
        <v>23445</v>
      </c>
      <c r="I1061" s="1" t="s">
        <v>10952</v>
      </c>
      <c r="J1061" s="1"/>
      <c r="K1061" s="1" t="s">
        <v>23612</v>
      </c>
      <c r="L1061" s="1" t="s">
        <v>1059</v>
      </c>
      <c r="M1061" s="1" t="s">
        <v>12603</v>
      </c>
      <c r="N1061" s="1" t="s">
        <v>13216</v>
      </c>
      <c r="O1061" s="1" t="s">
        <v>1059</v>
      </c>
      <c r="P1061" s="1" t="s">
        <v>23623</v>
      </c>
      <c r="Q1061" s="1" t="s">
        <v>23995</v>
      </c>
      <c r="R1061" s="1" t="s">
        <v>14216</v>
      </c>
      <c r="S1061" s="1" t="s">
        <v>1059</v>
      </c>
      <c r="T1061" s="1"/>
      <c r="U1061" s="1"/>
      <c r="V1061" s="1" t="s">
        <v>14230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21157</v>
      </c>
      <c r="F1062" s="1" t="s">
        <v>21932</v>
      </c>
      <c r="G1062" s="1" t="s">
        <v>22703</v>
      </c>
      <c r="H1062" s="1" t="s">
        <v>23446</v>
      </c>
      <c r="I1062" s="1" t="s">
        <v>10953</v>
      </c>
      <c r="J1062" s="1"/>
      <c r="K1062" s="1" t="s">
        <v>23612</v>
      </c>
      <c r="L1062" s="1" t="s">
        <v>1060</v>
      </c>
      <c r="M1062" s="1" t="s">
        <v>12604</v>
      </c>
      <c r="N1062" s="1" t="s">
        <v>13216</v>
      </c>
      <c r="O1062" s="1" t="s">
        <v>1060</v>
      </c>
      <c r="P1062" s="1" t="s">
        <v>23623</v>
      </c>
      <c r="Q1062" s="1" t="s">
        <v>23996</v>
      </c>
      <c r="R1062" s="1" t="s">
        <v>14216</v>
      </c>
      <c r="S1062" s="1" t="s">
        <v>1060</v>
      </c>
      <c r="T1062" s="1"/>
      <c r="U1062" s="1"/>
      <c r="V1062" s="1" t="s">
        <v>14230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15079</v>
      </c>
      <c r="F1063" s="1" t="s">
        <v>16193</v>
      </c>
      <c r="G1063" s="1" t="s">
        <v>17292</v>
      </c>
      <c r="H1063" s="1" t="s">
        <v>18364</v>
      </c>
      <c r="I1063" s="1" t="s">
        <v>10954</v>
      </c>
      <c r="J1063" s="1"/>
      <c r="K1063" s="1" t="s">
        <v>23612</v>
      </c>
      <c r="L1063" s="1" t="s">
        <v>1061</v>
      </c>
      <c r="M1063" s="1" t="s">
        <v>12605</v>
      </c>
      <c r="N1063" s="1" t="s">
        <v>13216</v>
      </c>
      <c r="O1063" s="1" t="s">
        <v>1061</v>
      </c>
      <c r="P1063" s="1" t="s">
        <v>23623</v>
      </c>
      <c r="Q1063" s="1" t="s">
        <v>23997</v>
      </c>
      <c r="R1063" s="1" t="s">
        <v>14216</v>
      </c>
      <c r="S1063" s="1" t="s">
        <v>1061</v>
      </c>
      <c r="T1063" s="1"/>
      <c r="U1063" s="1"/>
      <c r="V1063" s="1" t="s">
        <v>14230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4449</v>
      </c>
      <c r="F1064" s="1" t="s">
        <v>6095</v>
      </c>
      <c r="G1064" s="1" t="s">
        <v>7722</v>
      </c>
      <c r="H1064" s="1" t="s">
        <v>9313</v>
      </c>
      <c r="I1064" s="1" t="s">
        <v>10955</v>
      </c>
      <c r="J1064" s="1"/>
      <c r="K1064" s="1" t="s">
        <v>23612</v>
      </c>
      <c r="L1064" s="1" t="s">
        <v>1062</v>
      </c>
      <c r="M1064" s="1" t="s">
        <v>12606</v>
      </c>
      <c r="N1064" s="1" t="s">
        <v>13216</v>
      </c>
      <c r="O1064" s="1" t="s">
        <v>1062</v>
      </c>
      <c r="P1064" s="1" t="s">
        <v>23623</v>
      </c>
      <c r="Q1064" s="1" t="s">
        <v>23998</v>
      </c>
      <c r="R1064" s="1" t="s">
        <v>14216</v>
      </c>
      <c r="S1064" s="1" t="s">
        <v>1062</v>
      </c>
      <c r="T1064" s="1"/>
      <c r="U1064" s="1"/>
      <c r="V1064" s="1" t="s">
        <v>14230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4450</v>
      </c>
      <c r="F1065" s="1" t="s">
        <v>6096</v>
      </c>
      <c r="G1065" s="1" t="s">
        <v>7723</v>
      </c>
      <c r="H1065" s="1" t="s">
        <v>9314</v>
      </c>
      <c r="I1065" s="1" t="s">
        <v>10956</v>
      </c>
      <c r="J1065" s="1"/>
      <c r="K1065" s="1" t="s">
        <v>23612</v>
      </c>
      <c r="L1065" s="1" t="s">
        <v>1063</v>
      </c>
      <c r="M1065" s="1" t="s">
        <v>12607</v>
      </c>
      <c r="N1065" s="1" t="s">
        <v>13216</v>
      </c>
      <c r="O1065" s="1" t="s">
        <v>1063</v>
      </c>
      <c r="P1065" s="1" t="s">
        <v>23623</v>
      </c>
      <c r="Q1065" s="1" t="s">
        <v>23999</v>
      </c>
      <c r="R1065" s="1" t="s">
        <v>14216</v>
      </c>
      <c r="S1065" s="1" t="s">
        <v>1063</v>
      </c>
      <c r="T1065" s="1"/>
      <c r="U1065" s="1"/>
      <c r="V1065" s="1" t="s">
        <v>14230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21158</v>
      </c>
      <c r="F1066" s="1" t="s">
        <v>21933</v>
      </c>
      <c r="G1066" s="1" t="s">
        <v>22704</v>
      </c>
      <c r="H1066" s="1" t="s">
        <v>23447</v>
      </c>
      <c r="I1066" s="1" t="s">
        <v>10957</v>
      </c>
      <c r="J1066" s="1"/>
      <c r="K1066" s="1" t="s">
        <v>23612</v>
      </c>
      <c r="L1066" s="1" t="s">
        <v>1064</v>
      </c>
      <c r="M1066" s="1" t="s">
        <v>12608</v>
      </c>
      <c r="N1066" s="1" t="s">
        <v>13216</v>
      </c>
      <c r="O1066" s="1" t="s">
        <v>1064</v>
      </c>
      <c r="P1066" s="1" t="s">
        <v>23623</v>
      </c>
      <c r="Q1066" s="1" t="s">
        <v>24000</v>
      </c>
      <c r="R1066" s="1" t="s">
        <v>14216</v>
      </c>
      <c r="S1066" s="1" t="s">
        <v>1064</v>
      </c>
      <c r="T1066" s="1"/>
      <c r="U1066" s="1"/>
      <c r="V1066" s="1" t="s">
        <v>14230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21159</v>
      </c>
      <c r="F1067" s="1" t="s">
        <v>21934</v>
      </c>
      <c r="G1067" s="1" t="s">
        <v>22705</v>
      </c>
      <c r="H1067" s="1" t="s">
        <v>23448</v>
      </c>
      <c r="I1067" s="1" t="s">
        <v>10958</v>
      </c>
      <c r="J1067" s="1"/>
      <c r="K1067" s="1" t="s">
        <v>23612</v>
      </c>
      <c r="L1067" s="1" t="s">
        <v>1065</v>
      </c>
      <c r="M1067" s="1" t="s">
        <v>12609</v>
      </c>
      <c r="N1067" s="1" t="s">
        <v>13216</v>
      </c>
      <c r="O1067" s="1" t="s">
        <v>1065</v>
      </c>
      <c r="P1067" s="1" t="s">
        <v>23623</v>
      </c>
      <c r="Q1067" s="1" t="s">
        <v>24001</v>
      </c>
      <c r="R1067" s="1" t="s">
        <v>14216</v>
      </c>
      <c r="S1067" s="1" t="s">
        <v>1065</v>
      </c>
      <c r="T1067" s="1"/>
      <c r="U1067" s="1"/>
      <c r="V1067" s="1" t="s">
        <v>14230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21160</v>
      </c>
      <c r="F1068" s="1" t="s">
        <v>21935</v>
      </c>
      <c r="G1068" s="1" t="s">
        <v>22706</v>
      </c>
      <c r="H1068" s="1" t="s">
        <v>23449</v>
      </c>
      <c r="I1068" s="1" t="s">
        <v>10959</v>
      </c>
      <c r="J1068" s="1"/>
      <c r="K1068" s="1" t="s">
        <v>23612</v>
      </c>
      <c r="L1068" s="1" t="s">
        <v>1066</v>
      </c>
      <c r="M1068" s="1" t="s">
        <v>12610</v>
      </c>
      <c r="N1068" s="1" t="s">
        <v>13216</v>
      </c>
      <c r="O1068" s="1" t="s">
        <v>1066</v>
      </c>
      <c r="P1068" s="1" t="s">
        <v>23623</v>
      </c>
      <c r="Q1068" s="1" t="s">
        <v>24002</v>
      </c>
      <c r="R1068" s="1" t="s">
        <v>14216</v>
      </c>
      <c r="S1068" s="1" t="s">
        <v>1066</v>
      </c>
      <c r="T1068" s="1"/>
      <c r="U1068" s="1"/>
      <c r="V1068" s="1" t="s">
        <v>14230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21161</v>
      </c>
      <c r="F1069" s="1" t="s">
        <v>21936</v>
      </c>
      <c r="G1069" s="1" t="s">
        <v>22707</v>
      </c>
      <c r="H1069" s="1" t="s">
        <v>23450</v>
      </c>
      <c r="I1069" s="1" t="s">
        <v>10299</v>
      </c>
      <c r="J1069" s="1"/>
      <c r="K1069" s="1" t="s">
        <v>23612</v>
      </c>
      <c r="L1069" s="1" t="s">
        <v>1067</v>
      </c>
      <c r="M1069" s="1" t="s">
        <v>12611</v>
      </c>
      <c r="N1069" s="1" t="s">
        <v>13216</v>
      </c>
      <c r="O1069" s="1" t="s">
        <v>1067</v>
      </c>
      <c r="P1069" s="1" t="s">
        <v>23623</v>
      </c>
      <c r="Q1069" s="1" t="s">
        <v>24003</v>
      </c>
      <c r="R1069" s="1" t="s">
        <v>14216</v>
      </c>
      <c r="S1069" s="1" t="s">
        <v>1067</v>
      </c>
      <c r="T1069" s="1"/>
      <c r="U1069" s="1"/>
      <c r="V1069" s="1" t="s">
        <v>14230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21162</v>
      </c>
      <c r="F1070" s="1" t="s">
        <v>21937</v>
      </c>
      <c r="G1070" s="1" t="s">
        <v>22708</v>
      </c>
      <c r="H1070" s="1" t="s">
        <v>23451</v>
      </c>
      <c r="I1070" s="1" t="s">
        <v>10960</v>
      </c>
      <c r="J1070" s="1"/>
      <c r="K1070" s="1" t="s">
        <v>23612</v>
      </c>
      <c r="L1070" s="1" t="s">
        <v>1068</v>
      </c>
      <c r="M1070" s="1" t="s">
        <v>12612</v>
      </c>
      <c r="N1070" s="1" t="s">
        <v>13216</v>
      </c>
      <c r="O1070" s="1" t="s">
        <v>1068</v>
      </c>
      <c r="P1070" s="1" t="s">
        <v>23623</v>
      </c>
      <c r="Q1070" s="1" t="s">
        <v>24004</v>
      </c>
      <c r="R1070" s="1" t="s">
        <v>14216</v>
      </c>
      <c r="S1070" s="1" t="s">
        <v>1068</v>
      </c>
      <c r="T1070" s="1"/>
      <c r="U1070" s="1"/>
      <c r="V1070" s="1" t="s">
        <v>14230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7729</v>
      </c>
      <c r="H1071" s="1" t="s">
        <v>9320</v>
      </c>
      <c r="I1071" s="1" t="s">
        <v>10961</v>
      </c>
      <c r="J1071" s="1"/>
      <c r="K1071" s="1" t="s">
        <v>23612</v>
      </c>
      <c r="L1071" s="1" t="s">
        <v>1069</v>
      </c>
      <c r="M1071" s="1" t="s">
        <v>12613</v>
      </c>
      <c r="N1071" s="1" t="s">
        <v>13216</v>
      </c>
      <c r="O1071" s="1" t="s">
        <v>1069</v>
      </c>
      <c r="P1071" s="1" t="s">
        <v>23623</v>
      </c>
      <c r="Q1071" s="1" t="s">
        <v>24005</v>
      </c>
      <c r="R1071" s="1" t="s">
        <v>14216</v>
      </c>
      <c r="S1071" s="1" t="s">
        <v>1069</v>
      </c>
      <c r="T1071" s="1"/>
      <c r="U1071" s="1"/>
      <c r="V1071" s="1" t="s">
        <v>14230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21163</v>
      </c>
      <c r="F1072" s="1" t="s">
        <v>21938</v>
      </c>
      <c r="G1072" s="1" t="s">
        <v>22709</v>
      </c>
      <c r="H1072" s="1" t="s">
        <v>23452</v>
      </c>
      <c r="I1072" s="1" t="s">
        <v>10962</v>
      </c>
      <c r="J1072" s="1"/>
      <c r="K1072" s="1" t="s">
        <v>23612</v>
      </c>
      <c r="L1072" s="1" t="s">
        <v>1070</v>
      </c>
      <c r="M1072" s="1" t="s">
        <v>12614</v>
      </c>
      <c r="N1072" s="1" t="s">
        <v>13216</v>
      </c>
      <c r="O1072" s="1" t="s">
        <v>1070</v>
      </c>
      <c r="P1072" s="1" t="s">
        <v>23623</v>
      </c>
      <c r="Q1072" s="1" t="s">
        <v>24006</v>
      </c>
      <c r="R1072" s="1" t="s">
        <v>14216</v>
      </c>
      <c r="S1072" s="1" t="s">
        <v>1070</v>
      </c>
      <c r="T1072" s="1"/>
      <c r="U1072" s="1"/>
      <c r="V1072" s="1" t="s">
        <v>14230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21164</v>
      </c>
      <c r="F1073" s="1" t="s">
        <v>21939</v>
      </c>
      <c r="G1073" s="1" t="s">
        <v>22710</v>
      </c>
      <c r="H1073" s="1" t="s">
        <v>23453</v>
      </c>
      <c r="I1073" s="1" t="s">
        <v>10963</v>
      </c>
      <c r="J1073" s="1"/>
      <c r="K1073" s="1" t="s">
        <v>23612</v>
      </c>
      <c r="L1073" s="1" t="s">
        <v>1071</v>
      </c>
      <c r="M1073" s="1" t="s">
        <v>12615</v>
      </c>
      <c r="N1073" s="1" t="s">
        <v>13216</v>
      </c>
      <c r="O1073" s="1" t="s">
        <v>1071</v>
      </c>
      <c r="P1073" s="1" t="s">
        <v>23623</v>
      </c>
      <c r="Q1073" s="1" t="s">
        <v>24007</v>
      </c>
      <c r="R1073" s="1" t="s">
        <v>14216</v>
      </c>
      <c r="S1073" s="1" t="s">
        <v>1071</v>
      </c>
      <c r="T1073" s="1"/>
      <c r="U1073" s="1"/>
      <c r="V1073" s="1" t="s">
        <v>14230</v>
      </c>
      <c r="W1073" s="1" t="s">
        <v>1071</v>
      </c>
      <c r="X1073" s="1"/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21165</v>
      </c>
      <c r="F1074" s="1" t="s">
        <v>21940</v>
      </c>
      <c r="G1074" s="1" t="s">
        <v>22711</v>
      </c>
      <c r="H1074" s="1" t="s">
        <v>23454</v>
      </c>
      <c r="I1074" s="1" t="s">
        <v>10964</v>
      </c>
      <c r="J1074" s="1"/>
      <c r="K1074" s="1" t="s">
        <v>23612</v>
      </c>
      <c r="L1074" s="1" t="s">
        <v>1072</v>
      </c>
      <c r="M1074" s="1" t="s">
        <v>12616</v>
      </c>
      <c r="N1074" s="1" t="s">
        <v>13216</v>
      </c>
      <c r="O1074" s="1" t="s">
        <v>1072</v>
      </c>
      <c r="P1074" s="1" t="s">
        <v>23623</v>
      </c>
      <c r="Q1074" s="1" t="s">
        <v>24008</v>
      </c>
      <c r="R1074" s="1" t="s">
        <v>14216</v>
      </c>
      <c r="S1074" s="1" t="s">
        <v>1072</v>
      </c>
      <c r="T1074" s="1"/>
      <c r="U1074" s="1"/>
      <c r="V1074" s="1" t="s">
        <v>14230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21166</v>
      </c>
      <c r="F1075" s="1" t="s">
        <v>21166</v>
      </c>
      <c r="G1075" s="1" t="s">
        <v>22712</v>
      </c>
      <c r="H1075" s="1" t="s">
        <v>23455</v>
      </c>
      <c r="I1075" s="1" t="s">
        <v>10965</v>
      </c>
      <c r="J1075" s="1"/>
      <c r="K1075" s="1" t="s">
        <v>23612</v>
      </c>
      <c r="L1075" s="1" t="s">
        <v>1073</v>
      </c>
      <c r="M1075" s="1" t="s">
        <v>12617</v>
      </c>
      <c r="N1075" s="1" t="s">
        <v>13216</v>
      </c>
      <c r="O1075" s="1" t="s">
        <v>1073</v>
      </c>
      <c r="P1075" s="1" t="s">
        <v>23623</v>
      </c>
      <c r="Q1075" s="1" t="s">
        <v>24009</v>
      </c>
      <c r="R1075" s="1" t="s">
        <v>14216</v>
      </c>
      <c r="S1075" s="1" t="s">
        <v>1073</v>
      </c>
      <c r="T1075" s="1"/>
      <c r="U1075" s="1"/>
      <c r="V1075" s="1" t="s">
        <v>14230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7734</v>
      </c>
      <c r="H1076" s="1" t="s">
        <v>9325</v>
      </c>
      <c r="I1076" s="1" t="s">
        <v>10966</v>
      </c>
      <c r="J1076" s="1"/>
      <c r="K1076" s="1" t="s">
        <v>23612</v>
      </c>
      <c r="L1076" s="1" t="s">
        <v>1074</v>
      </c>
      <c r="M1076" s="1" t="s">
        <v>12618</v>
      </c>
      <c r="N1076" s="1" t="s">
        <v>13216</v>
      </c>
      <c r="O1076" s="1" t="s">
        <v>1074</v>
      </c>
      <c r="P1076" s="1" t="s">
        <v>23623</v>
      </c>
      <c r="Q1076" s="1" t="s">
        <v>24010</v>
      </c>
      <c r="R1076" s="1" t="s">
        <v>14216</v>
      </c>
      <c r="S1076" s="1" t="s">
        <v>1074</v>
      </c>
      <c r="T1076" s="1"/>
      <c r="U1076" s="1"/>
      <c r="V1076" s="1" t="s">
        <v>14230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4462</v>
      </c>
      <c r="F1077" s="1" t="s">
        <v>6107</v>
      </c>
      <c r="G1077" s="1" t="s">
        <v>7735</v>
      </c>
      <c r="H1077" s="1" t="s">
        <v>9326</v>
      </c>
      <c r="I1077" s="1" t="s">
        <v>10967</v>
      </c>
      <c r="J1077" s="1"/>
      <c r="K1077" s="1" t="s">
        <v>23612</v>
      </c>
      <c r="L1077" s="1" t="s">
        <v>1075</v>
      </c>
      <c r="M1077" s="1" t="s">
        <v>12619</v>
      </c>
      <c r="N1077" s="1" t="s">
        <v>13216</v>
      </c>
      <c r="O1077" s="1" t="s">
        <v>1075</v>
      </c>
      <c r="P1077" s="1" t="s">
        <v>23623</v>
      </c>
      <c r="Q1077" s="1" t="s">
        <v>24011</v>
      </c>
      <c r="R1077" s="1" t="s">
        <v>14216</v>
      </c>
      <c r="S1077" s="1" t="s">
        <v>1075</v>
      </c>
      <c r="T1077" s="1"/>
      <c r="U1077" s="1"/>
      <c r="V1077" s="1" t="s">
        <v>14230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4463</v>
      </c>
      <c r="F1078" s="1" t="s">
        <v>4463</v>
      </c>
      <c r="G1078" s="1" t="s">
        <v>7736</v>
      </c>
      <c r="H1078" s="1" t="s">
        <v>9327</v>
      </c>
      <c r="I1078" s="1" t="s">
        <v>10968</v>
      </c>
      <c r="J1078" s="1"/>
      <c r="K1078" s="1" t="s">
        <v>23612</v>
      </c>
      <c r="L1078" s="1" t="s">
        <v>1076</v>
      </c>
      <c r="M1078" s="1" t="s">
        <v>12620</v>
      </c>
      <c r="N1078" s="1" t="s">
        <v>13216</v>
      </c>
      <c r="O1078" s="1" t="s">
        <v>1076</v>
      </c>
      <c r="P1078" s="1" t="s">
        <v>23623</v>
      </c>
      <c r="Q1078" s="1" t="s">
        <v>24012</v>
      </c>
      <c r="R1078" s="1" t="s">
        <v>14216</v>
      </c>
      <c r="S1078" s="1" t="s">
        <v>1076</v>
      </c>
      <c r="T1078" s="1"/>
      <c r="U1078" s="1"/>
      <c r="V1078" s="1" t="s">
        <v>14230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21167</v>
      </c>
      <c r="F1079" s="1" t="s">
        <v>21941</v>
      </c>
      <c r="G1079" s="1" t="s">
        <v>22713</v>
      </c>
      <c r="H1079" s="1" t="s">
        <v>23456</v>
      </c>
      <c r="I1079" s="1" t="s">
        <v>10969</v>
      </c>
      <c r="J1079" s="1"/>
      <c r="K1079" s="1" t="s">
        <v>23612</v>
      </c>
      <c r="L1079" s="1" t="s">
        <v>1077</v>
      </c>
      <c r="M1079" s="1" t="s">
        <v>12621</v>
      </c>
      <c r="N1079" s="1" t="s">
        <v>13216</v>
      </c>
      <c r="O1079" s="1" t="s">
        <v>1077</v>
      </c>
      <c r="P1079" s="1" t="s">
        <v>23623</v>
      </c>
      <c r="Q1079" s="1" t="s">
        <v>24013</v>
      </c>
      <c r="R1079" s="1" t="s">
        <v>14216</v>
      </c>
      <c r="S1079" s="1" t="s">
        <v>1077</v>
      </c>
      <c r="T1079" s="1"/>
      <c r="U1079" s="1"/>
      <c r="V1079" s="1" t="s">
        <v>14230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21168</v>
      </c>
      <c r="F1080" s="1" t="s">
        <v>21942</v>
      </c>
      <c r="G1080" s="1" t="s">
        <v>22714</v>
      </c>
      <c r="H1080" s="1" t="s">
        <v>23457</v>
      </c>
      <c r="I1080" s="1" t="s">
        <v>10970</v>
      </c>
      <c r="J1080" s="1"/>
      <c r="K1080" s="1" t="s">
        <v>23612</v>
      </c>
      <c r="L1080" s="1" t="s">
        <v>1078</v>
      </c>
      <c r="M1080" s="1" t="s">
        <v>12622</v>
      </c>
      <c r="N1080" s="1" t="s">
        <v>13216</v>
      </c>
      <c r="O1080" s="1" t="s">
        <v>1078</v>
      </c>
      <c r="P1080" s="1" t="s">
        <v>23623</v>
      </c>
      <c r="Q1080" s="1" t="s">
        <v>24014</v>
      </c>
      <c r="R1080" s="1" t="s">
        <v>14216</v>
      </c>
      <c r="S1080" s="1" t="s">
        <v>1078</v>
      </c>
      <c r="T1080" s="1"/>
      <c r="U1080" s="1"/>
      <c r="V1080" s="1" t="s">
        <v>14230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21169</v>
      </c>
      <c r="F1081" s="1" t="s">
        <v>21943</v>
      </c>
      <c r="G1081" s="1" t="s">
        <v>22715</v>
      </c>
      <c r="H1081" s="1" t="s">
        <v>23458</v>
      </c>
      <c r="I1081" s="1" t="s">
        <v>10971</v>
      </c>
      <c r="J1081" s="1"/>
      <c r="K1081" s="1" t="s">
        <v>23612</v>
      </c>
      <c r="L1081" s="1" t="s">
        <v>1079</v>
      </c>
      <c r="M1081" s="1" t="s">
        <v>12623</v>
      </c>
      <c r="N1081" s="1" t="s">
        <v>13216</v>
      </c>
      <c r="O1081" s="1" t="s">
        <v>1079</v>
      </c>
      <c r="P1081" s="1" t="s">
        <v>23623</v>
      </c>
      <c r="Q1081" s="1" t="s">
        <v>24015</v>
      </c>
      <c r="R1081" s="1" t="s">
        <v>14216</v>
      </c>
      <c r="S1081" s="1" t="s">
        <v>1079</v>
      </c>
      <c r="T1081" s="1"/>
      <c r="U1081" s="1"/>
      <c r="V1081" s="1" t="s">
        <v>14230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4467</v>
      </c>
      <c r="F1082" s="1" t="s">
        <v>6111</v>
      </c>
      <c r="G1082" s="1" t="s">
        <v>7740</v>
      </c>
      <c r="H1082" s="1" t="s">
        <v>9331</v>
      </c>
      <c r="I1082" s="1" t="s">
        <v>10972</v>
      </c>
      <c r="J1082" s="1"/>
      <c r="K1082" s="1" t="s">
        <v>23612</v>
      </c>
      <c r="L1082" s="1" t="s">
        <v>1080</v>
      </c>
      <c r="M1082" s="1" t="s">
        <v>12624</v>
      </c>
      <c r="N1082" s="1" t="s">
        <v>13216</v>
      </c>
      <c r="O1082" s="1" t="s">
        <v>1080</v>
      </c>
      <c r="P1082" s="1" t="s">
        <v>23623</v>
      </c>
      <c r="Q1082" s="1" t="s">
        <v>24016</v>
      </c>
      <c r="R1082" s="1" t="s">
        <v>14216</v>
      </c>
      <c r="S1082" s="1" t="s">
        <v>1080</v>
      </c>
      <c r="T1082" s="1"/>
      <c r="U1082" s="1"/>
      <c r="V1082" s="1" t="s">
        <v>14230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15093</v>
      </c>
      <c r="F1083" s="1" t="s">
        <v>16206</v>
      </c>
      <c r="G1083" s="1" t="s">
        <v>17306</v>
      </c>
      <c r="H1083" s="1" t="s">
        <v>18378</v>
      </c>
      <c r="I1083" s="1" t="s">
        <v>10973</v>
      </c>
      <c r="J1083" s="1"/>
      <c r="K1083" s="1" t="s">
        <v>23612</v>
      </c>
      <c r="L1083" s="1" t="s">
        <v>1081</v>
      </c>
      <c r="M1083" s="1" t="s">
        <v>12625</v>
      </c>
      <c r="N1083" s="1" t="s">
        <v>13216</v>
      </c>
      <c r="O1083" s="1" t="s">
        <v>1081</v>
      </c>
      <c r="P1083" s="1" t="s">
        <v>23623</v>
      </c>
      <c r="Q1083" s="1" t="s">
        <v>24017</v>
      </c>
      <c r="R1083" s="1" t="s">
        <v>14216</v>
      </c>
      <c r="S1083" s="1" t="s">
        <v>1081</v>
      </c>
      <c r="T1083" s="1"/>
      <c r="U1083" s="1"/>
      <c r="V1083" s="1" t="s">
        <v>14230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21170</v>
      </c>
      <c r="F1084" s="1" t="s">
        <v>21944</v>
      </c>
      <c r="G1084" s="1" t="s">
        <v>22716</v>
      </c>
      <c r="H1084" s="1" t="s">
        <v>23459</v>
      </c>
      <c r="I1084" s="1" t="s">
        <v>10974</v>
      </c>
      <c r="J1084" s="1"/>
      <c r="K1084" s="1" t="s">
        <v>23612</v>
      </c>
      <c r="L1084" s="1" t="s">
        <v>1082</v>
      </c>
      <c r="M1084" s="1" t="s">
        <v>12626</v>
      </c>
      <c r="N1084" s="1" t="s">
        <v>13216</v>
      </c>
      <c r="O1084" s="1" t="s">
        <v>1082</v>
      </c>
      <c r="P1084" s="1" t="s">
        <v>23623</v>
      </c>
      <c r="Q1084" s="1" t="s">
        <v>24018</v>
      </c>
      <c r="R1084" s="1" t="s">
        <v>14216</v>
      </c>
      <c r="S1084" s="1" t="s">
        <v>1082</v>
      </c>
      <c r="T1084" s="1"/>
      <c r="U1084" s="1"/>
      <c r="V1084" s="1" t="s">
        <v>14230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21171</v>
      </c>
      <c r="F1085" s="1" t="s">
        <v>21945</v>
      </c>
      <c r="G1085" s="1" t="s">
        <v>22717</v>
      </c>
      <c r="H1085" s="1" t="s">
        <v>23460</v>
      </c>
      <c r="I1085" s="1" t="s">
        <v>10975</v>
      </c>
      <c r="J1085" s="1"/>
      <c r="K1085" s="1" t="s">
        <v>23612</v>
      </c>
      <c r="L1085" s="1" t="s">
        <v>1083</v>
      </c>
      <c r="M1085" s="1" t="s">
        <v>12627</v>
      </c>
      <c r="N1085" s="1" t="s">
        <v>13216</v>
      </c>
      <c r="O1085" s="1" t="s">
        <v>1083</v>
      </c>
      <c r="P1085" s="1" t="s">
        <v>23623</v>
      </c>
      <c r="Q1085" s="1" t="s">
        <v>24019</v>
      </c>
      <c r="R1085" s="1" t="s">
        <v>14216</v>
      </c>
      <c r="S1085" s="1" t="s">
        <v>1083</v>
      </c>
      <c r="T1085" s="1"/>
      <c r="U1085" s="1"/>
      <c r="V1085" s="1" t="s">
        <v>14230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21172</v>
      </c>
      <c r="F1086" s="1" t="s">
        <v>21946</v>
      </c>
      <c r="G1086" s="1" t="s">
        <v>22718</v>
      </c>
      <c r="H1086" s="1" t="s">
        <v>23461</v>
      </c>
      <c r="I1086" s="1" t="s">
        <v>10976</v>
      </c>
      <c r="J1086" s="1"/>
      <c r="K1086" s="1" t="s">
        <v>23612</v>
      </c>
      <c r="L1086" s="1" t="s">
        <v>1084</v>
      </c>
      <c r="M1086" s="1" t="s">
        <v>12628</v>
      </c>
      <c r="N1086" s="1" t="s">
        <v>13216</v>
      </c>
      <c r="O1086" s="1" t="s">
        <v>1084</v>
      </c>
      <c r="P1086" s="1" t="s">
        <v>23623</v>
      </c>
      <c r="Q1086" s="1" t="s">
        <v>24020</v>
      </c>
      <c r="R1086" s="1" t="s">
        <v>14216</v>
      </c>
      <c r="S1086" s="1" t="s">
        <v>1084</v>
      </c>
      <c r="T1086" s="1"/>
      <c r="U1086" s="1"/>
      <c r="V1086" s="1" t="s">
        <v>14230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4472</v>
      </c>
      <c r="F1087" s="1" t="s">
        <v>6116</v>
      </c>
      <c r="G1087" s="1" t="s">
        <v>7745</v>
      </c>
      <c r="H1087" s="1" t="s">
        <v>9336</v>
      </c>
      <c r="I1087" s="1" t="s">
        <v>10977</v>
      </c>
      <c r="J1087" s="1"/>
      <c r="K1087" s="1" t="s">
        <v>23612</v>
      </c>
      <c r="L1087" s="1" t="s">
        <v>1085</v>
      </c>
      <c r="M1087" s="1" t="s">
        <v>12629</v>
      </c>
      <c r="N1087" s="1" t="s">
        <v>13216</v>
      </c>
      <c r="O1087" s="1" t="s">
        <v>1085</v>
      </c>
      <c r="P1087" s="1" t="s">
        <v>23623</v>
      </c>
      <c r="Q1087" s="1" t="s">
        <v>24021</v>
      </c>
      <c r="R1087" s="1" t="s">
        <v>14216</v>
      </c>
      <c r="S1087" s="1" t="s">
        <v>1085</v>
      </c>
      <c r="T1087" s="1"/>
      <c r="U1087" s="1"/>
      <c r="V1087" s="1" t="s">
        <v>14230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4473</v>
      </c>
      <c r="F1088" s="1" t="s">
        <v>6117</v>
      </c>
      <c r="G1088" s="1" t="s">
        <v>7746</v>
      </c>
      <c r="H1088" s="1" t="s">
        <v>9337</v>
      </c>
      <c r="I1088" s="1" t="s">
        <v>10978</v>
      </c>
      <c r="J1088" s="1"/>
      <c r="K1088" s="1" t="s">
        <v>23612</v>
      </c>
      <c r="L1088" s="1" t="s">
        <v>1086</v>
      </c>
      <c r="M1088" s="1" t="s">
        <v>12630</v>
      </c>
      <c r="N1088" s="1" t="s">
        <v>13216</v>
      </c>
      <c r="O1088" s="1" t="s">
        <v>1086</v>
      </c>
      <c r="P1088" s="1" t="s">
        <v>23623</v>
      </c>
      <c r="Q1088" s="1" t="s">
        <v>24022</v>
      </c>
      <c r="R1088" s="1" t="s">
        <v>14216</v>
      </c>
      <c r="S1088" s="1" t="s">
        <v>1086</v>
      </c>
      <c r="T1088" s="1"/>
      <c r="U1088" s="1"/>
      <c r="V1088" s="1" t="s">
        <v>14230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21173</v>
      </c>
      <c r="F1089" s="1" t="s">
        <v>21947</v>
      </c>
      <c r="G1089" s="1" t="s">
        <v>22719</v>
      </c>
      <c r="H1089" s="1" t="s">
        <v>23462</v>
      </c>
      <c r="I1089" s="1" t="s">
        <v>10979</v>
      </c>
      <c r="J1089" s="1"/>
      <c r="K1089" s="1" t="s">
        <v>23612</v>
      </c>
      <c r="L1089" s="1" t="s">
        <v>1087</v>
      </c>
      <c r="M1089" s="1" t="s">
        <v>12631</v>
      </c>
      <c r="N1089" s="1" t="s">
        <v>13216</v>
      </c>
      <c r="O1089" s="1" t="s">
        <v>1087</v>
      </c>
      <c r="P1089" s="1" t="s">
        <v>23623</v>
      </c>
      <c r="Q1089" s="1" t="s">
        <v>24023</v>
      </c>
      <c r="R1089" s="1" t="s">
        <v>14216</v>
      </c>
      <c r="S1089" s="1" t="s">
        <v>1087</v>
      </c>
      <c r="T1089" s="1"/>
      <c r="U1089" s="1"/>
      <c r="V1089" s="1" t="s">
        <v>14230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4475</v>
      </c>
      <c r="F1090" s="1" t="s">
        <v>6119</v>
      </c>
      <c r="G1090" s="1" t="s">
        <v>7748</v>
      </c>
      <c r="H1090" s="1" t="s">
        <v>9339</v>
      </c>
      <c r="I1090" s="1" t="s">
        <v>10980</v>
      </c>
      <c r="J1090" s="1"/>
      <c r="K1090" s="1" t="s">
        <v>23612</v>
      </c>
      <c r="L1090" s="1" t="s">
        <v>1088</v>
      </c>
      <c r="M1090" s="1" t="s">
        <v>12632</v>
      </c>
      <c r="N1090" s="1" t="s">
        <v>13216</v>
      </c>
      <c r="O1090" s="1" t="s">
        <v>1088</v>
      </c>
      <c r="P1090" s="1" t="s">
        <v>23623</v>
      </c>
      <c r="Q1090" s="1" t="s">
        <v>24024</v>
      </c>
      <c r="R1090" s="1" t="s">
        <v>14216</v>
      </c>
      <c r="S1090" s="1" t="s">
        <v>1088</v>
      </c>
      <c r="T1090" s="1"/>
      <c r="U1090" s="1"/>
      <c r="V1090" s="1" t="s">
        <v>14230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21174</v>
      </c>
      <c r="F1091" s="1" t="s">
        <v>21948</v>
      </c>
      <c r="G1091" s="1" t="s">
        <v>22720</v>
      </c>
      <c r="H1091" s="1" t="s">
        <v>23463</v>
      </c>
      <c r="I1091" s="1" t="s">
        <v>10981</v>
      </c>
      <c r="J1091" s="1"/>
      <c r="K1091" s="1" t="s">
        <v>23612</v>
      </c>
      <c r="L1091" s="1" t="s">
        <v>1089</v>
      </c>
      <c r="M1091" s="1" t="s">
        <v>12633</v>
      </c>
      <c r="N1091" s="1" t="s">
        <v>13216</v>
      </c>
      <c r="O1091" s="1" t="s">
        <v>1089</v>
      </c>
      <c r="P1091" s="1" t="s">
        <v>23623</v>
      </c>
      <c r="Q1091" s="1" t="s">
        <v>24025</v>
      </c>
      <c r="R1091" s="1" t="s">
        <v>14216</v>
      </c>
      <c r="S1091" s="1" t="s">
        <v>1089</v>
      </c>
      <c r="T1091" s="1"/>
      <c r="U1091" s="1"/>
      <c r="V1091" s="1" t="s">
        <v>14230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21175</v>
      </c>
      <c r="F1092" s="1" t="s">
        <v>21949</v>
      </c>
      <c r="G1092" s="1" t="s">
        <v>22721</v>
      </c>
      <c r="H1092" s="1" t="s">
        <v>23464</v>
      </c>
      <c r="I1092" s="1" t="s">
        <v>10982</v>
      </c>
      <c r="J1092" s="1"/>
      <c r="K1092" s="1" t="s">
        <v>23612</v>
      </c>
      <c r="L1092" s="1" t="s">
        <v>1090</v>
      </c>
      <c r="M1092" s="1" t="s">
        <v>12634</v>
      </c>
      <c r="N1092" s="1" t="s">
        <v>13216</v>
      </c>
      <c r="O1092" s="1" t="s">
        <v>1090</v>
      </c>
      <c r="P1092" s="1" t="s">
        <v>23623</v>
      </c>
      <c r="Q1092" s="1" t="s">
        <v>24026</v>
      </c>
      <c r="R1092" s="1" t="s">
        <v>14216</v>
      </c>
      <c r="S1092" s="1" t="s">
        <v>1090</v>
      </c>
      <c r="T1092" s="1"/>
      <c r="U1092" s="1"/>
      <c r="V1092" s="1" t="s">
        <v>14230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4478</v>
      </c>
      <c r="F1093" s="1" t="s">
        <v>6122</v>
      </c>
      <c r="G1093" s="1" t="s">
        <v>7751</v>
      </c>
      <c r="H1093" s="1" t="s">
        <v>9342</v>
      </c>
      <c r="I1093" s="1" t="s">
        <v>10983</v>
      </c>
      <c r="J1093" s="1"/>
      <c r="K1093" s="1" t="s">
        <v>23612</v>
      </c>
      <c r="L1093" s="1" t="s">
        <v>1091</v>
      </c>
      <c r="M1093" s="1" t="s">
        <v>12635</v>
      </c>
      <c r="N1093" s="1" t="s">
        <v>13216</v>
      </c>
      <c r="O1093" s="1" t="s">
        <v>1091</v>
      </c>
      <c r="P1093" s="1" t="s">
        <v>23623</v>
      </c>
      <c r="Q1093" s="1" t="s">
        <v>24027</v>
      </c>
      <c r="R1093" s="1" t="s">
        <v>14216</v>
      </c>
      <c r="S1093" s="1" t="s">
        <v>1091</v>
      </c>
      <c r="T1093" s="1"/>
      <c r="U1093" s="1"/>
      <c r="V1093" s="1" t="s">
        <v>14230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21176</v>
      </c>
      <c r="F1094" s="1" t="s">
        <v>21950</v>
      </c>
      <c r="G1094" s="1" t="s">
        <v>22722</v>
      </c>
      <c r="H1094" s="1" t="s">
        <v>23465</v>
      </c>
      <c r="I1094" s="1" t="s">
        <v>10984</v>
      </c>
      <c r="J1094" s="1"/>
      <c r="K1094" s="1" t="s">
        <v>23612</v>
      </c>
      <c r="L1094" s="1" t="s">
        <v>1092</v>
      </c>
      <c r="M1094" s="1" t="s">
        <v>12636</v>
      </c>
      <c r="N1094" s="1" t="s">
        <v>13216</v>
      </c>
      <c r="O1094" s="1" t="s">
        <v>1092</v>
      </c>
      <c r="P1094" s="1" t="s">
        <v>23623</v>
      </c>
      <c r="Q1094" s="1" t="s">
        <v>24028</v>
      </c>
      <c r="R1094" s="1" t="s">
        <v>14216</v>
      </c>
      <c r="S1094" s="1" t="s">
        <v>1092</v>
      </c>
      <c r="T1094" s="1"/>
      <c r="U1094" s="1"/>
      <c r="V1094" s="1" t="s">
        <v>14230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21177</v>
      </c>
      <c r="F1095" s="1" t="s">
        <v>21951</v>
      </c>
      <c r="G1095" s="1" t="s">
        <v>22723</v>
      </c>
      <c r="H1095" s="1" t="s">
        <v>23466</v>
      </c>
      <c r="I1095" s="1" t="s">
        <v>10985</v>
      </c>
      <c r="J1095" s="1"/>
      <c r="K1095" s="1" t="s">
        <v>23612</v>
      </c>
      <c r="L1095" s="1" t="s">
        <v>1093</v>
      </c>
      <c r="M1095" s="1" t="s">
        <v>12637</v>
      </c>
      <c r="N1095" s="1" t="s">
        <v>13216</v>
      </c>
      <c r="O1095" s="1" t="s">
        <v>1093</v>
      </c>
      <c r="P1095" s="1" t="s">
        <v>23623</v>
      </c>
      <c r="Q1095" s="1" t="s">
        <v>24029</v>
      </c>
      <c r="R1095" s="1" t="s">
        <v>14216</v>
      </c>
      <c r="S1095" s="1" t="s">
        <v>1093</v>
      </c>
      <c r="T1095" s="1"/>
      <c r="U1095" s="1"/>
      <c r="V1095" s="1" t="s">
        <v>14230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15100</v>
      </c>
      <c r="F1096" s="1" t="s">
        <v>16213</v>
      </c>
      <c r="G1096" s="1" t="s">
        <v>17313</v>
      </c>
      <c r="H1096" s="1" t="s">
        <v>18385</v>
      </c>
      <c r="I1096" s="1" t="s">
        <v>10986</v>
      </c>
      <c r="J1096" s="1"/>
      <c r="K1096" s="1" t="s">
        <v>23612</v>
      </c>
      <c r="L1096" s="1" t="s">
        <v>1094</v>
      </c>
      <c r="M1096" s="1" t="s">
        <v>12638</v>
      </c>
      <c r="N1096" s="1" t="s">
        <v>13216</v>
      </c>
      <c r="O1096" s="1" t="s">
        <v>1094</v>
      </c>
      <c r="P1096" s="1" t="s">
        <v>23623</v>
      </c>
      <c r="Q1096" s="1" t="s">
        <v>24030</v>
      </c>
      <c r="R1096" s="1" t="s">
        <v>14216</v>
      </c>
      <c r="S1096" s="1" t="s">
        <v>1094</v>
      </c>
      <c r="T1096" s="1"/>
      <c r="U1096" s="1"/>
      <c r="V1096" s="1" t="s">
        <v>14230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7755</v>
      </c>
      <c r="H1097" s="1" t="s">
        <v>9346</v>
      </c>
      <c r="I1097" s="1" t="s">
        <v>10987</v>
      </c>
      <c r="J1097" s="1"/>
      <c r="K1097" s="1" t="s">
        <v>23612</v>
      </c>
      <c r="L1097" s="1" t="s">
        <v>1095</v>
      </c>
      <c r="M1097" s="1" t="s">
        <v>12639</v>
      </c>
      <c r="N1097" s="1" t="s">
        <v>13216</v>
      </c>
      <c r="O1097" s="1" t="s">
        <v>1095</v>
      </c>
      <c r="P1097" s="1" t="s">
        <v>23623</v>
      </c>
      <c r="Q1097" s="1" t="s">
        <v>24031</v>
      </c>
      <c r="R1097" s="1" t="s">
        <v>14216</v>
      </c>
      <c r="S1097" s="1" t="s">
        <v>1095</v>
      </c>
      <c r="T1097" s="1"/>
      <c r="U1097" s="1"/>
      <c r="V1097" s="1" t="s">
        <v>14230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7756</v>
      </c>
      <c r="H1098" s="1" t="s">
        <v>9347</v>
      </c>
      <c r="I1098" s="1" t="s">
        <v>10988</v>
      </c>
      <c r="J1098" s="1"/>
      <c r="K1098" s="1" t="s">
        <v>23612</v>
      </c>
      <c r="L1098" s="1" t="s">
        <v>1096</v>
      </c>
      <c r="M1098" s="1" t="s">
        <v>12640</v>
      </c>
      <c r="N1098" s="1" t="s">
        <v>13216</v>
      </c>
      <c r="O1098" s="1" t="s">
        <v>1096</v>
      </c>
      <c r="P1098" s="1" t="s">
        <v>23623</v>
      </c>
      <c r="Q1098" s="1" t="s">
        <v>24032</v>
      </c>
      <c r="R1098" s="1" t="s">
        <v>14216</v>
      </c>
      <c r="S1098" s="1" t="s">
        <v>1096</v>
      </c>
      <c r="T1098" s="1"/>
      <c r="U1098" s="1"/>
      <c r="V1098" s="1" t="s">
        <v>14230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7757</v>
      </c>
      <c r="H1099" s="1" t="s">
        <v>9348</v>
      </c>
      <c r="I1099" s="1" t="s">
        <v>10989</v>
      </c>
      <c r="J1099" s="1"/>
      <c r="K1099" s="1" t="s">
        <v>23612</v>
      </c>
      <c r="L1099" s="1" t="s">
        <v>1097</v>
      </c>
      <c r="M1099" s="1" t="s">
        <v>12641</v>
      </c>
      <c r="N1099" s="1" t="s">
        <v>13216</v>
      </c>
      <c r="O1099" s="1" t="s">
        <v>1097</v>
      </c>
      <c r="P1099" s="1" t="s">
        <v>23623</v>
      </c>
      <c r="Q1099" s="1" t="s">
        <v>24033</v>
      </c>
      <c r="R1099" s="1" t="s">
        <v>14216</v>
      </c>
      <c r="S1099" s="1" t="s">
        <v>1097</v>
      </c>
      <c r="T1099" s="1"/>
      <c r="U1099" s="1"/>
      <c r="V1099" s="1" t="s">
        <v>14230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4485</v>
      </c>
      <c r="F1100" s="1" t="s">
        <v>6128</v>
      </c>
      <c r="G1100" s="1" t="s">
        <v>7758</v>
      </c>
      <c r="H1100" s="1" t="s">
        <v>9349</v>
      </c>
      <c r="I1100" s="1" t="s">
        <v>10990</v>
      </c>
      <c r="J1100" s="1"/>
      <c r="K1100" s="1" t="s">
        <v>23612</v>
      </c>
      <c r="L1100" s="1" t="s">
        <v>1098</v>
      </c>
      <c r="M1100" s="1" t="s">
        <v>12642</v>
      </c>
      <c r="N1100" s="1" t="s">
        <v>13216</v>
      </c>
      <c r="O1100" s="1" t="s">
        <v>1098</v>
      </c>
      <c r="P1100" s="1" t="s">
        <v>23623</v>
      </c>
      <c r="Q1100" s="1" t="s">
        <v>24034</v>
      </c>
      <c r="R1100" s="1" t="s">
        <v>14216</v>
      </c>
      <c r="S1100" s="1" t="s">
        <v>1098</v>
      </c>
      <c r="T1100" s="1"/>
      <c r="U1100" s="1"/>
      <c r="V1100" s="1" t="s">
        <v>14230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15104</v>
      </c>
      <c r="F1101" s="1" t="s">
        <v>16217</v>
      </c>
      <c r="G1101" s="1" t="s">
        <v>17317</v>
      </c>
      <c r="H1101" s="1" t="s">
        <v>18389</v>
      </c>
      <c r="I1101" s="1" t="s">
        <v>10991</v>
      </c>
      <c r="J1101" s="1"/>
      <c r="K1101" s="1" t="s">
        <v>23612</v>
      </c>
      <c r="L1101" s="1" t="s">
        <v>1099</v>
      </c>
      <c r="M1101" s="1" t="s">
        <v>12643</v>
      </c>
      <c r="N1101" s="1" t="s">
        <v>13216</v>
      </c>
      <c r="O1101" s="1" t="s">
        <v>1099</v>
      </c>
      <c r="P1101" s="1" t="s">
        <v>23623</v>
      </c>
      <c r="Q1101" s="1" t="s">
        <v>24035</v>
      </c>
      <c r="R1101" s="1" t="s">
        <v>14216</v>
      </c>
      <c r="S1101" s="1" t="s">
        <v>1099</v>
      </c>
      <c r="T1101" s="1"/>
      <c r="U1101" s="1"/>
      <c r="V1101" s="1" t="s">
        <v>14230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15105</v>
      </c>
      <c r="F1102" s="1" t="s">
        <v>16218</v>
      </c>
      <c r="G1102" s="1" t="s">
        <v>17318</v>
      </c>
      <c r="H1102" s="1" t="s">
        <v>18390</v>
      </c>
      <c r="I1102" s="1" t="s">
        <v>10992</v>
      </c>
      <c r="J1102" s="1"/>
      <c r="K1102" s="1" t="s">
        <v>23612</v>
      </c>
      <c r="L1102" s="1" t="s">
        <v>1100</v>
      </c>
      <c r="M1102" s="1" t="s">
        <v>12644</v>
      </c>
      <c r="N1102" s="1" t="s">
        <v>13216</v>
      </c>
      <c r="O1102" s="1" t="s">
        <v>1100</v>
      </c>
      <c r="P1102" s="1" t="s">
        <v>23623</v>
      </c>
      <c r="Q1102" s="1" t="s">
        <v>24036</v>
      </c>
      <c r="R1102" s="1" t="s">
        <v>14216</v>
      </c>
      <c r="S1102" s="1" t="s">
        <v>1100</v>
      </c>
      <c r="T1102" s="1"/>
      <c r="U1102" s="1"/>
      <c r="V1102" s="1" t="s">
        <v>14230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4488</v>
      </c>
      <c r="F1103" s="1" t="s">
        <v>6131</v>
      </c>
      <c r="G1103" s="1" t="s">
        <v>7761</v>
      </c>
      <c r="H1103" s="1" t="s">
        <v>9352</v>
      </c>
      <c r="I1103" s="1" t="s">
        <v>10993</v>
      </c>
      <c r="J1103" s="1"/>
      <c r="K1103" s="1" t="s">
        <v>23612</v>
      </c>
      <c r="L1103" s="1" t="s">
        <v>1101</v>
      </c>
      <c r="M1103" s="1" t="s">
        <v>12645</v>
      </c>
      <c r="N1103" s="1" t="s">
        <v>13216</v>
      </c>
      <c r="O1103" s="1" t="s">
        <v>1101</v>
      </c>
      <c r="P1103" s="1" t="s">
        <v>23623</v>
      </c>
      <c r="Q1103" s="1" t="s">
        <v>24037</v>
      </c>
      <c r="R1103" s="1" t="s">
        <v>14216</v>
      </c>
      <c r="S1103" s="1" t="s">
        <v>1101</v>
      </c>
      <c r="T1103" s="1"/>
      <c r="U1103" s="1"/>
      <c r="V1103" s="1" t="s">
        <v>14230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21178</v>
      </c>
      <c r="F1104" s="1" t="s">
        <v>21952</v>
      </c>
      <c r="G1104" s="1" t="s">
        <v>22724</v>
      </c>
      <c r="H1104" s="1" t="s">
        <v>23467</v>
      </c>
      <c r="I1104" s="1" t="s">
        <v>10994</v>
      </c>
      <c r="J1104" s="1"/>
      <c r="K1104" s="1" t="s">
        <v>23612</v>
      </c>
      <c r="L1104" s="1" t="s">
        <v>1102</v>
      </c>
      <c r="M1104" s="1" t="s">
        <v>12646</v>
      </c>
      <c r="N1104" s="1" t="s">
        <v>13216</v>
      </c>
      <c r="O1104" s="1" t="s">
        <v>1102</v>
      </c>
      <c r="P1104" s="1" t="s">
        <v>23623</v>
      </c>
      <c r="Q1104" s="1" t="s">
        <v>24038</v>
      </c>
      <c r="R1104" s="1" t="s">
        <v>14216</v>
      </c>
      <c r="S1104" s="1" t="s">
        <v>1102</v>
      </c>
      <c r="T1104" s="1"/>
      <c r="U1104" s="1"/>
      <c r="V1104" s="1" t="s">
        <v>14230</v>
      </c>
      <c r="W1104" s="1" t="s">
        <v>1102</v>
      </c>
      <c r="X1104" s="1"/>
    </row>
    <row r="1105" spans="1:25">
      <c r="A1105" s="1" t="s">
        <v>1103</v>
      </c>
      <c r="B1105" s="1"/>
      <c r="C1105" s="1" t="s">
        <v>1103</v>
      </c>
      <c r="D1105" s="1" t="s">
        <v>2818</v>
      </c>
      <c r="E1105" s="1" t="s">
        <v>15108</v>
      </c>
      <c r="F1105" s="1" t="s">
        <v>16221</v>
      </c>
      <c r="G1105" s="1" t="s">
        <v>17321</v>
      </c>
      <c r="H1105" s="1" t="s">
        <v>18393</v>
      </c>
      <c r="I1105" s="1" t="s">
        <v>10995</v>
      </c>
      <c r="J1105" s="1"/>
      <c r="K1105" s="1" t="s">
        <v>23612</v>
      </c>
      <c r="L1105" s="1" t="s">
        <v>1103</v>
      </c>
      <c r="M1105" s="1" t="s">
        <v>12647</v>
      </c>
      <c r="N1105" s="1" t="s">
        <v>13216</v>
      </c>
      <c r="O1105" s="1" t="s">
        <v>1103</v>
      </c>
      <c r="P1105" s="1" t="s">
        <v>23623</v>
      </c>
      <c r="Q1105" s="1" t="s">
        <v>24039</v>
      </c>
      <c r="R1105" s="1" t="s">
        <v>14216</v>
      </c>
      <c r="S1105" s="1" t="s">
        <v>1103</v>
      </c>
      <c r="T1105" s="1"/>
      <c r="U1105" s="1"/>
      <c r="V1105" s="1" t="s">
        <v>14230</v>
      </c>
      <c r="W1105" s="1" t="s">
        <v>1103</v>
      </c>
      <c r="X1105" s="1"/>
    </row>
    <row r="1106" spans="1:25">
      <c r="A1106" s="1" t="s">
        <v>1104</v>
      </c>
      <c r="B1106" s="1"/>
      <c r="C1106" s="1" t="s">
        <v>1104</v>
      </c>
      <c r="D1106" s="1" t="s">
        <v>2819</v>
      </c>
      <c r="E1106" s="1" t="s">
        <v>21179</v>
      </c>
      <c r="F1106" s="1" t="s">
        <v>21953</v>
      </c>
      <c r="G1106" s="1" t="s">
        <v>22725</v>
      </c>
      <c r="H1106" s="1" t="s">
        <v>23468</v>
      </c>
      <c r="I1106" s="1" t="s">
        <v>10996</v>
      </c>
      <c r="J1106" s="1"/>
      <c r="K1106" s="1" t="s">
        <v>23612</v>
      </c>
      <c r="L1106" s="1" t="s">
        <v>1104</v>
      </c>
      <c r="M1106" s="1" t="s">
        <v>12648</v>
      </c>
      <c r="N1106" s="1" t="s">
        <v>13216</v>
      </c>
      <c r="O1106" s="1" t="s">
        <v>1104</v>
      </c>
      <c r="P1106" s="1" t="s">
        <v>23623</v>
      </c>
      <c r="Q1106" s="1" t="s">
        <v>24040</v>
      </c>
      <c r="R1106" s="1" t="s">
        <v>14216</v>
      </c>
      <c r="S1106" s="1" t="s">
        <v>1104</v>
      </c>
      <c r="T1106" s="1"/>
      <c r="U1106" s="1"/>
      <c r="V1106" s="1" t="s">
        <v>14230</v>
      </c>
      <c r="W1106" s="1" t="s">
        <v>1104</v>
      </c>
      <c r="X1106" s="1"/>
    </row>
    <row r="1107" spans="1:25">
      <c r="A1107" s="1" t="s">
        <v>1105</v>
      </c>
      <c r="B1107" s="1"/>
      <c r="C1107" s="1" t="s">
        <v>1105</v>
      </c>
      <c r="D1107" s="1" t="s">
        <v>2820</v>
      </c>
      <c r="E1107" s="1" t="s">
        <v>21180</v>
      </c>
      <c r="F1107" s="1" t="s">
        <v>21954</v>
      </c>
      <c r="G1107" s="1" t="s">
        <v>22726</v>
      </c>
      <c r="H1107" s="1" t="s">
        <v>23469</v>
      </c>
      <c r="I1107" s="1" t="s">
        <v>10997</v>
      </c>
      <c r="J1107" s="1"/>
      <c r="K1107" s="1" t="s">
        <v>23612</v>
      </c>
      <c r="L1107" s="1" t="s">
        <v>1105</v>
      </c>
      <c r="M1107" s="1" t="s">
        <v>12649</v>
      </c>
      <c r="N1107" s="1" t="s">
        <v>13216</v>
      </c>
      <c r="O1107" s="1" t="s">
        <v>1105</v>
      </c>
      <c r="P1107" s="1" t="s">
        <v>23623</v>
      </c>
      <c r="Q1107" s="1" t="s">
        <v>24041</v>
      </c>
      <c r="R1107" s="1" t="s">
        <v>14216</v>
      </c>
      <c r="S1107" s="1" t="s">
        <v>1105</v>
      </c>
      <c r="T1107" s="1"/>
      <c r="U1107" s="1"/>
      <c r="V1107" s="1" t="s">
        <v>14230</v>
      </c>
      <c r="W1107" s="1" t="s">
        <v>1105</v>
      </c>
      <c r="X1107" s="1"/>
    </row>
    <row r="1108" spans="1:25">
      <c r="A1108" s="1" t="s">
        <v>1106</v>
      </c>
      <c r="B1108" s="1"/>
      <c r="C1108" s="1" t="s">
        <v>1106</v>
      </c>
      <c r="D1108" s="1" t="s">
        <v>2821</v>
      </c>
      <c r="E1108" s="1" t="s">
        <v>15110</v>
      </c>
      <c r="F1108" s="1" t="s">
        <v>16223</v>
      </c>
      <c r="G1108" s="1" t="s">
        <v>17323</v>
      </c>
      <c r="H1108" s="1" t="s">
        <v>18395</v>
      </c>
      <c r="I1108" s="1" t="s">
        <v>10998</v>
      </c>
      <c r="J1108" s="1"/>
      <c r="K1108" s="1" t="s">
        <v>23612</v>
      </c>
      <c r="L1108" s="1" t="s">
        <v>1106</v>
      </c>
      <c r="M1108" s="1" t="s">
        <v>12650</v>
      </c>
      <c r="N1108" s="1" t="s">
        <v>13216</v>
      </c>
      <c r="O1108" s="1" t="s">
        <v>1106</v>
      </c>
      <c r="P1108" s="1" t="s">
        <v>23624</v>
      </c>
      <c r="Q1108" s="1" t="s">
        <v>23624</v>
      </c>
      <c r="R1108" s="1" t="s">
        <v>14216</v>
      </c>
      <c r="S1108" s="1" t="s">
        <v>1106</v>
      </c>
      <c r="T1108" s="1"/>
      <c r="U1108" s="1" t="s">
        <v>24364</v>
      </c>
      <c r="V1108" s="1" t="s">
        <v>14230</v>
      </c>
      <c r="W1108" s="1" t="s">
        <v>1106</v>
      </c>
      <c r="X1108" s="1"/>
      <c r="Y1108" t="s">
        <v>24379</v>
      </c>
    </row>
    <row r="1109" spans="1:25">
      <c r="A1109" s="1" t="s">
        <v>1107</v>
      </c>
      <c r="B1109" s="1"/>
      <c r="C1109" s="1" t="s">
        <v>1107</v>
      </c>
      <c r="D1109" s="1" t="s">
        <v>2822</v>
      </c>
      <c r="E1109" s="1" t="s">
        <v>21181</v>
      </c>
      <c r="F1109" s="1" t="s">
        <v>21955</v>
      </c>
      <c r="G1109" s="1" t="s">
        <v>22727</v>
      </c>
      <c r="H1109" s="1" t="s">
        <v>23470</v>
      </c>
      <c r="I1109" s="1" t="s">
        <v>10999</v>
      </c>
      <c r="J1109" s="1"/>
      <c r="K1109" s="1" t="s">
        <v>23612</v>
      </c>
      <c r="L1109" s="1" t="s">
        <v>1107</v>
      </c>
      <c r="M1109" s="1" t="s">
        <v>12651</v>
      </c>
      <c r="N1109" s="1" t="s">
        <v>13216</v>
      </c>
      <c r="O1109" s="1" t="s">
        <v>1107</v>
      </c>
      <c r="P1109" s="1" t="s">
        <v>23624</v>
      </c>
      <c r="Q1109" s="1" t="s">
        <v>23624</v>
      </c>
      <c r="R1109" s="1" t="s">
        <v>14216</v>
      </c>
      <c r="S1109" s="1" t="s">
        <v>1107</v>
      </c>
      <c r="T1109" s="1"/>
      <c r="U1109" s="1"/>
      <c r="V1109" s="1" t="s">
        <v>14230</v>
      </c>
      <c r="W1109" s="1" t="s">
        <v>1107</v>
      </c>
      <c r="X1109" s="1"/>
    </row>
    <row r="1110" spans="1:25">
      <c r="A1110" s="1" t="s">
        <v>1108</v>
      </c>
      <c r="B1110" s="1"/>
      <c r="C1110" s="1" t="s">
        <v>1108</v>
      </c>
      <c r="D1110" s="1" t="s">
        <v>2823</v>
      </c>
      <c r="E1110" s="1" t="s">
        <v>4495</v>
      </c>
      <c r="F1110" s="1" t="s">
        <v>6138</v>
      </c>
      <c r="G1110" s="1" t="s">
        <v>7768</v>
      </c>
      <c r="H1110" s="1" t="s">
        <v>9359</v>
      </c>
      <c r="I1110" s="1" t="s">
        <v>11000</v>
      </c>
      <c r="J1110" s="1"/>
      <c r="K1110" s="1" t="s">
        <v>23612</v>
      </c>
      <c r="L1110" s="1" t="s">
        <v>1108</v>
      </c>
      <c r="M1110" s="1" t="s">
        <v>12652</v>
      </c>
      <c r="N1110" s="1" t="s">
        <v>13216</v>
      </c>
      <c r="O1110" s="1" t="s">
        <v>1108</v>
      </c>
      <c r="P1110" s="1" t="s">
        <v>23624</v>
      </c>
      <c r="Q1110" s="1" t="s">
        <v>23624</v>
      </c>
      <c r="R1110" s="1" t="s">
        <v>14216</v>
      </c>
      <c r="S1110" s="1" t="s">
        <v>1108</v>
      </c>
      <c r="T1110" s="1"/>
      <c r="U1110" s="1"/>
      <c r="V1110" s="1" t="s">
        <v>14230</v>
      </c>
      <c r="W1110" s="1" t="s">
        <v>1108</v>
      </c>
      <c r="X1110" s="1"/>
    </row>
    <row r="1111" spans="1:25">
      <c r="A1111" s="1" t="s">
        <v>1109</v>
      </c>
      <c r="B1111" s="1"/>
      <c r="C1111" s="1" t="s">
        <v>1109</v>
      </c>
      <c r="D1111" s="1" t="s">
        <v>2824</v>
      </c>
      <c r="E1111" s="1" t="s">
        <v>4496</v>
      </c>
      <c r="F1111" s="1" t="s">
        <v>6139</v>
      </c>
      <c r="G1111" s="1" t="s">
        <v>7769</v>
      </c>
      <c r="H1111" s="1" t="s">
        <v>9360</v>
      </c>
      <c r="I1111" s="1" t="s">
        <v>11001</v>
      </c>
      <c r="J1111" s="1"/>
      <c r="K1111" s="1" t="s">
        <v>23612</v>
      </c>
      <c r="L1111" s="1" t="s">
        <v>1109</v>
      </c>
      <c r="M1111" s="1" t="s">
        <v>12653</v>
      </c>
      <c r="N1111" s="1" t="s">
        <v>13216</v>
      </c>
      <c r="O1111" s="1" t="s">
        <v>1109</v>
      </c>
      <c r="P1111" s="1" t="s">
        <v>23624</v>
      </c>
      <c r="Q1111" s="1" t="s">
        <v>23624</v>
      </c>
      <c r="R1111" s="1" t="s">
        <v>14216</v>
      </c>
      <c r="S1111" s="1" t="s">
        <v>1109</v>
      </c>
      <c r="T1111" s="1"/>
      <c r="U1111" s="1"/>
      <c r="V1111" s="1" t="s">
        <v>14230</v>
      </c>
      <c r="W1111" s="1" t="s">
        <v>1109</v>
      </c>
      <c r="X1111" s="1"/>
    </row>
    <row r="1112" spans="1:25">
      <c r="A1112" s="1" t="s">
        <v>1110</v>
      </c>
      <c r="B1112" s="1"/>
      <c r="C1112" s="1" t="s">
        <v>1110</v>
      </c>
      <c r="D1112" s="1" t="s">
        <v>2825</v>
      </c>
      <c r="E1112" s="1" t="s">
        <v>4497</v>
      </c>
      <c r="F1112" s="1" t="s">
        <v>6140</v>
      </c>
      <c r="G1112" s="1" t="s">
        <v>7770</v>
      </c>
      <c r="H1112" s="1" t="s">
        <v>9360</v>
      </c>
      <c r="I1112" s="1" t="s">
        <v>11002</v>
      </c>
      <c r="J1112" s="1"/>
      <c r="K1112" s="1" t="s">
        <v>23612</v>
      </c>
      <c r="L1112" s="1" t="s">
        <v>1110</v>
      </c>
      <c r="M1112" s="1" t="s">
        <v>12654</v>
      </c>
      <c r="N1112" s="1" t="s">
        <v>13216</v>
      </c>
      <c r="O1112" s="1" t="s">
        <v>1110</v>
      </c>
      <c r="P1112" s="1" t="s">
        <v>23624</v>
      </c>
      <c r="Q1112" s="1" t="s">
        <v>23624</v>
      </c>
      <c r="R1112" s="1" t="s">
        <v>14216</v>
      </c>
      <c r="S1112" s="1" t="s">
        <v>1110</v>
      </c>
      <c r="T1112" s="1"/>
      <c r="U1112" s="1"/>
      <c r="V1112" s="1" t="s">
        <v>14230</v>
      </c>
      <c r="W1112" s="1" t="s">
        <v>1110</v>
      </c>
      <c r="X1112" s="1"/>
    </row>
    <row r="1113" spans="1:25">
      <c r="A1113" s="1" t="s">
        <v>1111</v>
      </c>
      <c r="B1113" s="1"/>
      <c r="C1113" s="1" t="s">
        <v>1111</v>
      </c>
      <c r="D1113" s="1" t="s">
        <v>2826</v>
      </c>
      <c r="E1113" s="1" t="s">
        <v>15114</v>
      </c>
      <c r="F1113" s="1" t="s">
        <v>16227</v>
      </c>
      <c r="G1113" s="1" t="s">
        <v>17327</v>
      </c>
      <c r="H1113" s="1" t="s">
        <v>18398</v>
      </c>
      <c r="I1113" s="1" t="s">
        <v>11003</v>
      </c>
      <c r="J1113" s="1"/>
      <c r="K1113" s="1" t="s">
        <v>23612</v>
      </c>
      <c r="L1113" s="1" t="s">
        <v>1111</v>
      </c>
      <c r="M1113" s="1" t="s">
        <v>12655</v>
      </c>
      <c r="N1113" s="1" t="s">
        <v>13216</v>
      </c>
      <c r="O1113" s="1" t="s">
        <v>1111</v>
      </c>
      <c r="P1113" s="1" t="s">
        <v>23624</v>
      </c>
      <c r="Q1113" s="1" t="s">
        <v>23624</v>
      </c>
      <c r="R1113" s="1" t="s">
        <v>14216</v>
      </c>
      <c r="S1113" s="1" t="s">
        <v>1111</v>
      </c>
      <c r="T1113" s="1"/>
      <c r="U1113" s="1"/>
      <c r="V1113" s="1" t="s">
        <v>14230</v>
      </c>
      <c r="W1113" s="1" t="s">
        <v>1111</v>
      </c>
      <c r="X1113" s="1"/>
    </row>
    <row r="1114" spans="1:25">
      <c r="A1114" s="1" t="s">
        <v>1112</v>
      </c>
      <c r="B1114" s="1"/>
      <c r="C1114" s="1" t="s">
        <v>1112</v>
      </c>
      <c r="D1114" s="1" t="s">
        <v>2827</v>
      </c>
      <c r="E1114" s="1" t="s">
        <v>4499</v>
      </c>
      <c r="F1114" s="1" t="s">
        <v>6142</v>
      </c>
      <c r="G1114" s="1" t="s">
        <v>7772</v>
      </c>
      <c r="H1114" s="1" t="s">
        <v>9362</v>
      </c>
      <c r="I1114" s="1" t="s">
        <v>11004</v>
      </c>
      <c r="J1114" s="1"/>
      <c r="K1114" s="1" t="s">
        <v>23612</v>
      </c>
      <c r="L1114" s="1" t="s">
        <v>1112</v>
      </c>
      <c r="M1114" s="1" t="s">
        <v>12656</v>
      </c>
      <c r="N1114" s="1" t="s">
        <v>13216</v>
      </c>
      <c r="O1114" s="1" t="s">
        <v>1112</v>
      </c>
      <c r="P1114" s="1" t="s">
        <v>23624</v>
      </c>
      <c r="Q1114" s="1" t="s">
        <v>23624</v>
      </c>
      <c r="R1114" s="1" t="s">
        <v>14216</v>
      </c>
      <c r="S1114" s="1" t="s">
        <v>1112</v>
      </c>
      <c r="T1114" s="1"/>
      <c r="U1114" s="1"/>
      <c r="V1114" s="1" t="s">
        <v>14230</v>
      </c>
      <c r="W1114" s="1" t="s">
        <v>1112</v>
      </c>
      <c r="X1114" s="1"/>
    </row>
    <row r="1115" spans="1:25">
      <c r="A1115" s="1" t="s">
        <v>1113</v>
      </c>
      <c r="B1115" s="1"/>
      <c r="C1115" s="1" t="s">
        <v>1113</v>
      </c>
      <c r="D1115" s="1" t="s">
        <v>2828</v>
      </c>
      <c r="E1115" s="1" t="s">
        <v>21182</v>
      </c>
      <c r="F1115" s="1" t="s">
        <v>21956</v>
      </c>
      <c r="G1115" s="1" t="s">
        <v>22728</v>
      </c>
      <c r="H1115" s="1" t="s">
        <v>23471</v>
      </c>
      <c r="I1115" s="1" t="s">
        <v>11005</v>
      </c>
      <c r="J1115" s="1"/>
      <c r="K1115" s="1" t="s">
        <v>23612</v>
      </c>
      <c r="L1115" s="1" t="s">
        <v>1113</v>
      </c>
      <c r="M1115" s="1" t="s">
        <v>12657</v>
      </c>
      <c r="N1115" s="1" t="s">
        <v>13216</v>
      </c>
      <c r="O1115" s="1" t="s">
        <v>1113</v>
      </c>
      <c r="P1115" s="1" t="s">
        <v>23624</v>
      </c>
      <c r="Q1115" s="1" t="s">
        <v>23624</v>
      </c>
      <c r="R1115" s="1" t="s">
        <v>14216</v>
      </c>
      <c r="S1115" s="1" t="s">
        <v>1113</v>
      </c>
      <c r="T1115" s="1"/>
      <c r="U1115" s="1"/>
      <c r="V1115" s="1" t="s">
        <v>14230</v>
      </c>
      <c r="W1115" s="1" t="s">
        <v>1113</v>
      </c>
      <c r="X1115" s="1"/>
    </row>
    <row r="1116" spans="1:25">
      <c r="A1116" s="1" t="s">
        <v>1114</v>
      </c>
      <c r="B1116" s="1"/>
      <c r="C1116" s="1" t="s">
        <v>1114</v>
      </c>
      <c r="D1116" s="1" t="s">
        <v>2829</v>
      </c>
      <c r="E1116" s="1" t="s">
        <v>21183</v>
      </c>
      <c r="F1116" s="1" t="s">
        <v>21957</v>
      </c>
      <c r="G1116" s="1" t="s">
        <v>22729</v>
      </c>
      <c r="H1116" s="1" t="s">
        <v>23472</v>
      </c>
      <c r="I1116" s="1" t="s">
        <v>11006</v>
      </c>
      <c r="J1116" s="1"/>
      <c r="K1116" s="1" t="s">
        <v>23612</v>
      </c>
      <c r="L1116" s="1" t="s">
        <v>1114</v>
      </c>
      <c r="M1116" s="1" t="s">
        <v>12658</v>
      </c>
      <c r="N1116" s="1" t="s">
        <v>13216</v>
      </c>
      <c r="O1116" s="1" t="s">
        <v>1114</v>
      </c>
      <c r="P1116" s="1" t="s">
        <v>23624</v>
      </c>
      <c r="Q1116" s="1" t="s">
        <v>23624</v>
      </c>
      <c r="R1116" s="1" t="s">
        <v>14216</v>
      </c>
      <c r="S1116" s="1" t="s">
        <v>1114</v>
      </c>
      <c r="T1116" s="1"/>
      <c r="U1116" s="1"/>
      <c r="V1116" s="1" t="s">
        <v>14230</v>
      </c>
      <c r="W1116" s="1" t="s">
        <v>1114</v>
      </c>
      <c r="X1116" s="1"/>
    </row>
    <row r="1117" spans="1:25">
      <c r="A1117" s="1" t="s">
        <v>1115</v>
      </c>
      <c r="B1117" s="1"/>
      <c r="C1117" s="1" t="s">
        <v>1115</v>
      </c>
      <c r="D1117" s="1" t="s">
        <v>2830</v>
      </c>
      <c r="E1117" s="1" t="s">
        <v>4502</v>
      </c>
      <c r="F1117" s="1" t="s">
        <v>6145</v>
      </c>
      <c r="G1117" s="1" t="s">
        <v>7775</v>
      </c>
      <c r="H1117" s="1" t="s">
        <v>9365</v>
      </c>
      <c r="I1117" s="1" t="s">
        <v>11007</v>
      </c>
      <c r="J1117" s="1"/>
      <c r="K1117" s="1" t="s">
        <v>23612</v>
      </c>
      <c r="L1117" s="1" t="s">
        <v>1115</v>
      </c>
      <c r="M1117" s="1" t="s">
        <v>12659</v>
      </c>
      <c r="N1117" s="1" t="s">
        <v>13216</v>
      </c>
      <c r="O1117" s="1" t="s">
        <v>1115</v>
      </c>
      <c r="P1117" s="1" t="s">
        <v>23624</v>
      </c>
      <c r="Q1117" s="1" t="s">
        <v>23624</v>
      </c>
      <c r="R1117" s="1" t="s">
        <v>14216</v>
      </c>
      <c r="S1117" s="1" t="s">
        <v>1115</v>
      </c>
      <c r="T1117" s="1"/>
      <c r="U1117" s="1"/>
      <c r="V1117" s="1" t="s">
        <v>14230</v>
      </c>
      <c r="W1117" s="1" t="s">
        <v>1115</v>
      </c>
      <c r="X1117" s="1"/>
    </row>
    <row r="1118" spans="1:25">
      <c r="A1118" s="1" t="s">
        <v>1116</v>
      </c>
      <c r="B1118" s="1"/>
      <c r="C1118" s="1" t="s">
        <v>1116</v>
      </c>
      <c r="D1118" s="1" t="s">
        <v>2831</v>
      </c>
      <c r="E1118" s="1" t="s">
        <v>21184</v>
      </c>
      <c r="F1118" s="1" t="s">
        <v>21958</v>
      </c>
      <c r="G1118" s="1" t="s">
        <v>22730</v>
      </c>
      <c r="H1118" s="1" t="s">
        <v>23473</v>
      </c>
      <c r="I1118" s="1" t="s">
        <v>11008</v>
      </c>
      <c r="J1118" s="1"/>
      <c r="K1118" s="1" t="s">
        <v>23612</v>
      </c>
      <c r="L1118" s="1" t="s">
        <v>1116</v>
      </c>
      <c r="M1118" s="1" t="s">
        <v>12660</v>
      </c>
      <c r="N1118" s="1" t="s">
        <v>13216</v>
      </c>
      <c r="O1118" s="1" t="s">
        <v>1116</v>
      </c>
      <c r="P1118" s="1" t="s">
        <v>23624</v>
      </c>
      <c r="Q1118" s="1" t="s">
        <v>23624</v>
      </c>
      <c r="R1118" s="1" t="s">
        <v>14216</v>
      </c>
      <c r="S1118" s="1" t="s">
        <v>1116</v>
      </c>
      <c r="T1118" s="1"/>
      <c r="U1118" s="1"/>
      <c r="V1118" s="1" t="s">
        <v>14230</v>
      </c>
      <c r="W1118" s="1" t="s">
        <v>1116</v>
      </c>
      <c r="X1118" s="1"/>
    </row>
    <row r="1119" spans="1:25">
      <c r="A1119" s="1" t="s">
        <v>1117</v>
      </c>
      <c r="B1119" s="1"/>
      <c r="C1119" s="1" t="s">
        <v>1117</v>
      </c>
      <c r="D1119" s="1" t="s">
        <v>2832</v>
      </c>
      <c r="E1119" s="1" t="s">
        <v>21185</v>
      </c>
      <c r="F1119" s="1" t="s">
        <v>21959</v>
      </c>
      <c r="G1119" s="1" t="s">
        <v>22731</v>
      </c>
      <c r="H1119" s="1" t="s">
        <v>23474</v>
      </c>
      <c r="I1119" s="1" t="s">
        <v>11009</v>
      </c>
      <c r="J1119" s="1"/>
      <c r="K1119" s="1" t="s">
        <v>23612</v>
      </c>
      <c r="L1119" s="1" t="s">
        <v>1117</v>
      </c>
      <c r="M1119" s="1" t="s">
        <v>12661</v>
      </c>
      <c r="N1119" s="1" t="s">
        <v>13216</v>
      </c>
      <c r="O1119" s="1" t="s">
        <v>1117</v>
      </c>
      <c r="P1119" s="1" t="s">
        <v>23624</v>
      </c>
      <c r="Q1119" s="1" t="s">
        <v>23624</v>
      </c>
      <c r="R1119" s="1" t="s">
        <v>14216</v>
      </c>
      <c r="S1119" s="1" t="s">
        <v>1117</v>
      </c>
      <c r="T1119" s="1"/>
      <c r="U1119" s="1"/>
      <c r="V1119" s="1" t="s">
        <v>14230</v>
      </c>
      <c r="W1119" s="1" t="s">
        <v>1117</v>
      </c>
      <c r="X1119" s="1"/>
    </row>
    <row r="1120" spans="1:25">
      <c r="A1120" s="1" t="s">
        <v>1118</v>
      </c>
      <c r="B1120" s="1"/>
      <c r="C1120" s="1" t="s">
        <v>1118</v>
      </c>
      <c r="D1120" s="1" t="s">
        <v>2833</v>
      </c>
      <c r="E1120" s="1" t="s">
        <v>21186</v>
      </c>
      <c r="F1120" s="1" t="s">
        <v>21960</v>
      </c>
      <c r="G1120" s="1" t="s">
        <v>22732</v>
      </c>
      <c r="H1120" s="1" t="s">
        <v>23475</v>
      </c>
      <c r="I1120" s="1" t="s">
        <v>11010</v>
      </c>
      <c r="J1120" s="1"/>
      <c r="K1120" s="1" t="s">
        <v>23612</v>
      </c>
      <c r="L1120" s="1" t="s">
        <v>1118</v>
      </c>
      <c r="M1120" s="1" t="s">
        <v>12662</v>
      </c>
      <c r="N1120" s="1" t="s">
        <v>13216</v>
      </c>
      <c r="O1120" s="1" t="s">
        <v>1118</v>
      </c>
      <c r="P1120" s="1" t="s">
        <v>23624</v>
      </c>
      <c r="Q1120" s="1" t="s">
        <v>23624</v>
      </c>
      <c r="R1120" s="1" t="s">
        <v>14216</v>
      </c>
      <c r="S1120" s="1" t="s">
        <v>1118</v>
      </c>
      <c r="T1120" s="1"/>
      <c r="U1120" s="1"/>
      <c r="V1120" s="1" t="s">
        <v>14230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21187</v>
      </c>
      <c r="F1121" s="1" t="s">
        <v>21961</v>
      </c>
      <c r="G1121" s="1" t="s">
        <v>22733</v>
      </c>
      <c r="H1121" s="1" t="s">
        <v>21187</v>
      </c>
      <c r="I1121" s="1" t="s">
        <v>11011</v>
      </c>
      <c r="J1121" s="1"/>
      <c r="K1121" s="1" t="s">
        <v>23612</v>
      </c>
      <c r="L1121" s="1" t="s">
        <v>1119</v>
      </c>
      <c r="M1121" s="1" t="s">
        <v>12663</v>
      </c>
      <c r="N1121" s="1" t="s">
        <v>13216</v>
      </c>
      <c r="O1121" s="1" t="s">
        <v>1119</v>
      </c>
      <c r="P1121" s="1" t="s">
        <v>23624</v>
      </c>
      <c r="Q1121" s="1" t="s">
        <v>23624</v>
      </c>
      <c r="R1121" s="1" t="s">
        <v>14216</v>
      </c>
      <c r="S1121" s="1" t="s">
        <v>1119</v>
      </c>
      <c r="T1121" s="1"/>
      <c r="U1121" s="1"/>
      <c r="V1121" s="1" t="s">
        <v>14230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21188</v>
      </c>
      <c r="F1122" s="1" t="s">
        <v>21962</v>
      </c>
      <c r="G1122" s="1" t="s">
        <v>22734</v>
      </c>
      <c r="H1122" s="1" t="s">
        <v>21187</v>
      </c>
      <c r="I1122" s="1" t="s">
        <v>11012</v>
      </c>
      <c r="J1122" s="1"/>
      <c r="K1122" s="1" t="s">
        <v>23612</v>
      </c>
      <c r="L1122" s="1" t="s">
        <v>1120</v>
      </c>
      <c r="M1122" s="1" t="s">
        <v>12664</v>
      </c>
      <c r="N1122" s="1" t="s">
        <v>13216</v>
      </c>
      <c r="O1122" s="1" t="s">
        <v>1120</v>
      </c>
      <c r="P1122" s="1" t="s">
        <v>23624</v>
      </c>
      <c r="Q1122" s="1" t="s">
        <v>23624</v>
      </c>
      <c r="R1122" s="1" t="s">
        <v>14216</v>
      </c>
      <c r="S1122" s="1" t="s">
        <v>1120</v>
      </c>
      <c r="T1122" s="1"/>
      <c r="U1122" s="1"/>
      <c r="V1122" s="1" t="s">
        <v>14230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4508</v>
      </c>
      <c r="F1123" s="1" t="s">
        <v>6151</v>
      </c>
      <c r="G1123" s="1" t="s">
        <v>7781</v>
      </c>
      <c r="H1123" s="1" t="s">
        <v>9368</v>
      </c>
      <c r="I1123" s="1" t="s">
        <v>11013</v>
      </c>
      <c r="J1123" s="1"/>
      <c r="K1123" s="1" t="s">
        <v>23612</v>
      </c>
      <c r="L1123" s="1" t="s">
        <v>1121</v>
      </c>
      <c r="M1123" s="1" t="s">
        <v>12665</v>
      </c>
      <c r="N1123" s="1" t="s">
        <v>13216</v>
      </c>
      <c r="O1123" s="1" t="s">
        <v>1121</v>
      </c>
      <c r="P1123" s="1" t="s">
        <v>23624</v>
      </c>
      <c r="Q1123" s="1" t="s">
        <v>23624</v>
      </c>
      <c r="R1123" s="1" t="s">
        <v>14216</v>
      </c>
      <c r="S1123" s="1" t="s">
        <v>1121</v>
      </c>
      <c r="T1123" s="1"/>
      <c r="U1123" s="1"/>
      <c r="V1123" s="1" t="s">
        <v>14230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21189</v>
      </c>
      <c r="F1124" s="1" t="s">
        <v>21963</v>
      </c>
      <c r="G1124" s="1" t="s">
        <v>22735</v>
      </c>
      <c r="H1124" s="1" t="s">
        <v>23476</v>
      </c>
      <c r="I1124" s="1" t="s">
        <v>11014</v>
      </c>
      <c r="J1124" s="1"/>
      <c r="K1124" s="1" t="s">
        <v>23612</v>
      </c>
      <c r="L1124" s="1" t="s">
        <v>1122</v>
      </c>
      <c r="M1124" s="1" t="s">
        <v>12666</v>
      </c>
      <c r="N1124" s="1" t="s">
        <v>13216</v>
      </c>
      <c r="O1124" s="1" t="s">
        <v>1122</v>
      </c>
      <c r="P1124" s="1" t="s">
        <v>23624</v>
      </c>
      <c r="Q1124" s="1" t="s">
        <v>23624</v>
      </c>
      <c r="R1124" s="1" t="s">
        <v>14216</v>
      </c>
      <c r="S1124" s="1" t="s">
        <v>1122</v>
      </c>
      <c r="T1124" s="1"/>
      <c r="U1124" s="1"/>
      <c r="V1124" s="1" t="s">
        <v>14230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21190</v>
      </c>
      <c r="F1125" s="1" t="s">
        <v>21964</v>
      </c>
      <c r="G1125" s="1" t="s">
        <v>22736</v>
      </c>
      <c r="H1125" s="1" t="s">
        <v>23477</v>
      </c>
      <c r="I1125" s="1" t="s">
        <v>11015</v>
      </c>
      <c r="J1125" s="1"/>
      <c r="K1125" s="1" t="s">
        <v>23612</v>
      </c>
      <c r="L1125" s="1" t="s">
        <v>1123</v>
      </c>
      <c r="M1125" s="1" t="s">
        <v>12667</v>
      </c>
      <c r="N1125" s="1" t="s">
        <v>13216</v>
      </c>
      <c r="O1125" s="1" t="s">
        <v>1123</v>
      </c>
      <c r="P1125" s="1" t="s">
        <v>23624</v>
      </c>
      <c r="Q1125" s="1" t="s">
        <v>23624</v>
      </c>
      <c r="R1125" s="1" t="s">
        <v>14216</v>
      </c>
      <c r="S1125" s="1" t="s">
        <v>1123</v>
      </c>
      <c r="T1125" s="1"/>
      <c r="U1125" s="1"/>
      <c r="V1125" s="1" t="s">
        <v>14230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15126</v>
      </c>
      <c r="F1126" s="1" t="s">
        <v>16239</v>
      </c>
      <c r="G1126" s="1" t="s">
        <v>17339</v>
      </c>
      <c r="H1126" s="1" t="s">
        <v>18407</v>
      </c>
      <c r="I1126" s="1" t="s">
        <v>11016</v>
      </c>
      <c r="J1126" s="1"/>
      <c r="K1126" s="1" t="s">
        <v>23612</v>
      </c>
      <c r="L1126" s="1" t="s">
        <v>1124</v>
      </c>
      <c r="M1126" s="1" t="s">
        <v>12668</v>
      </c>
      <c r="N1126" s="1" t="s">
        <v>13216</v>
      </c>
      <c r="O1126" s="1" t="s">
        <v>1124</v>
      </c>
      <c r="P1126" s="1" t="s">
        <v>23624</v>
      </c>
      <c r="Q1126" s="1" t="s">
        <v>23624</v>
      </c>
      <c r="R1126" s="1" t="s">
        <v>14216</v>
      </c>
      <c r="S1126" s="1" t="s">
        <v>1124</v>
      </c>
      <c r="T1126" s="1"/>
      <c r="U1126" s="1"/>
      <c r="V1126" s="1" t="s">
        <v>14230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21191</v>
      </c>
      <c r="F1127" s="1" t="s">
        <v>21965</v>
      </c>
      <c r="G1127" s="1" t="s">
        <v>22737</v>
      </c>
      <c r="H1127" s="1" t="s">
        <v>23478</v>
      </c>
      <c r="I1127" s="1" t="s">
        <v>11017</v>
      </c>
      <c r="J1127" s="1"/>
      <c r="K1127" s="1" t="s">
        <v>23612</v>
      </c>
      <c r="L1127" s="1" t="s">
        <v>1125</v>
      </c>
      <c r="M1127" s="1" t="s">
        <v>12669</v>
      </c>
      <c r="N1127" s="1" t="s">
        <v>13216</v>
      </c>
      <c r="O1127" s="1" t="s">
        <v>1125</v>
      </c>
      <c r="P1127" s="1" t="s">
        <v>23624</v>
      </c>
      <c r="Q1127" s="1" t="s">
        <v>23624</v>
      </c>
      <c r="R1127" s="1" t="s">
        <v>14216</v>
      </c>
      <c r="S1127" s="1" t="s">
        <v>1125</v>
      </c>
      <c r="T1127" s="1"/>
      <c r="U1127" s="1"/>
      <c r="V1127" s="1" t="s">
        <v>14230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21192</v>
      </c>
      <c r="F1128" s="1" t="s">
        <v>21966</v>
      </c>
      <c r="G1128" s="1" t="s">
        <v>22738</v>
      </c>
      <c r="H1128" s="1" t="s">
        <v>23479</v>
      </c>
      <c r="I1128" s="1" t="s">
        <v>11018</v>
      </c>
      <c r="J1128" s="1"/>
      <c r="K1128" s="1" t="s">
        <v>23612</v>
      </c>
      <c r="L1128" s="1" t="s">
        <v>1126</v>
      </c>
      <c r="M1128" s="1" t="s">
        <v>12670</v>
      </c>
      <c r="N1128" s="1" t="s">
        <v>13216</v>
      </c>
      <c r="O1128" s="1" t="s">
        <v>1126</v>
      </c>
      <c r="P1128" s="1" t="s">
        <v>23624</v>
      </c>
      <c r="Q1128" s="1" t="s">
        <v>23624</v>
      </c>
      <c r="R1128" s="1" t="s">
        <v>14216</v>
      </c>
      <c r="S1128" s="1" t="s">
        <v>1126</v>
      </c>
      <c r="T1128" s="1"/>
      <c r="U1128" s="1"/>
      <c r="V1128" s="1" t="s">
        <v>14230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4514</v>
      </c>
      <c r="F1129" s="1" t="s">
        <v>6157</v>
      </c>
      <c r="G1129" s="1" t="s">
        <v>7787</v>
      </c>
      <c r="H1129" s="1" t="s">
        <v>9374</v>
      </c>
      <c r="I1129" s="1" t="s">
        <v>11019</v>
      </c>
      <c r="J1129" s="1"/>
      <c r="K1129" s="1" t="s">
        <v>23612</v>
      </c>
      <c r="L1129" s="1" t="s">
        <v>1127</v>
      </c>
      <c r="M1129" s="1" t="s">
        <v>12671</v>
      </c>
      <c r="N1129" s="1" t="s">
        <v>13216</v>
      </c>
      <c r="O1129" s="1" t="s">
        <v>1127</v>
      </c>
      <c r="P1129" s="1" t="s">
        <v>23624</v>
      </c>
      <c r="Q1129" s="1" t="s">
        <v>23624</v>
      </c>
      <c r="R1129" s="1" t="s">
        <v>14216</v>
      </c>
      <c r="S1129" s="1" t="s">
        <v>1127</v>
      </c>
      <c r="T1129" s="1"/>
      <c r="U1129" s="1"/>
      <c r="V1129" s="1" t="s">
        <v>14230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4515</v>
      </c>
      <c r="F1130" s="1" t="s">
        <v>6158</v>
      </c>
      <c r="G1130" s="1" t="s">
        <v>7788</v>
      </c>
      <c r="H1130" s="1" t="s">
        <v>9375</v>
      </c>
      <c r="I1130" s="1" t="s">
        <v>11020</v>
      </c>
      <c r="J1130" s="1"/>
      <c r="K1130" s="1" t="s">
        <v>23612</v>
      </c>
      <c r="L1130" s="1" t="s">
        <v>1128</v>
      </c>
      <c r="M1130" s="1" t="s">
        <v>12672</v>
      </c>
      <c r="N1130" s="1" t="s">
        <v>13216</v>
      </c>
      <c r="O1130" s="1" t="s">
        <v>1128</v>
      </c>
      <c r="P1130" s="1" t="s">
        <v>23624</v>
      </c>
      <c r="Q1130" s="1" t="s">
        <v>23624</v>
      </c>
      <c r="R1130" s="1" t="s">
        <v>14216</v>
      </c>
      <c r="S1130" s="1" t="s">
        <v>1128</v>
      </c>
      <c r="T1130" s="1"/>
      <c r="U1130" s="1"/>
      <c r="V1130" s="1" t="s">
        <v>14230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15130</v>
      </c>
      <c r="F1131" s="1" t="s">
        <v>16243</v>
      </c>
      <c r="G1131" s="1" t="s">
        <v>17343</v>
      </c>
      <c r="H1131" s="1" t="s">
        <v>18411</v>
      </c>
      <c r="I1131" s="1" t="s">
        <v>11021</v>
      </c>
      <c r="J1131" s="1"/>
      <c r="K1131" s="1" t="s">
        <v>23612</v>
      </c>
      <c r="L1131" s="1" t="s">
        <v>1129</v>
      </c>
      <c r="M1131" s="1" t="s">
        <v>12673</v>
      </c>
      <c r="N1131" s="1" t="s">
        <v>13216</v>
      </c>
      <c r="O1131" s="1" t="s">
        <v>1129</v>
      </c>
      <c r="P1131" s="1" t="s">
        <v>23624</v>
      </c>
      <c r="Q1131" s="1" t="s">
        <v>23624</v>
      </c>
      <c r="R1131" s="1" t="s">
        <v>14216</v>
      </c>
      <c r="S1131" s="1" t="s">
        <v>1129</v>
      </c>
      <c r="T1131" s="1"/>
      <c r="U1131" s="1"/>
      <c r="V1131" s="1" t="s">
        <v>14230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15131</v>
      </c>
      <c r="F1132" s="1" t="s">
        <v>16244</v>
      </c>
      <c r="G1132" s="1" t="s">
        <v>17344</v>
      </c>
      <c r="H1132" s="1" t="s">
        <v>18412</v>
      </c>
      <c r="I1132" s="1" t="s">
        <v>11022</v>
      </c>
      <c r="J1132" s="1"/>
      <c r="K1132" s="1" t="s">
        <v>23612</v>
      </c>
      <c r="L1132" s="1" t="s">
        <v>1130</v>
      </c>
      <c r="M1132" s="1" t="s">
        <v>12674</v>
      </c>
      <c r="N1132" s="1" t="s">
        <v>13216</v>
      </c>
      <c r="O1132" s="1" t="s">
        <v>1130</v>
      </c>
      <c r="P1132" s="1" t="s">
        <v>23624</v>
      </c>
      <c r="Q1132" s="1" t="s">
        <v>23624</v>
      </c>
      <c r="R1132" s="1" t="s">
        <v>14216</v>
      </c>
      <c r="S1132" s="1" t="s">
        <v>1130</v>
      </c>
      <c r="T1132" s="1"/>
      <c r="U1132" s="1"/>
      <c r="V1132" s="1" t="s">
        <v>14230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21193</v>
      </c>
      <c r="F1133" s="1" t="s">
        <v>21967</v>
      </c>
      <c r="G1133" s="1" t="s">
        <v>22739</v>
      </c>
      <c r="H1133" s="1" t="s">
        <v>23480</v>
      </c>
      <c r="I1133" s="1" t="s">
        <v>11023</v>
      </c>
      <c r="J1133" s="1"/>
      <c r="K1133" s="1" t="s">
        <v>23612</v>
      </c>
      <c r="L1133" s="1" t="s">
        <v>1131</v>
      </c>
      <c r="M1133" s="1" t="s">
        <v>12675</v>
      </c>
      <c r="N1133" s="1" t="s">
        <v>13216</v>
      </c>
      <c r="O1133" s="1" t="s">
        <v>1131</v>
      </c>
      <c r="P1133" s="1" t="s">
        <v>23624</v>
      </c>
      <c r="Q1133" s="1" t="s">
        <v>23624</v>
      </c>
      <c r="R1133" s="1" t="s">
        <v>14216</v>
      </c>
      <c r="S1133" s="1" t="s">
        <v>1131</v>
      </c>
      <c r="T1133" s="1"/>
      <c r="U1133" s="1"/>
      <c r="V1133" s="1" t="s">
        <v>14230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15132</v>
      </c>
      <c r="F1134" s="1" t="s">
        <v>16245</v>
      </c>
      <c r="G1134" s="1" t="s">
        <v>17345</v>
      </c>
      <c r="H1134" s="1" t="s">
        <v>18413</v>
      </c>
      <c r="I1134" s="1" t="s">
        <v>11024</v>
      </c>
      <c r="J1134" s="1"/>
      <c r="K1134" s="1" t="s">
        <v>23612</v>
      </c>
      <c r="L1134" s="1" t="s">
        <v>1132</v>
      </c>
      <c r="M1134" s="1" t="s">
        <v>12676</v>
      </c>
      <c r="N1134" s="1" t="s">
        <v>13216</v>
      </c>
      <c r="O1134" s="1" t="s">
        <v>1132</v>
      </c>
      <c r="P1134" s="1" t="s">
        <v>23624</v>
      </c>
      <c r="Q1134" s="1" t="s">
        <v>23624</v>
      </c>
      <c r="R1134" s="1" t="s">
        <v>14216</v>
      </c>
      <c r="S1134" s="1" t="s">
        <v>1132</v>
      </c>
      <c r="T1134" s="1"/>
      <c r="U1134" s="1"/>
      <c r="V1134" s="1" t="s">
        <v>14230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4520</v>
      </c>
      <c r="F1135" s="1" t="s">
        <v>6163</v>
      </c>
      <c r="G1135" s="1" t="s">
        <v>7793</v>
      </c>
      <c r="H1135" s="1" t="s">
        <v>9380</v>
      </c>
      <c r="I1135" s="1" t="s">
        <v>11025</v>
      </c>
      <c r="J1135" s="1"/>
      <c r="K1135" s="1" t="s">
        <v>23612</v>
      </c>
      <c r="L1135" s="1" t="s">
        <v>1133</v>
      </c>
      <c r="M1135" s="1" t="s">
        <v>12677</v>
      </c>
      <c r="N1135" s="1" t="s">
        <v>13216</v>
      </c>
      <c r="O1135" s="1" t="s">
        <v>1133</v>
      </c>
      <c r="P1135" s="1" t="s">
        <v>23624</v>
      </c>
      <c r="Q1135" s="1" t="s">
        <v>23624</v>
      </c>
      <c r="R1135" s="1" t="s">
        <v>14216</v>
      </c>
      <c r="S1135" s="1" t="s">
        <v>1133</v>
      </c>
      <c r="T1135" s="1"/>
      <c r="U1135" s="1"/>
      <c r="V1135" s="1" t="s">
        <v>14230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21194</v>
      </c>
      <c r="F1136" s="1" t="s">
        <v>21968</v>
      </c>
      <c r="G1136" s="1" t="s">
        <v>22740</v>
      </c>
      <c r="H1136" s="1" t="s">
        <v>23481</v>
      </c>
      <c r="I1136" s="1" t="s">
        <v>11026</v>
      </c>
      <c r="J1136" s="1"/>
      <c r="K1136" s="1" t="s">
        <v>23612</v>
      </c>
      <c r="L1136" s="1" t="s">
        <v>1134</v>
      </c>
      <c r="M1136" s="1" t="s">
        <v>12678</v>
      </c>
      <c r="N1136" s="1" t="s">
        <v>13216</v>
      </c>
      <c r="O1136" s="1" t="s">
        <v>1134</v>
      </c>
      <c r="P1136" s="1" t="s">
        <v>23624</v>
      </c>
      <c r="Q1136" s="1" t="s">
        <v>23624</v>
      </c>
      <c r="R1136" s="1" t="s">
        <v>14216</v>
      </c>
      <c r="S1136" s="1" t="s">
        <v>1134</v>
      </c>
      <c r="T1136" s="1"/>
      <c r="U1136" s="1"/>
      <c r="V1136" s="1" t="s">
        <v>14230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15134</v>
      </c>
      <c r="F1137" s="1" t="s">
        <v>16247</v>
      </c>
      <c r="G1137" s="1" t="s">
        <v>17347</v>
      </c>
      <c r="H1137" s="1" t="s">
        <v>18414</v>
      </c>
      <c r="I1137" s="1" t="s">
        <v>11027</v>
      </c>
      <c r="J1137" s="1"/>
      <c r="K1137" s="1" t="s">
        <v>23612</v>
      </c>
      <c r="L1137" s="1" t="s">
        <v>1135</v>
      </c>
      <c r="M1137" s="1" t="s">
        <v>12679</v>
      </c>
      <c r="N1137" s="1" t="s">
        <v>13216</v>
      </c>
      <c r="O1137" s="1" t="s">
        <v>1135</v>
      </c>
      <c r="P1137" s="1" t="s">
        <v>23624</v>
      </c>
      <c r="Q1137" s="1" t="s">
        <v>23624</v>
      </c>
      <c r="R1137" s="1" t="s">
        <v>14216</v>
      </c>
      <c r="S1137" s="1" t="s">
        <v>1135</v>
      </c>
      <c r="T1137" s="1"/>
      <c r="U1137" s="1"/>
      <c r="V1137" s="1" t="s">
        <v>14230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15135</v>
      </c>
      <c r="F1138" s="1" t="s">
        <v>16248</v>
      </c>
      <c r="G1138" s="1" t="s">
        <v>17348</v>
      </c>
      <c r="H1138" s="1" t="s">
        <v>18415</v>
      </c>
      <c r="I1138" s="1" t="s">
        <v>11028</v>
      </c>
      <c r="J1138" s="1"/>
      <c r="K1138" s="1" t="s">
        <v>23612</v>
      </c>
      <c r="L1138" s="1" t="s">
        <v>1136</v>
      </c>
      <c r="M1138" s="1" t="s">
        <v>12680</v>
      </c>
      <c r="N1138" s="1" t="s">
        <v>13216</v>
      </c>
      <c r="O1138" s="1" t="s">
        <v>1136</v>
      </c>
      <c r="P1138" s="1" t="s">
        <v>23624</v>
      </c>
      <c r="Q1138" s="1" t="s">
        <v>23624</v>
      </c>
      <c r="R1138" s="1" t="s">
        <v>14216</v>
      </c>
      <c r="S1138" s="1" t="s">
        <v>1136</v>
      </c>
      <c r="T1138" s="1"/>
      <c r="U1138" s="1"/>
      <c r="V1138" s="1" t="s">
        <v>14230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4524</v>
      </c>
      <c r="F1139" s="1" t="s">
        <v>6167</v>
      </c>
      <c r="G1139" s="1" t="s">
        <v>7797</v>
      </c>
      <c r="H1139" s="1" t="s">
        <v>9384</v>
      </c>
      <c r="I1139" s="1" t="s">
        <v>11029</v>
      </c>
      <c r="J1139" s="1"/>
      <c r="K1139" s="1" t="s">
        <v>23612</v>
      </c>
      <c r="L1139" s="1" t="s">
        <v>1137</v>
      </c>
      <c r="M1139" s="1" t="s">
        <v>12681</v>
      </c>
      <c r="N1139" s="1" t="s">
        <v>13216</v>
      </c>
      <c r="O1139" s="1" t="s">
        <v>1137</v>
      </c>
      <c r="P1139" s="1" t="s">
        <v>23624</v>
      </c>
      <c r="Q1139" s="1" t="s">
        <v>23624</v>
      </c>
      <c r="R1139" s="1" t="s">
        <v>14216</v>
      </c>
      <c r="S1139" s="1" t="s">
        <v>1137</v>
      </c>
      <c r="T1139" s="1"/>
      <c r="U1139" s="1"/>
      <c r="V1139" s="1" t="s">
        <v>14230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4525</v>
      </c>
      <c r="F1140" s="1" t="s">
        <v>6168</v>
      </c>
      <c r="G1140" s="1" t="s">
        <v>7798</v>
      </c>
      <c r="H1140" s="1" t="s">
        <v>6168</v>
      </c>
      <c r="I1140" s="1" t="s">
        <v>11030</v>
      </c>
      <c r="J1140" s="1"/>
      <c r="K1140" s="1" t="s">
        <v>23612</v>
      </c>
      <c r="L1140" s="1" t="s">
        <v>1138</v>
      </c>
      <c r="M1140" s="1" t="s">
        <v>12682</v>
      </c>
      <c r="N1140" s="1" t="s">
        <v>13216</v>
      </c>
      <c r="O1140" s="1" t="s">
        <v>1138</v>
      </c>
      <c r="P1140" s="1" t="s">
        <v>23624</v>
      </c>
      <c r="Q1140" s="1" t="s">
        <v>23624</v>
      </c>
      <c r="R1140" s="1" t="s">
        <v>14216</v>
      </c>
      <c r="S1140" s="1" t="s">
        <v>1138</v>
      </c>
      <c r="T1140" s="1"/>
      <c r="U1140" s="1"/>
      <c r="V1140" s="1" t="s">
        <v>14230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15137</v>
      </c>
      <c r="F1141" s="1" t="s">
        <v>16250</v>
      </c>
      <c r="G1141" s="1" t="s">
        <v>17350</v>
      </c>
      <c r="H1141" s="1" t="s">
        <v>18416</v>
      </c>
      <c r="I1141" s="1" t="s">
        <v>11031</v>
      </c>
      <c r="J1141" s="1"/>
      <c r="K1141" s="1" t="s">
        <v>23612</v>
      </c>
      <c r="L1141" s="1" t="s">
        <v>1139</v>
      </c>
      <c r="M1141" s="1" t="s">
        <v>12683</v>
      </c>
      <c r="N1141" s="1" t="s">
        <v>13216</v>
      </c>
      <c r="O1141" s="1" t="s">
        <v>1139</v>
      </c>
      <c r="P1141" s="1" t="s">
        <v>23624</v>
      </c>
      <c r="Q1141" s="1" t="s">
        <v>23624</v>
      </c>
      <c r="R1141" s="1" t="s">
        <v>14216</v>
      </c>
      <c r="S1141" s="1" t="s">
        <v>1139</v>
      </c>
      <c r="T1141" s="1"/>
      <c r="U1141" s="1"/>
      <c r="V1141" s="1" t="s">
        <v>14230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21195</v>
      </c>
      <c r="F1142" s="1" t="s">
        <v>21969</v>
      </c>
      <c r="G1142" s="1" t="s">
        <v>22741</v>
      </c>
      <c r="H1142" s="1" t="s">
        <v>23482</v>
      </c>
      <c r="I1142" s="1" t="s">
        <v>11032</v>
      </c>
      <c r="J1142" s="1"/>
      <c r="K1142" s="1" t="s">
        <v>23612</v>
      </c>
      <c r="L1142" s="1" t="s">
        <v>1140</v>
      </c>
      <c r="M1142" s="1" t="s">
        <v>12684</v>
      </c>
      <c r="N1142" s="1" t="s">
        <v>13216</v>
      </c>
      <c r="O1142" s="1" t="s">
        <v>1140</v>
      </c>
      <c r="P1142" s="1" t="s">
        <v>23624</v>
      </c>
      <c r="Q1142" s="1" t="s">
        <v>23624</v>
      </c>
      <c r="R1142" s="1" t="s">
        <v>14216</v>
      </c>
      <c r="S1142" s="1" t="s">
        <v>1140</v>
      </c>
      <c r="T1142" s="1"/>
      <c r="U1142" s="1"/>
      <c r="V1142" s="1" t="s">
        <v>14230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4528</v>
      </c>
      <c r="F1143" s="1" t="s">
        <v>6171</v>
      </c>
      <c r="G1143" s="1" t="s">
        <v>7801</v>
      </c>
      <c r="H1143" s="1" t="s">
        <v>9387</v>
      </c>
      <c r="I1143" s="1" t="s">
        <v>11033</v>
      </c>
      <c r="J1143" s="1"/>
      <c r="K1143" s="1" t="s">
        <v>23612</v>
      </c>
      <c r="L1143" s="1" t="s">
        <v>1141</v>
      </c>
      <c r="M1143" s="1" t="s">
        <v>12685</v>
      </c>
      <c r="N1143" s="1" t="s">
        <v>13216</v>
      </c>
      <c r="O1143" s="1" t="s">
        <v>1141</v>
      </c>
      <c r="P1143" s="1" t="s">
        <v>23624</v>
      </c>
      <c r="Q1143" s="1" t="s">
        <v>23624</v>
      </c>
      <c r="R1143" s="1" t="s">
        <v>14216</v>
      </c>
      <c r="S1143" s="1" t="s">
        <v>1141</v>
      </c>
      <c r="T1143" s="1"/>
      <c r="U1143" s="1"/>
      <c r="V1143" s="1" t="s">
        <v>14230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21196</v>
      </c>
      <c r="F1144" s="1" t="s">
        <v>21970</v>
      </c>
      <c r="G1144" s="1" t="s">
        <v>22742</v>
      </c>
      <c r="H1144" s="1" t="s">
        <v>23483</v>
      </c>
      <c r="I1144" s="1" t="s">
        <v>11034</v>
      </c>
      <c r="J1144" s="1"/>
      <c r="K1144" s="1" t="s">
        <v>23612</v>
      </c>
      <c r="L1144" s="1" t="s">
        <v>1142</v>
      </c>
      <c r="M1144" s="1" t="s">
        <v>12686</v>
      </c>
      <c r="N1144" s="1" t="s">
        <v>13216</v>
      </c>
      <c r="O1144" s="1" t="s">
        <v>1142</v>
      </c>
      <c r="P1144" s="1" t="s">
        <v>23624</v>
      </c>
      <c r="Q1144" s="1" t="s">
        <v>23624</v>
      </c>
      <c r="R1144" s="1" t="s">
        <v>14216</v>
      </c>
      <c r="S1144" s="1" t="s">
        <v>1142</v>
      </c>
      <c r="T1144" s="1"/>
      <c r="U1144" s="1"/>
      <c r="V1144" s="1" t="s">
        <v>14230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15140</v>
      </c>
      <c r="F1145" s="1" t="s">
        <v>16253</v>
      </c>
      <c r="G1145" s="1" t="s">
        <v>17353</v>
      </c>
      <c r="H1145" s="1" t="s">
        <v>18419</v>
      </c>
      <c r="I1145" s="1" t="s">
        <v>11035</v>
      </c>
      <c r="J1145" s="1"/>
      <c r="K1145" s="1" t="s">
        <v>23612</v>
      </c>
      <c r="L1145" s="1" t="s">
        <v>1143</v>
      </c>
      <c r="M1145" s="1" t="s">
        <v>12687</v>
      </c>
      <c r="N1145" s="1" t="s">
        <v>13216</v>
      </c>
      <c r="O1145" s="1" t="s">
        <v>1143</v>
      </c>
      <c r="P1145" s="1" t="s">
        <v>23624</v>
      </c>
      <c r="Q1145" s="1" t="s">
        <v>23624</v>
      </c>
      <c r="R1145" s="1" t="s">
        <v>14216</v>
      </c>
      <c r="S1145" s="1" t="s">
        <v>1143</v>
      </c>
      <c r="T1145" s="1"/>
      <c r="U1145" s="1"/>
      <c r="V1145" s="1" t="s">
        <v>14230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21197</v>
      </c>
      <c r="F1146" s="1" t="s">
        <v>21971</v>
      </c>
      <c r="G1146" s="1" t="s">
        <v>22743</v>
      </c>
      <c r="H1146" s="1" t="s">
        <v>23484</v>
      </c>
      <c r="I1146" s="1" t="s">
        <v>11036</v>
      </c>
      <c r="J1146" s="1"/>
      <c r="K1146" s="1" t="s">
        <v>23612</v>
      </c>
      <c r="L1146" s="1" t="s">
        <v>1144</v>
      </c>
      <c r="M1146" s="1" t="s">
        <v>12688</v>
      </c>
      <c r="N1146" s="1" t="s">
        <v>13216</v>
      </c>
      <c r="O1146" s="1" t="s">
        <v>1144</v>
      </c>
      <c r="P1146" s="1" t="s">
        <v>23624</v>
      </c>
      <c r="Q1146" s="1" t="s">
        <v>23624</v>
      </c>
      <c r="R1146" s="1" t="s">
        <v>14216</v>
      </c>
      <c r="S1146" s="1" t="s">
        <v>1144</v>
      </c>
      <c r="T1146" s="1"/>
      <c r="U1146" s="1"/>
      <c r="V1146" s="1" t="s">
        <v>14230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15141</v>
      </c>
      <c r="F1147" s="1" t="s">
        <v>16254</v>
      </c>
      <c r="G1147" s="1" t="s">
        <v>17354</v>
      </c>
      <c r="H1147" s="1" t="s">
        <v>18420</v>
      </c>
      <c r="I1147" s="1" t="s">
        <v>11037</v>
      </c>
      <c r="J1147" s="1"/>
      <c r="K1147" s="1" t="s">
        <v>23612</v>
      </c>
      <c r="L1147" s="1" t="s">
        <v>1145</v>
      </c>
      <c r="M1147" s="1" t="s">
        <v>12689</v>
      </c>
      <c r="N1147" s="1" t="s">
        <v>13216</v>
      </c>
      <c r="O1147" s="1" t="s">
        <v>1145</v>
      </c>
      <c r="P1147" s="1" t="s">
        <v>23624</v>
      </c>
      <c r="Q1147" s="1" t="s">
        <v>23624</v>
      </c>
      <c r="R1147" s="1" t="s">
        <v>14216</v>
      </c>
      <c r="S1147" s="1" t="s">
        <v>1145</v>
      </c>
      <c r="T1147" s="1"/>
      <c r="U1147" s="1"/>
      <c r="V1147" s="1" t="s">
        <v>14230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21198</v>
      </c>
      <c r="F1148" s="1" t="s">
        <v>21972</v>
      </c>
      <c r="G1148" s="1" t="s">
        <v>22744</v>
      </c>
      <c r="H1148" s="1" t="s">
        <v>23485</v>
      </c>
      <c r="I1148" s="1" t="s">
        <v>11038</v>
      </c>
      <c r="J1148" s="1"/>
      <c r="K1148" s="1" t="s">
        <v>23612</v>
      </c>
      <c r="L1148" s="1" t="s">
        <v>1146</v>
      </c>
      <c r="M1148" s="1" t="s">
        <v>12690</v>
      </c>
      <c r="N1148" s="1" t="s">
        <v>13216</v>
      </c>
      <c r="O1148" s="1" t="s">
        <v>1146</v>
      </c>
      <c r="P1148" s="1" t="s">
        <v>23624</v>
      </c>
      <c r="Q1148" s="1" t="s">
        <v>23624</v>
      </c>
      <c r="R1148" s="1" t="s">
        <v>14216</v>
      </c>
      <c r="S1148" s="1" t="s">
        <v>1146</v>
      </c>
      <c r="T1148" s="1"/>
      <c r="U1148" s="1"/>
      <c r="V1148" s="1" t="s">
        <v>14230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7807</v>
      </c>
      <c r="H1149" s="1" t="s">
        <v>9393</v>
      </c>
      <c r="I1149" s="1" t="s">
        <v>11039</v>
      </c>
      <c r="J1149" s="1"/>
      <c r="K1149" s="1" t="s">
        <v>23612</v>
      </c>
      <c r="L1149" s="1" t="s">
        <v>1147</v>
      </c>
      <c r="M1149" s="1" t="s">
        <v>12691</v>
      </c>
      <c r="N1149" s="1" t="s">
        <v>13216</v>
      </c>
      <c r="O1149" s="1" t="s">
        <v>1147</v>
      </c>
      <c r="P1149" s="1" t="s">
        <v>23624</v>
      </c>
      <c r="Q1149" s="1" t="s">
        <v>23624</v>
      </c>
      <c r="R1149" s="1" t="s">
        <v>14216</v>
      </c>
      <c r="S1149" s="1" t="s">
        <v>1147</v>
      </c>
      <c r="T1149" s="1"/>
      <c r="U1149" s="1"/>
      <c r="V1149" s="1" t="s">
        <v>14230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21199</v>
      </c>
      <c r="F1150" s="1" t="s">
        <v>21973</v>
      </c>
      <c r="G1150" s="1" t="s">
        <v>22745</v>
      </c>
      <c r="H1150" s="1" t="s">
        <v>23486</v>
      </c>
      <c r="I1150" s="1" t="s">
        <v>11040</v>
      </c>
      <c r="J1150" s="1"/>
      <c r="K1150" s="1" t="s">
        <v>23612</v>
      </c>
      <c r="L1150" s="1" t="s">
        <v>1148</v>
      </c>
      <c r="M1150" s="1" t="s">
        <v>12692</v>
      </c>
      <c r="N1150" s="1" t="s">
        <v>13216</v>
      </c>
      <c r="O1150" s="1" t="s">
        <v>1148</v>
      </c>
      <c r="P1150" s="1" t="s">
        <v>23624</v>
      </c>
      <c r="Q1150" s="1" t="s">
        <v>23624</v>
      </c>
      <c r="R1150" s="1" t="s">
        <v>14216</v>
      </c>
      <c r="S1150" s="1" t="s">
        <v>1148</v>
      </c>
      <c r="T1150" s="1"/>
      <c r="U1150" s="1"/>
      <c r="V1150" s="1" t="s">
        <v>14230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21200</v>
      </c>
      <c r="F1151" s="1" t="s">
        <v>21974</v>
      </c>
      <c r="G1151" s="1" t="s">
        <v>22746</v>
      </c>
      <c r="H1151" s="1" t="s">
        <v>23487</v>
      </c>
      <c r="I1151" s="1" t="s">
        <v>11041</v>
      </c>
      <c r="J1151" s="1"/>
      <c r="K1151" s="1" t="s">
        <v>23612</v>
      </c>
      <c r="L1151" s="1" t="s">
        <v>1149</v>
      </c>
      <c r="M1151" s="1" t="s">
        <v>12693</v>
      </c>
      <c r="N1151" s="1" t="s">
        <v>13216</v>
      </c>
      <c r="O1151" s="1" t="s">
        <v>1149</v>
      </c>
      <c r="P1151" s="1" t="s">
        <v>23624</v>
      </c>
      <c r="Q1151" s="1" t="s">
        <v>23624</v>
      </c>
      <c r="R1151" s="1" t="s">
        <v>14216</v>
      </c>
      <c r="S1151" s="1" t="s">
        <v>1149</v>
      </c>
      <c r="T1151" s="1"/>
      <c r="U1151" s="1"/>
      <c r="V1151" s="1" t="s">
        <v>14230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7810</v>
      </c>
      <c r="H1152" s="1" t="s">
        <v>9395</v>
      </c>
      <c r="I1152" s="1" t="s">
        <v>11042</v>
      </c>
      <c r="J1152" s="1"/>
      <c r="K1152" s="1" t="s">
        <v>23612</v>
      </c>
      <c r="L1152" s="1" t="s">
        <v>1150</v>
      </c>
      <c r="M1152" s="1" t="s">
        <v>12694</v>
      </c>
      <c r="N1152" s="1" t="s">
        <v>13216</v>
      </c>
      <c r="O1152" s="1" t="s">
        <v>1150</v>
      </c>
      <c r="P1152" s="1" t="s">
        <v>23624</v>
      </c>
      <c r="Q1152" s="1" t="s">
        <v>23624</v>
      </c>
      <c r="R1152" s="1" t="s">
        <v>14216</v>
      </c>
      <c r="S1152" s="1" t="s">
        <v>1150</v>
      </c>
      <c r="T1152" s="1"/>
      <c r="U1152" s="1"/>
      <c r="V1152" s="1" t="s">
        <v>14230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15144</v>
      </c>
      <c r="F1153" s="1" t="s">
        <v>16257</v>
      </c>
      <c r="G1153" s="1" t="s">
        <v>17357</v>
      </c>
      <c r="H1153" s="1" t="s">
        <v>18422</v>
      </c>
      <c r="I1153" s="1" t="s">
        <v>11043</v>
      </c>
      <c r="J1153" s="1"/>
      <c r="K1153" s="1" t="s">
        <v>23612</v>
      </c>
      <c r="L1153" s="1" t="s">
        <v>1151</v>
      </c>
      <c r="M1153" s="1" t="s">
        <v>12695</v>
      </c>
      <c r="N1153" s="1" t="s">
        <v>13216</v>
      </c>
      <c r="O1153" s="1" t="s">
        <v>1151</v>
      </c>
      <c r="P1153" s="1" t="s">
        <v>23624</v>
      </c>
      <c r="Q1153" s="1" t="s">
        <v>23624</v>
      </c>
      <c r="R1153" s="1" t="s">
        <v>14216</v>
      </c>
      <c r="S1153" s="1" t="s">
        <v>1151</v>
      </c>
      <c r="T1153" s="1"/>
      <c r="U1153" s="1"/>
      <c r="V1153" s="1" t="s">
        <v>14230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15145</v>
      </c>
      <c r="F1154" s="1" t="s">
        <v>16258</v>
      </c>
      <c r="G1154" s="1" t="s">
        <v>17358</v>
      </c>
      <c r="H1154" s="1" t="s">
        <v>18423</v>
      </c>
      <c r="I1154" s="1" t="s">
        <v>11044</v>
      </c>
      <c r="J1154" s="1"/>
      <c r="K1154" s="1" t="s">
        <v>23612</v>
      </c>
      <c r="L1154" s="1" t="s">
        <v>1152</v>
      </c>
      <c r="M1154" s="1" t="s">
        <v>12696</v>
      </c>
      <c r="N1154" s="1" t="s">
        <v>13216</v>
      </c>
      <c r="O1154" s="1" t="s">
        <v>1152</v>
      </c>
      <c r="P1154" s="1" t="s">
        <v>23624</v>
      </c>
      <c r="Q1154" s="1" t="s">
        <v>23624</v>
      </c>
      <c r="R1154" s="1" t="s">
        <v>14216</v>
      </c>
      <c r="S1154" s="1" t="s">
        <v>1152</v>
      </c>
      <c r="T1154" s="1"/>
      <c r="U1154" s="1"/>
      <c r="V1154" s="1" t="s">
        <v>14230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15146</v>
      </c>
      <c r="F1155" s="1" t="s">
        <v>16259</v>
      </c>
      <c r="G1155" s="1" t="s">
        <v>17359</v>
      </c>
      <c r="H1155" s="1" t="s">
        <v>18424</v>
      </c>
      <c r="I1155" s="1" t="s">
        <v>11045</v>
      </c>
      <c r="J1155" s="1"/>
      <c r="K1155" s="1" t="s">
        <v>23612</v>
      </c>
      <c r="L1155" s="1" t="s">
        <v>1153</v>
      </c>
      <c r="M1155" s="1" t="s">
        <v>12697</v>
      </c>
      <c r="N1155" s="1" t="s">
        <v>13216</v>
      </c>
      <c r="O1155" s="1" t="s">
        <v>1153</v>
      </c>
      <c r="P1155" s="1" t="s">
        <v>23624</v>
      </c>
      <c r="Q1155" s="1" t="s">
        <v>23624</v>
      </c>
      <c r="R1155" s="1" t="s">
        <v>14216</v>
      </c>
      <c r="S1155" s="1" t="s">
        <v>1153</v>
      </c>
      <c r="T1155" s="1"/>
      <c r="U1155" s="1"/>
      <c r="V1155" s="1" t="s">
        <v>14230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6184</v>
      </c>
      <c r="G1156" s="1" t="s">
        <v>7814</v>
      </c>
      <c r="H1156" s="1" t="s">
        <v>9393</v>
      </c>
      <c r="I1156" s="1" t="s">
        <v>11046</v>
      </c>
      <c r="J1156" s="1"/>
      <c r="K1156" s="1" t="s">
        <v>23612</v>
      </c>
      <c r="L1156" s="1" t="s">
        <v>1154</v>
      </c>
      <c r="M1156" s="1" t="s">
        <v>12698</v>
      </c>
      <c r="N1156" s="1" t="s">
        <v>13216</v>
      </c>
      <c r="O1156" s="1" t="s">
        <v>1154</v>
      </c>
      <c r="P1156" s="1" t="s">
        <v>23624</v>
      </c>
      <c r="Q1156" s="1" t="s">
        <v>23624</v>
      </c>
      <c r="R1156" s="1" t="s">
        <v>14216</v>
      </c>
      <c r="S1156" s="1" t="s">
        <v>1154</v>
      </c>
      <c r="T1156" s="1"/>
      <c r="U1156" s="1"/>
      <c r="V1156" s="1" t="s">
        <v>14230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7815</v>
      </c>
      <c r="H1157" s="1" t="s">
        <v>9399</v>
      </c>
      <c r="I1157" s="1" t="s">
        <v>11047</v>
      </c>
      <c r="J1157" s="1"/>
      <c r="K1157" s="1" t="s">
        <v>23612</v>
      </c>
      <c r="L1157" s="1" t="s">
        <v>1155</v>
      </c>
      <c r="M1157" s="1" t="s">
        <v>12699</v>
      </c>
      <c r="N1157" s="1" t="s">
        <v>13216</v>
      </c>
      <c r="O1157" s="1" t="s">
        <v>1155</v>
      </c>
      <c r="P1157" s="1" t="s">
        <v>23624</v>
      </c>
      <c r="Q1157" s="1" t="s">
        <v>23624</v>
      </c>
      <c r="R1157" s="1" t="s">
        <v>14216</v>
      </c>
      <c r="S1157" s="1" t="s">
        <v>1155</v>
      </c>
      <c r="T1157" s="1"/>
      <c r="U1157" s="1"/>
      <c r="V1157" s="1" t="s">
        <v>14230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15147</v>
      </c>
      <c r="F1158" s="1" t="s">
        <v>16260</v>
      </c>
      <c r="G1158" s="1" t="s">
        <v>17360</v>
      </c>
      <c r="H1158" s="1" t="s">
        <v>18420</v>
      </c>
      <c r="I1158" s="1" t="s">
        <v>11048</v>
      </c>
      <c r="J1158" s="1"/>
      <c r="K1158" s="1" t="s">
        <v>23612</v>
      </c>
      <c r="L1158" s="1" t="s">
        <v>1156</v>
      </c>
      <c r="M1158" s="1" t="s">
        <v>12700</v>
      </c>
      <c r="N1158" s="1" t="s">
        <v>13216</v>
      </c>
      <c r="O1158" s="1" t="s">
        <v>1156</v>
      </c>
      <c r="P1158" s="1" t="s">
        <v>23624</v>
      </c>
      <c r="Q1158" s="1" t="s">
        <v>23624</v>
      </c>
      <c r="R1158" s="1" t="s">
        <v>14216</v>
      </c>
      <c r="S1158" s="1" t="s">
        <v>1156</v>
      </c>
      <c r="T1158" s="1"/>
      <c r="U1158" s="1"/>
      <c r="V1158" s="1" t="s">
        <v>14230</v>
      </c>
      <c r="W1158" s="1" t="s">
        <v>1156</v>
      </c>
      <c r="X1158" s="1"/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6187</v>
      </c>
      <c r="G1159" s="1" t="s">
        <v>7817</v>
      </c>
      <c r="H1159" s="1" t="s">
        <v>9400</v>
      </c>
      <c r="I1159" s="1" t="s">
        <v>11049</v>
      </c>
      <c r="J1159" s="1"/>
      <c r="K1159" s="1" t="s">
        <v>23612</v>
      </c>
      <c r="L1159" s="1" t="s">
        <v>1157</v>
      </c>
      <c r="M1159" s="1" t="s">
        <v>12701</v>
      </c>
      <c r="N1159" s="1" t="s">
        <v>13216</v>
      </c>
      <c r="O1159" s="1" t="s">
        <v>1157</v>
      </c>
      <c r="P1159" s="1" t="s">
        <v>23624</v>
      </c>
      <c r="Q1159" s="1" t="s">
        <v>23624</v>
      </c>
      <c r="R1159" s="1" t="s">
        <v>14216</v>
      </c>
      <c r="S1159" s="1" t="s">
        <v>1157</v>
      </c>
      <c r="T1159" s="1"/>
      <c r="U1159" s="1"/>
      <c r="V1159" s="1" t="s">
        <v>14230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4545</v>
      </c>
      <c r="F1160" s="1" t="s">
        <v>6188</v>
      </c>
      <c r="G1160" s="1" t="s">
        <v>7818</v>
      </c>
      <c r="H1160" s="1" t="s">
        <v>9401</v>
      </c>
      <c r="I1160" s="1" t="s">
        <v>11050</v>
      </c>
      <c r="J1160" s="1"/>
      <c r="K1160" s="1" t="s">
        <v>23612</v>
      </c>
      <c r="L1160" s="1" t="s">
        <v>1158</v>
      </c>
      <c r="M1160" s="1" t="s">
        <v>12702</v>
      </c>
      <c r="N1160" s="1" t="s">
        <v>13216</v>
      </c>
      <c r="O1160" s="1" t="s">
        <v>1158</v>
      </c>
      <c r="P1160" s="1" t="s">
        <v>23624</v>
      </c>
      <c r="Q1160" s="1" t="s">
        <v>23624</v>
      </c>
      <c r="R1160" s="1" t="s">
        <v>14216</v>
      </c>
      <c r="S1160" s="1" t="s">
        <v>1158</v>
      </c>
      <c r="T1160" s="1"/>
      <c r="U1160" s="1"/>
      <c r="V1160" s="1" t="s">
        <v>14230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7819</v>
      </c>
      <c r="H1161" s="1" t="s">
        <v>9402</v>
      </c>
      <c r="I1161" s="1" t="s">
        <v>11051</v>
      </c>
      <c r="J1161" s="1"/>
      <c r="K1161" s="1" t="s">
        <v>23612</v>
      </c>
      <c r="L1161" s="1" t="s">
        <v>1159</v>
      </c>
      <c r="M1161" s="1" t="s">
        <v>12703</v>
      </c>
      <c r="N1161" s="1" t="s">
        <v>13216</v>
      </c>
      <c r="O1161" s="1" t="s">
        <v>1159</v>
      </c>
      <c r="P1161" s="1" t="s">
        <v>23624</v>
      </c>
      <c r="Q1161" s="1" t="s">
        <v>23624</v>
      </c>
      <c r="R1161" s="1" t="s">
        <v>14216</v>
      </c>
      <c r="S1161" s="1" t="s">
        <v>1159</v>
      </c>
      <c r="T1161" s="1"/>
      <c r="U1161" s="1"/>
      <c r="V1161" s="1" t="s">
        <v>14230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21201</v>
      </c>
      <c r="F1162" s="1" t="s">
        <v>21975</v>
      </c>
      <c r="G1162" s="1" t="s">
        <v>22747</v>
      </c>
      <c r="H1162" s="1" t="s">
        <v>23488</v>
      </c>
      <c r="I1162" s="1" t="s">
        <v>11052</v>
      </c>
      <c r="J1162" s="1"/>
      <c r="K1162" s="1" t="s">
        <v>23612</v>
      </c>
      <c r="L1162" s="1" t="s">
        <v>1160</v>
      </c>
      <c r="M1162" s="1" t="s">
        <v>12704</v>
      </c>
      <c r="N1162" s="1" t="s">
        <v>13216</v>
      </c>
      <c r="O1162" s="1" t="s">
        <v>1160</v>
      </c>
      <c r="P1162" s="1" t="s">
        <v>23624</v>
      </c>
      <c r="Q1162" s="1" t="s">
        <v>23624</v>
      </c>
      <c r="R1162" s="1" t="s">
        <v>14216</v>
      </c>
      <c r="S1162" s="1" t="s">
        <v>1160</v>
      </c>
      <c r="T1162" s="1"/>
      <c r="U1162" s="1"/>
      <c r="V1162" s="1" t="s">
        <v>14230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15149</v>
      </c>
      <c r="F1163" s="1" t="s">
        <v>16262</v>
      </c>
      <c r="G1163" s="1" t="s">
        <v>17362</v>
      </c>
      <c r="H1163" s="1" t="s">
        <v>18426</v>
      </c>
      <c r="I1163" s="1" t="s">
        <v>11053</v>
      </c>
      <c r="J1163" s="1"/>
      <c r="K1163" s="1" t="s">
        <v>23612</v>
      </c>
      <c r="L1163" s="1" t="s">
        <v>1161</v>
      </c>
      <c r="M1163" s="1" t="s">
        <v>12705</v>
      </c>
      <c r="N1163" s="1" t="s">
        <v>13216</v>
      </c>
      <c r="O1163" s="1" t="s">
        <v>1161</v>
      </c>
      <c r="P1163" s="1" t="s">
        <v>23624</v>
      </c>
      <c r="Q1163" s="1" t="s">
        <v>23624</v>
      </c>
      <c r="R1163" s="1" t="s">
        <v>14216</v>
      </c>
      <c r="S1163" s="1" t="s">
        <v>1161</v>
      </c>
      <c r="T1163" s="1"/>
      <c r="U1163" s="1"/>
      <c r="V1163" s="1" t="s">
        <v>14230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4549</v>
      </c>
      <c r="F1164" s="1" t="s">
        <v>6192</v>
      </c>
      <c r="G1164" s="1" t="s">
        <v>7822</v>
      </c>
      <c r="H1164" s="1" t="s">
        <v>9405</v>
      </c>
      <c r="I1164" s="1" t="s">
        <v>10516</v>
      </c>
      <c r="J1164" s="1"/>
      <c r="K1164" s="1" t="s">
        <v>23612</v>
      </c>
      <c r="L1164" s="1" t="s">
        <v>1162</v>
      </c>
      <c r="M1164" s="1" t="s">
        <v>12706</v>
      </c>
      <c r="N1164" s="1" t="s">
        <v>13216</v>
      </c>
      <c r="O1164" s="1" t="s">
        <v>1162</v>
      </c>
      <c r="P1164" s="1" t="s">
        <v>23624</v>
      </c>
      <c r="Q1164" s="1" t="s">
        <v>23624</v>
      </c>
      <c r="R1164" s="1" t="s">
        <v>14216</v>
      </c>
      <c r="S1164" s="1" t="s">
        <v>1162</v>
      </c>
      <c r="T1164" s="1"/>
      <c r="U1164" s="1"/>
      <c r="V1164" s="1" t="s">
        <v>14230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15151</v>
      </c>
      <c r="F1165" s="1" t="s">
        <v>16264</v>
      </c>
      <c r="G1165" s="1" t="s">
        <v>17364</v>
      </c>
      <c r="H1165" s="1" t="s">
        <v>18428</v>
      </c>
      <c r="I1165" s="1" t="s">
        <v>11054</v>
      </c>
      <c r="J1165" s="1"/>
      <c r="K1165" s="1" t="s">
        <v>23612</v>
      </c>
      <c r="L1165" s="1" t="s">
        <v>1163</v>
      </c>
      <c r="M1165" s="1" t="s">
        <v>12707</v>
      </c>
      <c r="N1165" s="1" t="s">
        <v>13216</v>
      </c>
      <c r="O1165" s="1" t="s">
        <v>1163</v>
      </c>
      <c r="P1165" s="1" t="s">
        <v>23624</v>
      </c>
      <c r="Q1165" s="1" t="s">
        <v>23624</v>
      </c>
      <c r="R1165" s="1" t="s">
        <v>14216</v>
      </c>
      <c r="S1165" s="1" t="s">
        <v>1163</v>
      </c>
      <c r="T1165" s="1"/>
      <c r="U1165" s="1"/>
      <c r="V1165" s="1" t="s">
        <v>14230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4551</v>
      </c>
      <c r="F1166" s="1" t="s">
        <v>6194</v>
      </c>
      <c r="G1166" s="1" t="s">
        <v>7824</v>
      </c>
      <c r="H1166" s="1" t="s">
        <v>9407</v>
      </c>
      <c r="I1166" s="1" t="s">
        <v>11055</v>
      </c>
      <c r="J1166" s="1"/>
      <c r="K1166" s="1" t="s">
        <v>23612</v>
      </c>
      <c r="L1166" s="1" t="s">
        <v>1164</v>
      </c>
      <c r="M1166" s="1" t="s">
        <v>12708</v>
      </c>
      <c r="N1166" s="1" t="s">
        <v>13216</v>
      </c>
      <c r="O1166" s="1" t="s">
        <v>1164</v>
      </c>
      <c r="P1166" s="1" t="s">
        <v>23624</v>
      </c>
      <c r="Q1166" s="1" t="s">
        <v>23624</v>
      </c>
      <c r="R1166" s="1" t="s">
        <v>14216</v>
      </c>
      <c r="S1166" s="1" t="s">
        <v>1164</v>
      </c>
      <c r="T1166" s="1"/>
      <c r="U1166" s="1"/>
      <c r="V1166" s="1" t="s">
        <v>14230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21202</v>
      </c>
      <c r="F1167" s="1" t="s">
        <v>21976</v>
      </c>
      <c r="G1167" s="1" t="s">
        <v>22748</v>
      </c>
      <c r="H1167" s="1" t="s">
        <v>23489</v>
      </c>
      <c r="I1167" s="1" t="s">
        <v>11056</v>
      </c>
      <c r="J1167" s="1"/>
      <c r="K1167" s="1" t="s">
        <v>23612</v>
      </c>
      <c r="L1167" s="1" t="s">
        <v>1165</v>
      </c>
      <c r="M1167" s="1" t="s">
        <v>12709</v>
      </c>
      <c r="N1167" s="1" t="s">
        <v>13216</v>
      </c>
      <c r="O1167" s="1" t="s">
        <v>1165</v>
      </c>
      <c r="P1167" s="1" t="s">
        <v>23624</v>
      </c>
      <c r="Q1167" s="1" t="s">
        <v>23624</v>
      </c>
      <c r="R1167" s="1" t="s">
        <v>14216</v>
      </c>
      <c r="S1167" s="1" t="s">
        <v>1165</v>
      </c>
      <c r="T1167" s="1"/>
      <c r="U1167" s="1"/>
      <c r="V1167" s="1" t="s">
        <v>14230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21203</v>
      </c>
      <c r="F1168" s="1" t="s">
        <v>21977</v>
      </c>
      <c r="G1168" s="1" t="s">
        <v>22749</v>
      </c>
      <c r="H1168" s="1" t="s">
        <v>23490</v>
      </c>
      <c r="I1168" s="1" t="s">
        <v>11057</v>
      </c>
      <c r="J1168" s="1"/>
      <c r="K1168" s="1" t="s">
        <v>23612</v>
      </c>
      <c r="L1168" s="1" t="s">
        <v>1166</v>
      </c>
      <c r="M1168" s="1" t="s">
        <v>12710</v>
      </c>
      <c r="N1168" s="1" t="s">
        <v>13216</v>
      </c>
      <c r="O1168" s="1" t="s">
        <v>1166</v>
      </c>
      <c r="P1168" s="1" t="s">
        <v>23624</v>
      </c>
      <c r="Q1168" s="1" t="s">
        <v>23624</v>
      </c>
      <c r="R1168" s="1" t="s">
        <v>14216</v>
      </c>
      <c r="S1168" s="1" t="s">
        <v>1166</v>
      </c>
      <c r="T1168" s="1"/>
      <c r="U1168" s="1"/>
      <c r="V1168" s="1" t="s">
        <v>14230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15153</v>
      </c>
      <c r="F1169" s="1" t="s">
        <v>16266</v>
      </c>
      <c r="G1169" s="1" t="s">
        <v>17366</v>
      </c>
      <c r="H1169" s="1" t="s">
        <v>18430</v>
      </c>
      <c r="I1169" s="1" t="s">
        <v>11058</v>
      </c>
      <c r="J1169" s="1"/>
      <c r="K1169" s="1" t="s">
        <v>23612</v>
      </c>
      <c r="L1169" s="1" t="s">
        <v>1167</v>
      </c>
      <c r="M1169" s="1" t="s">
        <v>12711</v>
      </c>
      <c r="N1169" s="1" t="s">
        <v>13216</v>
      </c>
      <c r="O1169" s="1" t="s">
        <v>1167</v>
      </c>
      <c r="P1169" s="1" t="s">
        <v>23624</v>
      </c>
      <c r="Q1169" s="1" t="s">
        <v>23624</v>
      </c>
      <c r="R1169" s="1" t="s">
        <v>14216</v>
      </c>
      <c r="S1169" s="1" t="s">
        <v>1167</v>
      </c>
      <c r="T1169" s="1"/>
      <c r="U1169" s="1"/>
      <c r="V1169" s="1" t="s">
        <v>14230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15154</v>
      </c>
      <c r="F1170" s="1" t="s">
        <v>16267</v>
      </c>
      <c r="G1170" s="1" t="s">
        <v>17367</v>
      </c>
      <c r="H1170" s="1" t="s">
        <v>18431</v>
      </c>
      <c r="I1170" s="1" t="s">
        <v>11059</v>
      </c>
      <c r="J1170" s="1"/>
      <c r="K1170" s="1" t="s">
        <v>23612</v>
      </c>
      <c r="L1170" s="1" t="s">
        <v>1168</v>
      </c>
      <c r="M1170" s="1" t="s">
        <v>12712</v>
      </c>
      <c r="N1170" s="1" t="s">
        <v>13216</v>
      </c>
      <c r="O1170" s="1" t="s">
        <v>1168</v>
      </c>
      <c r="P1170" s="1" t="s">
        <v>23624</v>
      </c>
      <c r="Q1170" s="1" t="s">
        <v>23624</v>
      </c>
      <c r="R1170" s="1" t="s">
        <v>14216</v>
      </c>
      <c r="S1170" s="1" t="s">
        <v>1168</v>
      </c>
      <c r="T1170" s="1"/>
      <c r="U1170" s="1"/>
      <c r="V1170" s="1" t="s">
        <v>14230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7829</v>
      </c>
      <c r="H1171" s="1" t="s">
        <v>9412</v>
      </c>
      <c r="I1171" s="1" t="s">
        <v>11060</v>
      </c>
      <c r="J1171" s="1"/>
      <c r="K1171" s="1" t="s">
        <v>23612</v>
      </c>
      <c r="L1171" s="1" t="s">
        <v>1169</v>
      </c>
      <c r="M1171" s="1" t="s">
        <v>12713</v>
      </c>
      <c r="N1171" s="1" t="s">
        <v>13216</v>
      </c>
      <c r="O1171" s="1" t="s">
        <v>1169</v>
      </c>
      <c r="P1171" s="1" t="s">
        <v>23624</v>
      </c>
      <c r="Q1171" s="1" t="s">
        <v>23624</v>
      </c>
      <c r="R1171" s="1" t="s">
        <v>14216</v>
      </c>
      <c r="S1171" s="1" t="s">
        <v>1169</v>
      </c>
      <c r="T1171" s="1"/>
      <c r="U1171" s="1"/>
      <c r="V1171" s="1" t="s">
        <v>14230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15156</v>
      </c>
      <c r="F1172" s="1" t="s">
        <v>16269</v>
      </c>
      <c r="G1172" s="1" t="s">
        <v>17369</v>
      </c>
      <c r="H1172" s="1" t="s">
        <v>18433</v>
      </c>
      <c r="I1172" s="1" t="s">
        <v>11061</v>
      </c>
      <c r="J1172" s="1"/>
      <c r="K1172" s="1" t="s">
        <v>23612</v>
      </c>
      <c r="L1172" s="1" t="s">
        <v>1170</v>
      </c>
      <c r="M1172" s="1" t="s">
        <v>12714</v>
      </c>
      <c r="N1172" s="1" t="s">
        <v>13216</v>
      </c>
      <c r="O1172" s="1" t="s">
        <v>1170</v>
      </c>
      <c r="P1172" s="1" t="s">
        <v>23624</v>
      </c>
      <c r="Q1172" s="1" t="s">
        <v>23624</v>
      </c>
      <c r="R1172" s="1" t="s">
        <v>14216</v>
      </c>
      <c r="S1172" s="1" t="s">
        <v>1170</v>
      </c>
      <c r="T1172" s="1"/>
      <c r="U1172" s="1"/>
      <c r="V1172" s="1" t="s">
        <v>14230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21204</v>
      </c>
      <c r="F1173" s="1" t="s">
        <v>21978</v>
      </c>
      <c r="G1173" s="1" t="s">
        <v>22750</v>
      </c>
      <c r="H1173" s="1" t="s">
        <v>23491</v>
      </c>
      <c r="I1173" s="1" t="s">
        <v>11062</v>
      </c>
      <c r="J1173" s="1"/>
      <c r="K1173" s="1" t="s">
        <v>23612</v>
      </c>
      <c r="L1173" s="1" t="s">
        <v>1171</v>
      </c>
      <c r="M1173" s="1" t="s">
        <v>12715</v>
      </c>
      <c r="N1173" s="1" t="s">
        <v>13216</v>
      </c>
      <c r="O1173" s="1" t="s">
        <v>1171</v>
      </c>
      <c r="P1173" s="1" t="s">
        <v>23624</v>
      </c>
      <c r="Q1173" s="1" t="s">
        <v>23624</v>
      </c>
      <c r="R1173" s="1" t="s">
        <v>14216</v>
      </c>
      <c r="S1173" s="1" t="s">
        <v>1171</v>
      </c>
      <c r="T1173" s="1"/>
      <c r="U1173" s="1"/>
      <c r="V1173" s="1" t="s">
        <v>14230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15158</v>
      </c>
      <c r="F1174" s="1" t="s">
        <v>16271</v>
      </c>
      <c r="G1174" s="1" t="s">
        <v>17371</v>
      </c>
      <c r="H1174" s="1" t="s">
        <v>18435</v>
      </c>
      <c r="I1174" s="1" t="s">
        <v>11063</v>
      </c>
      <c r="J1174" s="1"/>
      <c r="K1174" s="1" t="s">
        <v>23612</v>
      </c>
      <c r="L1174" s="1" t="s">
        <v>1172</v>
      </c>
      <c r="M1174" s="1" t="s">
        <v>12716</v>
      </c>
      <c r="N1174" s="1" t="s">
        <v>13216</v>
      </c>
      <c r="O1174" s="1" t="s">
        <v>1172</v>
      </c>
      <c r="P1174" s="1" t="s">
        <v>23624</v>
      </c>
      <c r="Q1174" s="1" t="s">
        <v>23624</v>
      </c>
      <c r="R1174" s="1" t="s">
        <v>14216</v>
      </c>
      <c r="S1174" s="1" t="s">
        <v>1172</v>
      </c>
      <c r="T1174" s="1"/>
      <c r="U1174" s="1"/>
      <c r="V1174" s="1" t="s">
        <v>14230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21205</v>
      </c>
      <c r="F1175" s="1" t="s">
        <v>21979</v>
      </c>
      <c r="G1175" s="1" t="s">
        <v>22751</v>
      </c>
      <c r="H1175" s="1" t="s">
        <v>23492</v>
      </c>
      <c r="I1175" s="1" t="s">
        <v>11064</v>
      </c>
      <c r="J1175" s="1"/>
      <c r="K1175" s="1" t="s">
        <v>23612</v>
      </c>
      <c r="L1175" s="1" t="s">
        <v>1173</v>
      </c>
      <c r="M1175" s="1" t="s">
        <v>12717</v>
      </c>
      <c r="N1175" s="1" t="s">
        <v>13216</v>
      </c>
      <c r="O1175" s="1" t="s">
        <v>1173</v>
      </c>
      <c r="P1175" s="1" t="s">
        <v>23624</v>
      </c>
      <c r="Q1175" s="1" t="s">
        <v>23624</v>
      </c>
      <c r="R1175" s="1" t="s">
        <v>14216</v>
      </c>
      <c r="S1175" s="1" t="s">
        <v>1173</v>
      </c>
      <c r="T1175" s="1"/>
      <c r="U1175" s="1"/>
      <c r="V1175" s="1" t="s">
        <v>14230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15159</v>
      </c>
      <c r="F1176" s="1" t="s">
        <v>16272</v>
      </c>
      <c r="G1176" s="1" t="s">
        <v>17372</v>
      </c>
      <c r="H1176" s="1" t="s">
        <v>18436</v>
      </c>
      <c r="I1176" s="1" t="s">
        <v>11065</v>
      </c>
      <c r="J1176" s="1"/>
      <c r="K1176" s="1" t="s">
        <v>23612</v>
      </c>
      <c r="L1176" s="1" t="s">
        <v>1174</v>
      </c>
      <c r="M1176" s="1" t="s">
        <v>12718</v>
      </c>
      <c r="N1176" s="1" t="s">
        <v>13216</v>
      </c>
      <c r="O1176" s="1" t="s">
        <v>1174</v>
      </c>
      <c r="P1176" s="1" t="s">
        <v>23624</v>
      </c>
      <c r="Q1176" s="1" t="s">
        <v>23624</v>
      </c>
      <c r="R1176" s="1" t="s">
        <v>14216</v>
      </c>
      <c r="S1176" s="1" t="s">
        <v>1174</v>
      </c>
      <c r="T1176" s="1"/>
      <c r="U1176" s="1"/>
      <c r="V1176" s="1" t="s">
        <v>14230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4562</v>
      </c>
      <c r="F1177" s="1" t="s">
        <v>6205</v>
      </c>
      <c r="G1177" s="1" t="s">
        <v>7835</v>
      </c>
      <c r="H1177" s="1" t="s">
        <v>9418</v>
      </c>
      <c r="I1177" s="1" t="s">
        <v>11066</v>
      </c>
      <c r="J1177" s="1"/>
      <c r="K1177" s="1" t="s">
        <v>23612</v>
      </c>
      <c r="L1177" s="1" t="s">
        <v>1175</v>
      </c>
      <c r="M1177" s="1" t="s">
        <v>12719</v>
      </c>
      <c r="N1177" s="1" t="s">
        <v>13216</v>
      </c>
      <c r="O1177" s="1" t="s">
        <v>1175</v>
      </c>
      <c r="P1177" s="1" t="s">
        <v>23624</v>
      </c>
      <c r="Q1177" s="1" t="s">
        <v>23624</v>
      </c>
      <c r="R1177" s="1" t="s">
        <v>14216</v>
      </c>
      <c r="S1177" s="1" t="s">
        <v>1175</v>
      </c>
      <c r="T1177" s="1"/>
      <c r="U1177" s="1"/>
      <c r="V1177" s="1" t="s">
        <v>14230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15161</v>
      </c>
      <c r="F1178" s="1" t="s">
        <v>16274</v>
      </c>
      <c r="G1178" s="1" t="s">
        <v>17374</v>
      </c>
      <c r="H1178" s="1" t="s">
        <v>18438</v>
      </c>
      <c r="I1178" s="1" t="s">
        <v>11067</v>
      </c>
      <c r="J1178" s="1"/>
      <c r="K1178" s="1" t="s">
        <v>23612</v>
      </c>
      <c r="L1178" s="1" t="s">
        <v>1176</v>
      </c>
      <c r="M1178" s="1" t="s">
        <v>12720</v>
      </c>
      <c r="N1178" s="1" t="s">
        <v>13216</v>
      </c>
      <c r="O1178" s="1" t="s">
        <v>1176</v>
      </c>
      <c r="P1178" s="1" t="s">
        <v>23624</v>
      </c>
      <c r="Q1178" s="1" t="s">
        <v>23624</v>
      </c>
      <c r="R1178" s="1" t="s">
        <v>14216</v>
      </c>
      <c r="S1178" s="1" t="s">
        <v>1176</v>
      </c>
      <c r="T1178" s="1"/>
      <c r="U1178" s="1"/>
      <c r="V1178" s="1" t="s">
        <v>14230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21206</v>
      </c>
      <c r="F1179" s="1" t="s">
        <v>21206</v>
      </c>
      <c r="G1179" s="1" t="s">
        <v>22752</v>
      </c>
      <c r="H1179" s="1" t="s">
        <v>23493</v>
      </c>
      <c r="I1179" s="1" t="s">
        <v>11068</v>
      </c>
      <c r="J1179" s="1"/>
      <c r="K1179" s="1" t="s">
        <v>23612</v>
      </c>
      <c r="L1179" s="1" t="s">
        <v>1177</v>
      </c>
      <c r="M1179" s="1" t="s">
        <v>12721</v>
      </c>
      <c r="N1179" s="1" t="s">
        <v>13216</v>
      </c>
      <c r="O1179" s="1" t="s">
        <v>1177</v>
      </c>
      <c r="P1179" s="1" t="s">
        <v>23624</v>
      </c>
      <c r="Q1179" s="1" t="s">
        <v>23624</v>
      </c>
      <c r="R1179" s="1" t="s">
        <v>14216</v>
      </c>
      <c r="S1179" s="1" t="s">
        <v>1177</v>
      </c>
      <c r="T1179" s="1"/>
      <c r="U1179" s="1"/>
      <c r="V1179" s="1" t="s">
        <v>14230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4565</v>
      </c>
      <c r="F1180" s="1" t="s">
        <v>6207</v>
      </c>
      <c r="G1180" s="1" t="s">
        <v>7838</v>
      </c>
      <c r="H1180" s="1" t="s">
        <v>9421</v>
      </c>
      <c r="I1180" s="1" t="s">
        <v>11069</v>
      </c>
      <c r="J1180" s="1"/>
      <c r="K1180" s="1" t="s">
        <v>23612</v>
      </c>
      <c r="L1180" s="1" t="s">
        <v>1178</v>
      </c>
      <c r="M1180" s="1" t="s">
        <v>12722</v>
      </c>
      <c r="N1180" s="1" t="s">
        <v>13216</v>
      </c>
      <c r="O1180" s="1" t="s">
        <v>1178</v>
      </c>
      <c r="P1180" s="1" t="s">
        <v>23624</v>
      </c>
      <c r="Q1180" s="1" t="s">
        <v>23624</v>
      </c>
      <c r="R1180" s="1" t="s">
        <v>14216</v>
      </c>
      <c r="S1180" s="1" t="s">
        <v>1178</v>
      </c>
      <c r="T1180" s="1"/>
      <c r="U1180" s="1"/>
      <c r="V1180" s="1" t="s">
        <v>14230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21207</v>
      </c>
      <c r="F1181" s="1" t="s">
        <v>21980</v>
      </c>
      <c r="G1181" s="1" t="s">
        <v>22753</v>
      </c>
      <c r="H1181" s="1" t="s">
        <v>23494</v>
      </c>
      <c r="I1181" s="1" t="s">
        <v>11070</v>
      </c>
      <c r="J1181" s="1"/>
      <c r="K1181" s="1" t="s">
        <v>23612</v>
      </c>
      <c r="L1181" s="1" t="s">
        <v>1179</v>
      </c>
      <c r="M1181" s="1" t="s">
        <v>12723</v>
      </c>
      <c r="N1181" s="1" t="s">
        <v>13216</v>
      </c>
      <c r="O1181" s="1" t="s">
        <v>1179</v>
      </c>
      <c r="P1181" s="1" t="s">
        <v>23624</v>
      </c>
      <c r="Q1181" s="1" t="s">
        <v>23624</v>
      </c>
      <c r="R1181" s="1" t="s">
        <v>14216</v>
      </c>
      <c r="S1181" s="1" t="s">
        <v>1179</v>
      </c>
      <c r="T1181" s="1"/>
      <c r="U1181" s="1"/>
      <c r="V1181" s="1" t="s">
        <v>14230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7840</v>
      </c>
      <c r="H1182" s="1" t="s">
        <v>9423</v>
      </c>
      <c r="I1182" s="1" t="s">
        <v>11071</v>
      </c>
      <c r="J1182" s="1"/>
      <c r="K1182" s="1" t="s">
        <v>23612</v>
      </c>
      <c r="L1182" s="1" t="s">
        <v>1180</v>
      </c>
      <c r="M1182" s="1" t="s">
        <v>12724</v>
      </c>
      <c r="N1182" s="1" t="s">
        <v>13216</v>
      </c>
      <c r="O1182" s="1" t="s">
        <v>1180</v>
      </c>
      <c r="P1182" s="1" t="s">
        <v>23624</v>
      </c>
      <c r="Q1182" s="1" t="s">
        <v>23624</v>
      </c>
      <c r="R1182" s="1" t="s">
        <v>14216</v>
      </c>
      <c r="S1182" s="1" t="s">
        <v>1180</v>
      </c>
      <c r="T1182" s="1"/>
      <c r="U1182" s="1"/>
      <c r="V1182" s="1" t="s">
        <v>14230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21208</v>
      </c>
      <c r="F1183" s="1" t="s">
        <v>21981</v>
      </c>
      <c r="G1183" s="1" t="s">
        <v>22754</v>
      </c>
      <c r="H1183" s="1" t="s">
        <v>23495</v>
      </c>
      <c r="I1183" s="1" t="s">
        <v>11072</v>
      </c>
      <c r="J1183" s="1"/>
      <c r="K1183" s="1" t="s">
        <v>23612</v>
      </c>
      <c r="L1183" s="1" t="s">
        <v>1181</v>
      </c>
      <c r="M1183" s="1" t="s">
        <v>12725</v>
      </c>
      <c r="N1183" s="1" t="s">
        <v>13216</v>
      </c>
      <c r="O1183" s="1" t="s">
        <v>1181</v>
      </c>
      <c r="P1183" s="1" t="s">
        <v>23624</v>
      </c>
      <c r="Q1183" s="1" t="s">
        <v>23624</v>
      </c>
      <c r="R1183" s="1" t="s">
        <v>14216</v>
      </c>
      <c r="S1183" s="1" t="s">
        <v>1181</v>
      </c>
      <c r="T1183" s="1"/>
      <c r="U1183" s="1"/>
      <c r="V1183" s="1" t="s">
        <v>14230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4569</v>
      </c>
      <c r="F1184" s="1" t="s">
        <v>6211</v>
      </c>
      <c r="G1184" s="1" t="s">
        <v>7842</v>
      </c>
      <c r="H1184" s="1" t="s">
        <v>9425</v>
      </c>
      <c r="I1184" s="1" t="s">
        <v>11073</v>
      </c>
      <c r="J1184" s="1"/>
      <c r="K1184" s="1" t="s">
        <v>23612</v>
      </c>
      <c r="L1184" s="1" t="s">
        <v>1182</v>
      </c>
      <c r="M1184" s="1" t="s">
        <v>12726</v>
      </c>
      <c r="N1184" s="1" t="s">
        <v>13216</v>
      </c>
      <c r="O1184" s="1" t="s">
        <v>1182</v>
      </c>
      <c r="P1184" s="1" t="s">
        <v>23624</v>
      </c>
      <c r="Q1184" s="1" t="s">
        <v>23624</v>
      </c>
      <c r="R1184" s="1" t="s">
        <v>14216</v>
      </c>
      <c r="S1184" s="1" t="s">
        <v>1182</v>
      </c>
      <c r="T1184" s="1"/>
      <c r="U1184" s="1"/>
      <c r="V1184" s="1" t="s">
        <v>14230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15166</v>
      </c>
      <c r="F1185" s="1" t="s">
        <v>16278</v>
      </c>
      <c r="G1185" s="1" t="s">
        <v>17379</v>
      </c>
      <c r="H1185" s="1" t="s">
        <v>18443</v>
      </c>
      <c r="I1185" s="1" t="s">
        <v>11074</v>
      </c>
      <c r="J1185" s="1"/>
      <c r="K1185" s="1" t="s">
        <v>23612</v>
      </c>
      <c r="L1185" s="1" t="s">
        <v>1183</v>
      </c>
      <c r="M1185" s="1" t="s">
        <v>12727</v>
      </c>
      <c r="N1185" s="1" t="s">
        <v>13216</v>
      </c>
      <c r="O1185" s="1" t="s">
        <v>1183</v>
      </c>
      <c r="P1185" s="1" t="s">
        <v>23624</v>
      </c>
      <c r="Q1185" s="1" t="s">
        <v>23624</v>
      </c>
      <c r="R1185" s="1" t="s">
        <v>14216</v>
      </c>
      <c r="S1185" s="1" t="s">
        <v>1183</v>
      </c>
      <c r="T1185" s="1"/>
      <c r="U1185" s="1"/>
      <c r="V1185" s="1" t="s">
        <v>14230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21209</v>
      </c>
      <c r="F1186" s="1" t="s">
        <v>21982</v>
      </c>
      <c r="G1186" s="1" t="s">
        <v>22755</v>
      </c>
      <c r="H1186" s="1" t="s">
        <v>23496</v>
      </c>
      <c r="I1186" s="1" t="s">
        <v>11075</v>
      </c>
      <c r="J1186" s="1"/>
      <c r="K1186" s="1" t="s">
        <v>23612</v>
      </c>
      <c r="L1186" s="1" t="s">
        <v>1184</v>
      </c>
      <c r="M1186" s="1" t="s">
        <v>12728</v>
      </c>
      <c r="N1186" s="1" t="s">
        <v>13216</v>
      </c>
      <c r="O1186" s="1" t="s">
        <v>1184</v>
      </c>
      <c r="P1186" s="1" t="s">
        <v>23624</v>
      </c>
      <c r="Q1186" s="1" t="s">
        <v>23624</v>
      </c>
      <c r="R1186" s="1" t="s">
        <v>14216</v>
      </c>
      <c r="S1186" s="1" t="s">
        <v>1184</v>
      </c>
      <c r="T1186" s="1"/>
      <c r="U1186" s="1"/>
      <c r="V1186" s="1" t="s">
        <v>14230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21210</v>
      </c>
      <c r="F1187" s="1" t="s">
        <v>21983</v>
      </c>
      <c r="G1187" s="1" t="s">
        <v>22756</v>
      </c>
      <c r="H1187" s="1" t="s">
        <v>23497</v>
      </c>
      <c r="I1187" s="1" t="s">
        <v>11076</v>
      </c>
      <c r="J1187" s="1"/>
      <c r="K1187" s="1" t="s">
        <v>23612</v>
      </c>
      <c r="L1187" s="1" t="s">
        <v>1185</v>
      </c>
      <c r="M1187" s="1" t="s">
        <v>12729</v>
      </c>
      <c r="N1187" s="1" t="s">
        <v>13216</v>
      </c>
      <c r="O1187" s="1" t="s">
        <v>1185</v>
      </c>
      <c r="P1187" s="1" t="s">
        <v>23624</v>
      </c>
      <c r="Q1187" s="1" t="s">
        <v>23624</v>
      </c>
      <c r="R1187" s="1" t="s">
        <v>14216</v>
      </c>
      <c r="S1187" s="1" t="s">
        <v>1185</v>
      </c>
      <c r="T1187" s="1"/>
      <c r="U1187" s="1"/>
      <c r="V1187" s="1" t="s">
        <v>14230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21211</v>
      </c>
      <c r="F1188" s="1" t="s">
        <v>21984</v>
      </c>
      <c r="G1188" s="1" t="s">
        <v>22757</v>
      </c>
      <c r="H1188" s="1" t="s">
        <v>23498</v>
      </c>
      <c r="I1188" s="1" t="s">
        <v>10038</v>
      </c>
      <c r="J1188" s="1"/>
      <c r="K1188" s="1" t="s">
        <v>23612</v>
      </c>
      <c r="L1188" s="1" t="s">
        <v>1186</v>
      </c>
      <c r="M1188" s="1" t="s">
        <v>12730</v>
      </c>
      <c r="N1188" s="1" t="s">
        <v>13216</v>
      </c>
      <c r="O1188" s="1" t="s">
        <v>1186</v>
      </c>
      <c r="P1188" s="1" t="s">
        <v>23624</v>
      </c>
      <c r="Q1188" s="1" t="s">
        <v>23624</v>
      </c>
      <c r="R1188" s="1" t="s">
        <v>14216</v>
      </c>
      <c r="S1188" s="1" t="s">
        <v>1186</v>
      </c>
      <c r="T1188" s="1"/>
      <c r="U1188" s="1"/>
      <c r="V1188" s="1" t="s">
        <v>14230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15169</v>
      </c>
      <c r="F1189" s="1" t="s">
        <v>16281</v>
      </c>
      <c r="G1189" s="1" t="s">
        <v>17382</v>
      </c>
      <c r="H1189" s="1" t="s">
        <v>18446</v>
      </c>
      <c r="I1189" s="1" t="s">
        <v>11077</v>
      </c>
      <c r="J1189" s="1"/>
      <c r="K1189" s="1" t="s">
        <v>23612</v>
      </c>
      <c r="L1189" s="1" t="s">
        <v>1187</v>
      </c>
      <c r="M1189" s="1" t="s">
        <v>12731</v>
      </c>
      <c r="N1189" s="1" t="s">
        <v>13216</v>
      </c>
      <c r="O1189" s="1" t="s">
        <v>1187</v>
      </c>
      <c r="P1189" s="1" t="s">
        <v>23624</v>
      </c>
      <c r="Q1189" s="1" t="s">
        <v>23624</v>
      </c>
      <c r="R1189" s="1" t="s">
        <v>14216</v>
      </c>
      <c r="S1189" s="1" t="s">
        <v>1187</v>
      </c>
      <c r="T1189" s="1"/>
      <c r="U1189" s="1"/>
      <c r="V1189" s="1" t="s">
        <v>14230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7848</v>
      </c>
      <c r="H1190" s="1" t="s">
        <v>9431</v>
      </c>
      <c r="I1190" s="1" t="s">
        <v>11078</v>
      </c>
      <c r="J1190" s="1"/>
      <c r="K1190" s="1" t="s">
        <v>23612</v>
      </c>
      <c r="L1190" s="1" t="s">
        <v>1188</v>
      </c>
      <c r="M1190" s="1" t="s">
        <v>12732</v>
      </c>
      <c r="N1190" s="1" t="s">
        <v>13216</v>
      </c>
      <c r="O1190" s="1" t="s">
        <v>1188</v>
      </c>
      <c r="P1190" s="1" t="s">
        <v>23624</v>
      </c>
      <c r="Q1190" s="1" t="s">
        <v>23624</v>
      </c>
      <c r="R1190" s="1" t="s">
        <v>14216</v>
      </c>
      <c r="S1190" s="1" t="s">
        <v>1188</v>
      </c>
      <c r="T1190" s="1"/>
      <c r="U1190" s="1"/>
      <c r="V1190" s="1" t="s">
        <v>14230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21212</v>
      </c>
      <c r="F1191" s="1" t="s">
        <v>21985</v>
      </c>
      <c r="G1191" s="1" t="s">
        <v>22758</v>
      </c>
      <c r="H1191" s="1" t="s">
        <v>23499</v>
      </c>
      <c r="I1191" s="1" t="s">
        <v>11079</v>
      </c>
      <c r="J1191" s="1"/>
      <c r="K1191" s="1" t="s">
        <v>23612</v>
      </c>
      <c r="L1191" s="1" t="s">
        <v>1189</v>
      </c>
      <c r="M1191" s="1" t="s">
        <v>12733</v>
      </c>
      <c r="N1191" s="1" t="s">
        <v>13216</v>
      </c>
      <c r="O1191" s="1" t="s">
        <v>1189</v>
      </c>
      <c r="P1191" s="1" t="s">
        <v>23624</v>
      </c>
      <c r="Q1191" s="1" t="s">
        <v>23624</v>
      </c>
      <c r="R1191" s="1" t="s">
        <v>14216</v>
      </c>
      <c r="S1191" s="1" t="s">
        <v>1189</v>
      </c>
      <c r="T1191" s="1"/>
      <c r="U1191" s="1"/>
      <c r="V1191" s="1" t="s">
        <v>14230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21213</v>
      </c>
      <c r="F1192" s="1" t="s">
        <v>21986</v>
      </c>
      <c r="G1192" s="1" t="s">
        <v>22759</v>
      </c>
      <c r="H1192" s="1" t="s">
        <v>23500</v>
      </c>
      <c r="I1192" s="1" t="s">
        <v>11080</v>
      </c>
      <c r="J1192" s="1"/>
      <c r="K1192" s="1" t="s">
        <v>23612</v>
      </c>
      <c r="L1192" s="1" t="s">
        <v>1190</v>
      </c>
      <c r="M1192" s="1" t="s">
        <v>12734</v>
      </c>
      <c r="N1192" s="1" t="s">
        <v>13216</v>
      </c>
      <c r="O1192" s="1" t="s">
        <v>1190</v>
      </c>
      <c r="P1192" s="1" t="s">
        <v>23624</v>
      </c>
      <c r="Q1192" s="1" t="s">
        <v>23624</v>
      </c>
      <c r="R1192" s="1" t="s">
        <v>14216</v>
      </c>
      <c r="S1192" s="1" t="s">
        <v>1190</v>
      </c>
      <c r="T1192" s="1"/>
      <c r="U1192" s="1"/>
      <c r="V1192" s="1" t="s">
        <v>14230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4578</v>
      </c>
      <c r="F1193" s="1" t="s">
        <v>6220</v>
      </c>
      <c r="G1193" s="1" t="s">
        <v>7851</v>
      </c>
      <c r="H1193" s="1" t="s">
        <v>9434</v>
      </c>
      <c r="I1193" s="1" t="s">
        <v>11081</v>
      </c>
      <c r="J1193" s="1"/>
      <c r="K1193" s="1" t="s">
        <v>23612</v>
      </c>
      <c r="L1193" s="1" t="s">
        <v>1191</v>
      </c>
      <c r="M1193" s="1" t="s">
        <v>12735</v>
      </c>
      <c r="N1193" s="1" t="s">
        <v>13216</v>
      </c>
      <c r="O1193" s="1" t="s">
        <v>1191</v>
      </c>
      <c r="P1193" s="1" t="s">
        <v>23624</v>
      </c>
      <c r="Q1193" s="1" t="s">
        <v>23624</v>
      </c>
      <c r="R1193" s="1" t="s">
        <v>14216</v>
      </c>
      <c r="S1193" s="1" t="s">
        <v>1191</v>
      </c>
      <c r="T1193" s="1"/>
      <c r="U1193" s="1"/>
      <c r="V1193" s="1" t="s">
        <v>14230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21214</v>
      </c>
      <c r="F1194" s="1" t="s">
        <v>21987</v>
      </c>
      <c r="G1194" s="1" t="s">
        <v>22760</v>
      </c>
      <c r="H1194" s="1" t="s">
        <v>23501</v>
      </c>
      <c r="I1194" s="1" t="s">
        <v>11082</v>
      </c>
      <c r="J1194" s="1"/>
      <c r="K1194" s="1" t="s">
        <v>23612</v>
      </c>
      <c r="L1194" s="1" t="s">
        <v>1192</v>
      </c>
      <c r="M1194" s="1" t="s">
        <v>12736</v>
      </c>
      <c r="N1194" s="1" t="s">
        <v>13216</v>
      </c>
      <c r="O1194" s="1" t="s">
        <v>1192</v>
      </c>
      <c r="P1194" s="1" t="s">
        <v>23624</v>
      </c>
      <c r="Q1194" s="1" t="s">
        <v>23624</v>
      </c>
      <c r="R1194" s="1" t="s">
        <v>14216</v>
      </c>
      <c r="S1194" s="1" t="s">
        <v>1192</v>
      </c>
      <c r="T1194" s="1"/>
      <c r="U1194" s="1"/>
      <c r="V1194" s="1" t="s">
        <v>14230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21215</v>
      </c>
      <c r="F1195" s="1" t="s">
        <v>21988</v>
      </c>
      <c r="G1195" s="1" t="s">
        <v>22761</v>
      </c>
      <c r="H1195" s="1" t="s">
        <v>23502</v>
      </c>
      <c r="I1195" s="1" t="s">
        <v>11083</v>
      </c>
      <c r="J1195" s="1"/>
      <c r="K1195" s="1" t="s">
        <v>23612</v>
      </c>
      <c r="L1195" s="1" t="s">
        <v>1193</v>
      </c>
      <c r="M1195" s="1" t="s">
        <v>12737</v>
      </c>
      <c r="N1195" s="1" t="s">
        <v>13216</v>
      </c>
      <c r="O1195" s="1" t="s">
        <v>1193</v>
      </c>
      <c r="P1195" s="1" t="s">
        <v>23624</v>
      </c>
      <c r="Q1195" s="1" t="s">
        <v>23624</v>
      </c>
      <c r="R1195" s="1" t="s">
        <v>14216</v>
      </c>
      <c r="S1195" s="1" t="s">
        <v>1193</v>
      </c>
      <c r="T1195" s="1"/>
      <c r="U1195" s="1"/>
      <c r="V1195" s="1" t="s">
        <v>14230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4581</v>
      </c>
      <c r="F1196" s="1" t="s">
        <v>6223</v>
      </c>
      <c r="G1196" s="1" t="s">
        <v>7854</v>
      </c>
      <c r="H1196" s="1" t="s">
        <v>9437</v>
      </c>
      <c r="I1196" s="1" t="s">
        <v>11084</v>
      </c>
      <c r="J1196" s="1"/>
      <c r="K1196" s="1" t="s">
        <v>23612</v>
      </c>
      <c r="L1196" s="1" t="s">
        <v>1194</v>
      </c>
      <c r="M1196" s="1" t="s">
        <v>12738</v>
      </c>
      <c r="N1196" s="1" t="s">
        <v>13216</v>
      </c>
      <c r="O1196" s="1" t="s">
        <v>1194</v>
      </c>
      <c r="P1196" s="1" t="s">
        <v>23624</v>
      </c>
      <c r="Q1196" s="1" t="s">
        <v>23624</v>
      </c>
      <c r="R1196" s="1" t="s">
        <v>14216</v>
      </c>
      <c r="S1196" s="1" t="s">
        <v>1194</v>
      </c>
      <c r="T1196" s="1"/>
      <c r="U1196" s="1"/>
      <c r="V1196" s="1" t="s">
        <v>14230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4582</v>
      </c>
      <c r="F1197" s="1" t="s">
        <v>6224</v>
      </c>
      <c r="G1197" s="1" t="s">
        <v>7855</v>
      </c>
      <c r="H1197" s="1" t="s">
        <v>9438</v>
      </c>
      <c r="I1197" s="1" t="s">
        <v>11085</v>
      </c>
      <c r="J1197" s="1"/>
      <c r="K1197" s="1" t="s">
        <v>23612</v>
      </c>
      <c r="L1197" s="1" t="s">
        <v>1195</v>
      </c>
      <c r="M1197" s="1" t="s">
        <v>12739</v>
      </c>
      <c r="N1197" s="1" t="s">
        <v>13216</v>
      </c>
      <c r="O1197" s="1" t="s">
        <v>1195</v>
      </c>
      <c r="P1197" s="1" t="s">
        <v>23624</v>
      </c>
      <c r="Q1197" s="1" t="s">
        <v>23624</v>
      </c>
      <c r="R1197" s="1" t="s">
        <v>14216</v>
      </c>
      <c r="S1197" s="1" t="s">
        <v>1195</v>
      </c>
      <c r="T1197" s="1"/>
      <c r="U1197" s="1"/>
      <c r="V1197" s="1" t="s">
        <v>14230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21216</v>
      </c>
      <c r="F1198" s="1" t="s">
        <v>21989</v>
      </c>
      <c r="G1198" s="1" t="s">
        <v>22762</v>
      </c>
      <c r="H1198" s="1" t="s">
        <v>23503</v>
      </c>
      <c r="I1198" s="1" t="s">
        <v>11086</v>
      </c>
      <c r="J1198" s="1"/>
      <c r="K1198" s="1" t="s">
        <v>23612</v>
      </c>
      <c r="L1198" s="1" t="s">
        <v>1196</v>
      </c>
      <c r="M1198" s="1" t="s">
        <v>12740</v>
      </c>
      <c r="N1198" s="1" t="s">
        <v>13216</v>
      </c>
      <c r="O1198" s="1" t="s">
        <v>1196</v>
      </c>
      <c r="P1198" s="1" t="s">
        <v>23624</v>
      </c>
      <c r="Q1198" s="1" t="s">
        <v>23624</v>
      </c>
      <c r="R1198" s="1" t="s">
        <v>14216</v>
      </c>
      <c r="S1198" s="1" t="s">
        <v>1196</v>
      </c>
      <c r="T1198" s="1"/>
      <c r="U1198" s="1"/>
      <c r="V1198" s="1" t="s">
        <v>14230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21217</v>
      </c>
      <c r="F1199" s="1" t="s">
        <v>21990</v>
      </c>
      <c r="G1199" s="1" t="s">
        <v>22763</v>
      </c>
      <c r="H1199" s="1" t="s">
        <v>23504</v>
      </c>
      <c r="I1199" s="1" t="s">
        <v>11087</v>
      </c>
      <c r="J1199" s="1"/>
      <c r="K1199" s="1" t="s">
        <v>23612</v>
      </c>
      <c r="L1199" s="1" t="s">
        <v>1197</v>
      </c>
      <c r="M1199" s="1" t="s">
        <v>12741</v>
      </c>
      <c r="N1199" s="1" t="s">
        <v>13216</v>
      </c>
      <c r="O1199" s="1" t="s">
        <v>1197</v>
      </c>
      <c r="P1199" s="1" t="s">
        <v>23624</v>
      </c>
      <c r="Q1199" s="1" t="s">
        <v>23624</v>
      </c>
      <c r="R1199" s="1" t="s">
        <v>14216</v>
      </c>
      <c r="S1199" s="1" t="s">
        <v>1197</v>
      </c>
      <c r="T1199" s="1"/>
      <c r="U1199" s="1"/>
      <c r="V1199" s="1" t="s">
        <v>14230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4585</v>
      </c>
      <c r="F1200" s="1" t="s">
        <v>6227</v>
      </c>
      <c r="G1200" s="1" t="s">
        <v>7858</v>
      </c>
      <c r="H1200" s="1" t="s">
        <v>9441</v>
      </c>
      <c r="I1200" s="1" t="s">
        <v>11088</v>
      </c>
      <c r="J1200" s="1"/>
      <c r="K1200" s="1" t="s">
        <v>23612</v>
      </c>
      <c r="L1200" s="1" t="s">
        <v>1198</v>
      </c>
      <c r="M1200" s="1" t="s">
        <v>12742</v>
      </c>
      <c r="N1200" s="1" t="s">
        <v>13216</v>
      </c>
      <c r="O1200" s="1" t="s">
        <v>1198</v>
      </c>
      <c r="P1200" s="1" t="s">
        <v>23624</v>
      </c>
      <c r="Q1200" s="1" t="s">
        <v>23624</v>
      </c>
      <c r="R1200" s="1" t="s">
        <v>14216</v>
      </c>
      <c r="S1200" s="1" t="s">
        <v>1198</v>
      </c>
      <c r="T1200" s="1"/>
      <c r="U1200" s="1"/>
      <c r="V1200" s="1" t="s">
        <v>14230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15177</v>
      </c>
      <c r="F1201" s="1" t="s">
        <v>16289</v>
      </c>
      <c r="G1201" s="1" t="s">
        <v>17390</v>
      </c>
      <c r="H1201" s="1" t="s">
        <v>18454</v>
      </c>
      <c r="I1201" s="1" t="s">
        <v>11089</v>
      </c>
      <c r="J1201" s="1"/>
      <c r="K1201" s="1" t="s">
        <v>23612</v>
      </c>
      <c r="L1201" s="1" t="s">
        <v>1199</v>
      </c>
      <c r="M1201" s="1" t="s">
        <v>12743</v>
      </c>
      <c r="N1201" s="1" t="s">
        <v>13216</v>
      </c>
      <c r="O1201" s="1" t="s">
        <v>1199</v>
      </c>
      <c r="P1201" s="1" t="s">
        <v>23624</v>
      </c>
      <c r="Q1201" s="1" t="s">
        <v>23624</v>
      </c>
      <c r="R1201" s="1" t="s">
        <v>14216</v>
      </c>
      <c r="S1201" s="1" t="s">
        <v>1199</v>
      </c>
      <c r="T1201" s="1"/>
      <c r="U1201" s="1"/>
      <c r="V1201" s="1" t="s">
        <v>14230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15178</v>
      </c>
      <c r="F1202" s="1" t="s">
        <v>16290</v>
      </c>
      <c r="G1202" s="1" t="s">
        <v>17391</v>
      </c>
      <c r="H1202" s="1" t="s">
        <v>18455</v>
      </c>
      <c r="I1202" s="1" t="s">
        <v>11090</v>
      </c>
      <c r="J1202" s="1"/>
      <c r="K1202" s="1" t="s">
        <v>23612</v>
      </c>
      <c r="L1202" s="1" t="s">
        <v>1200</v>
      </c>
      <c r="M1202" s="1" t="s">
        <v>12744</v>
      </c>
      <c r="N1202" s="1" t="s">
        <v>13216</v>
      </c>
      <c r="O1202" s="1" t="s">
        <v>1200</v>
      </c>
      <c r="P1202" s="1" t="s">
        <v>23624</v>
      </c>
      <c r="Q1202" s="1" t="s">
        <v>23624</v>
      </c>
      <c r="R1202" s="1" t="s">
        <v>14216</v>
      </c>
      <c r="S1202" s="1" t="s">
        <v>1200</v>
      </c>
      <c r="T1202" s="1"/>
      <c r="U1202" s="1"/>
      <c r="V1202" s="1" t="s">
        <v>14230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21218</v>
      </c>
      <c r="F1203" s="1" t="s">
        <v>21991</v>
      </c>
      <c r="G1203" s="1" t="s">
        <v>22764</v>
      </c>
      <c r="H1203" s="1" t="s">
        <v>23505</v>
      </c>
      <c r="I1203" s="1" t="s">
        <v>11091</v>
      </c>
      <c r="J1203" s="1"/>
      <c r="K1203" s="1" t="s">
        <v>23612</v>
      </c>
      <c r="L1203" s="1" t="s">
        <v>1201</v>
      </c>
      <c r="M1203" s="1" t="s">
        <v>12745</v>
      </c>
      <c r="N1203" s="1" t="s">
        <v>13216</v>
      </c>
      <c r="O1203" s="1" t="s">
        <v>1201</v>
      </c>
      <c r="P1203" s="1" t="s">
        <v>23624</v>
      </c>
      <c r="Q1203" s="1" t="s">
        <v>23624</v>
      </c>
      <c r="R1203" s="1" t="s">
        <v>14216</v>
      </c>
      <c r="S1203" s="1" t="s">
        <v>1201</v>
      </c>
      <c r="T1203" s="1"/>
      <c r="U1203" s="1"/>
      <c r="V1203" s="1" t="s">
        <v>14230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15180</v>
      </c>
      <c r="F1204" s="1" t="s">
        <v>16292</v>
      </c>
      <c r="G1204" s="1" t="s">
        <v>17393</v>
      </c>
      <c r="H1204" s="1" t="s">
        <v>18457</v>
      </c>
      <c r="I1204" s="1" t="s">
        <v>11092</v>
      </c>
      <c r="J1204" s="1"/>
      <c r="K1204" s="1" t="s">
        <v>23612</v>
      </c>
      <c r="L1204" s="1" t="s">
        <v>1202</v>
      </c>
      <c r="M1204" s="1" t="s">
        <v>12746</v>
      </c>
      <c r="N1204" s="1" t="s">
        <v>13216</v>
      </c>
      <c r="O1204" s="1" t="s">
        <v>1202</v>
      </c>
      <c r="P1204" s="1" t="s">
        <v>23624</v>
      </c>
      <c r="Q1204" s="1" t="s">
        <v>23624</v>
      </c>
      <c r="R1204" s="1" t="s">
        <v>14216</v>
      </c>
      <c r="S1204" s="1" t="s">
        <v>1202</v>
      </c>
      <c r="T1204" s="1"/>
      <c r="U1204" s="1"/>
      <c r="V1204" s="1" t="s">
        <v>14230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15181</v>
      </c>
      <c r="F1205" s="1" t="s">
        <v>16293</v>
      </c>
      <c r="G1205" s="1" t="s">
        <v>17394</v>
      </c>
      <c r="H1205" s="1" t="s">
        <v>18458</v>
      </c>
      <c r="I1205" s="1" t="s">
        <v>11093</v>
      </c>
      <c r="J1205" s="1"/>
      <c r="K1205" s="1" t="s">
        <v>23612</v>
      </c>
      <c r="L1205" s="1" t="s">
        <v>1203</v>
      </c>
      <c r="M1205" s="1" t="s">
        <v>12747</v>
      </c>
      <c r="N1205" s="1" t="s">
        <v>13216</v>
      </c>
      <c r="O1205" s="1" t="s">
        <v>1203</v>
      </c>
      <c r="P1205" s="1" t="s">
        <v>23624</v>
      </c>
      <c r="Q1205" s="1" t="s">
        <v>23624</v>
      </c>
      <c r="R1205" s="1" t="s">
        <v>14216</v>
      </c>
      <c r="S1205" s="1" t="s">
        <v>1203</v>
      </c>
      <c r="T1205" s="1"/>
      <c r="U1205" s="1"/>
      <c r="V1205" s="1" t="s">
        <v>14230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15182</v>
      </c>
      <c r="F1206" s="1" t="s">
        <v>16294</v>
      </c>
      <c r="G1206" s="1" t="s">
        <v>17395</v>
      </c>
      <c r="H1206" s="1" t="s">
        <v>18459</v>
      </c>
      <c r="I1206" s="1" t="s">
        <v>11094</v>
      </c>
      <c r="J1206" s="1"/>
      <c r="K1206" s="1" t="s">
        <v>23612</v>
      </c>
      <c r="L1206" s="1" t="s">
        <v>1204</v>
      </c>
      <c r="M1206" s="1" t="s">
        <v>12748</v>
      </c>
      <c r="N1206" s="1" t="s">
        <v>13216</v>
      </c>
      <c r="O1206" s="1" t="s">
        <v>1204</v>
      </c>
      <c r="P1206" s="1" t="s">
        <v>23624</v>
      </c>
      <c r="Q1206" s="1" t="s">
        <v>23624</v>
      </c>
      <c r="R1206" s="1" t="s">
        <v>14216</v>
      </c>
      <c r="S1206" s="1" t="s">
        <v>1204</v>
      </c>
      <c r="T1206" s="1"/>
      <c r="U1206" s="1"/>
      <c r="V1206" s="1" t="s">
        <v>14230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21219</v>
      </c>
      <c r="F1207" s="1" t="s">
        <v>21992</v>
      </c>
      <c r="G1207" s="1" t="s">
        <v>22765</v>
      </c>
      <c r="H1207" s="1" t="s">
        <v>23506</v>
      </c>
      <c r="I1207" s="1" t="s">
        <v>11095</v>
      </c>
      <c r="J1207" s="1"/>
      <c r="K1207" s="1" t="s">
        <v>23612</v>
      </c>
      <c r="L1207" s="1" t="s">
        <v>1205</v>
      </c>
      <c r="M1207" s="1" t="s">
        <v>12749</v>
      </c>
      <c r="N1207" s="1" t="s">
        <v>13216</v>
      </c>
      <c r="O1207" s="1" t="s">
        <v>1205</v>
      </c>
      <c r="P1207" s="1" t="s">
        <v>23624</v>
      </c>
      <c r="Q1207" s="1" t="s">
        <v>23624</v>
      </c>
      <c r="R1207" s="1" t="s">
        <v>14216</v>
      </c>
      <c r="S1207" s="1" t="s">
        <v>1205</v>
      </c>
      <c r="T1207" s="1"/>
      <c r="U1207" s="1"/>
      <c r="V1207" s="1" t="s">
        <v>14230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21220</v>
      </c>
      <c r="F1208" s="1" t="s">
        <v>21993</v>
      </c>
      <c r="G1208" s="1" t="s">
        <v>22766</v>
      </c>
      <c r="H1208" s="1" t="s">
        <v>23507</v>
      </c>
      <c r="I1208" s="1" t="s">
        <v>11096</v>
      </c>
      <c r="J1208" s="1"/>
      <c r="K1208" s="1" t="s">
        <v>23612</v>
      </c>
      <c r="L1208" s="1" t="s">
        <v>1206</v>
      </c>
      <c r="M1208" s="1" t="s">
        <v>12750</v>
      </c>
      <c r="N1208" s="1" t="s">
        <v>13216</v>
      </c>
      <c r="O1208" s="1" t="s">
        <v>1206</v>
      </c>
      <c r="P1208" s="1" t="s">
        <v>23624</v>
      </c>
      <c r="Q1208" s="1" t="s">
        <v>23624</v>
      </c>
      <c r="R1208" s="1" t="s">
        <v>14216</v>
      </c>
      <c r="S1208" s="1" t="s">
        <v>1206</v>
      </c>
      <c r="T1208" s="1"/>
      <c r="U1208" s="1"/>
      <c r="V1208" s="1" t="s">
        <v>14230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7867</v>
      </c>
      <c r="H1209" s="1" t="s">
        <v>9450</v>
      </c>
      <c r="I1209" s="1" t="s">
        <v>11097</v>
      </c>
      <c r="J1209" s="1"/>
      <c r="K1209" s="1" t="s">
        <v>23612</v>
      </c>
      <c r="L1209" s="1" t="s">
        <v>1207</v>
      </c>
      <c r="M1209" s="1" t="s">
        <v>12751</v>
      </c>
      <c r="N1209" s="1" t="s">
        <v>13216</v>
      </c>
      <c r="O1209" s="1" t="s">
        <v>1207</v>
      </c>
      <c r="P1209" s="1" t="s">
        <v>23624</v>
      </c>
      <c r="Q1209" s="1" t="s">
        <v>23624</v>
      </c>
      <c r="R1209" s="1" t="s">
        <v>14216</v>
      </c>
      <c r="S1209" s="1" t="s">
        <v>1207</v>
      </c>
      <c r="T1209" s="1"/>
      <c r="U1209" s="1"/>
      <c r="V1209" s="1" t="s">
        <v>14230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7868</v>
      </c>
      <c r="H1210" s="1" t="s">
        <v>9451</v>
      </c>
      <c r="I1210" s="1" t="s">
        <v>11098</v>
      </c>
      <c r="J1210" s="1"/>
      <c r="K1210" s="1" t="s">
        <v>23612</v>
      </c>
      <c r="L1210" s="1" t="s">
        <v>1208</v>
      </c>
      <c r="M1210" s="1" t="s">
        <v>12752</v>
      </c>
      <c r="N1210" s="1" t="s">
        <v>13216</v>
      </c>
      <c r="O1210" s="1" t="s">
        <v>1208</v>
      </c>
      <c r="P1210" s="1" t="s">
        <v>23624</v>
      </c>
      <c r="Q1210" s="1" t="s">
        <v>23624</v>
      </c>
      <c r="R1210" s="1" t="s">
        <v>14216</v>
      </c>
      <c r="S1210" s="1" t="s">
        <v>1208</v>
      </c>
      <c r="T1210" s="1"/>
      <c r="U1210" s="1"/>
      <c r="V1210" s="1" t="s">
        <v>14230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21221</v>
      </c>
      <c r="F1211" s="1" t="s">
        <v>21994</v>
      </c>
      <c r="G1211" s="1" t="s">
        <v>22767</v>
      </c>
      <c r="H1211" s="1" t="s">
        <v>23508</v>
      </c>
      <c r="I1211" s="1" t="s">
        <v>11099</v>
      </c>
      <c r="J1211" s="1"/>
      <c r="K1211" s="1" t="s">
        <v>23612</v>
      </c>
      <c r="L1211" s="1" t="s">
        <v>1209</v>
      </c>
      <c r="M1211" s="1" t="s">
        <v>12753</v>
      </c>
      <c r="N1211" s="1" t="s">
        <v>13216</v>
      </c>
      <c r="O1211" s="1" t="s">
        <v>1209</v>
      </c>
      <c r="P1211" s="1" t="s">
        <v>23624</v>
      </c>
      <c r="Q1211" s="1" t="s">
        <v>23624</v>
      </c>
      <c r="R1211" s="1" t="s">
        <v>14216</v>
      </c>
      <c r="S1211" s="1" t="s">
        <v>1209</v>
      </c>
      <c r="T1211" s="1"/>
      <c r="U1211" s="1"/>
      <c r="V1211" s="1" t="s">
        <v>14230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21222</v>
      </c>
      <c r="F1212" s="1" t="s">
        <v>21995</v>
      </c>
      <c r="G1212" s="1" t="s">
        <v>22768</v>
      </c>
      <c r="H1212" s="1" t="s">
        <v>23509</v>
      </c>
      <c r="I1212" s="1" t="s">
        <v>11100</v>
      </c>
      <c r="J1212" s="1"/>
      <c r="K1212" s="1" t="s">
        <v>23612</v>
      </c>
      <c r="L1212" s="1" t="s">
        <v>1210</v>
      </c>
      <c r="M1212" s="1" t="s">
        <v>12754</v>
      </c>
      <c r="N1212" s="1" t="s">
        <v>13216</v>
      </c>
      <c r="O1212" s="1" t="s">
        <v>1210</v>
      </c>
      <c r="P1212" s="1" t="s">
        <v>23624</v>
      </c>
      <c r="Q1212" s="1" t="s">
        <v>23624</v>
      </c>
      <c r="R1212" s="1" t="s">
        <v>14216</v>
      </c>
      <c r="S1212" s="1" t="s">
        <v>1210</v>
      </c>
      <c r="T1212" s="1"/>
      <c r="U1212" s="1"/>
      <c r="V1212" s="1" t="s">
        <v>14230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15184</v>
      </c>
      <c r="F1213" s="1" t="s">
        <v>16296</v>
      </c>
      <c r="G1213" s="1" t="s">
        <v>17397</v>
      </c>
      <c r="H1213" s="1" t="s">
        <v>18461</v>
      </c>
      <c r="I1213" s="1" t="s">
        <v>11101</v>
      </c>
      <c r="J1213" s="1"/>
      <c r="K1213" s="1" t="s">
        <v>23612</v>
      </c>
      <c r="L1213" s="1" t="s">
        <v>1211</v>
      </c>
      <c r="M1213" s="1" t="s">
        <v>12755</v>
      </c>
      <c r="N1213" s="1" t="s">
        <v>13216</v>
      </c>
      <c r="O1213" s="1" t="s">
        <v>1211</v>
      </c>
      <c r="P1213" s="1" t="s">
        <v>23625</v>
      </c>
      <c r="Q1213" s="1" t="s">
        <v>24042</v>
      </c>
      <c r="R1213" s="1" t="s">
        <v>14216</v>
      </c>
      <c r="S1213" s="1" t="s">
        <v>1211</v>
      </c>
      <c r="T1213" s="1" t="s">
        <v>24354</v>
      </c>
      <c r="U1213" s="1"/>
      <c r="V1213" s="1" t="s">
        <v>14230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7872</v>
      </c>
      <c r="H1214" s="1" t="s">
        <v>9455</v>
      </c>
      <c r="I1214" s="1" t="s">
        <v>11102</v>
      </c>
      <c r="J1214" s="1"/>
      <c r="K1214" s="1" t="s">
        <v>23612</v>
      </c>
      <c r="L1214" s="1" t="s">
        <v>1212</v>
      </c>
      <c r="M1214" s="1" t="s">
        <v>12756</v>
      </c>
      <c r="N1214" s="1" t="s">
        <v>13216</v>
      </c>
      <c r="O1214" s="1" t="s">
        <v>1212</v>
      </c>
      <c r="P1214" s="1" t="s">
        <v>23625</v>
      </c>
      <c r="Q1214" s="1" t="s">
        <v>24043</v>
      </c>
      <c r="R1214" s="1" t="s">
        <v>14216</v>
      </c>
      <c r="S1214" s="1" t="s">
        <v>1212</v>
      </c>
      <c r="T1214" s="1"/>
      <c r="U1214" s="1"/>
      <c r="V1214" s="1" t="s">
        <v>14230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21223</v>
      </c>
      <c r="F1215" s="1" t="s">
        <v>21996</v>
      </c>
      <c r="G1215" s="1" t="s">
        <v>22769</v>
      </c>
      <c r="H1215" s="1" t="s">
        <v>23510</v>
      </c>
      <c r="I1215" s="1" t="s">
        <v>11103</v>
      </c>
      <c r="J1215" s="1"/>
      <c r="K1215" s="1" t="s">
        <v>23612</v>
      </c>
      <c r="L1215" s="1" t="s">
        <v>1213</v>
      </c>
      <c r="M1215" s="1" t="s">
        <v>12757</v>
      </c>
      <c r="N1215" s="1" t="s">
        <v>13216</v>
      </c>
      <c r="O1215" s="1" t="s">
        <v>1213</v>
      </c>
      <c r="P1215" s="1" t="s">
        <v>23625</v>
      </c>
      <c r="Q1215" s="1" t="s">
        <v>24044</v>
      </c>
      <c r="R1215" s="1" t="s">
        <v>14216</v>
      </c>
      <c r="S1215" s="1" t="s">
        <v>1213</v>
      </c>
      <c r="T1215" s="1"/>
      <c r="U1215" s="1"/>
      <c r="V1215" s="1" t="s">
        <v>14230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21224</v>
      </c>
      <c r="F1216" s="1" t="s">
        <v>21997</v>
      </c>
      <c r="G1216" s="1" t="s">
        <v>22770</v>
      </c>
      <c r="H1216" s="1" t="s">
        <v>23511</v>
      </c>
      <c r="I1216" s="1" t="s">
        <v>11104</v>
      </c>
      <c r="J1216" s="1"/>
      <c r="K1216" s="1" t="s">
        <v>23612</v>
      </c>
      <c r="L1216" s="1" t="s">
        <v>1214</v>
      </c>
      <c r="M1216" s="1" t="s">
        <v>12758</v>
      </c>
      <c r="N1216" s="1" t="s">
        <v>13216</v>
      </c>
      <c r="O1216" s="1" t="s">
        <v>1214</v>
      </c>
      <c r="P1216" s="1" t="s">
        <v>23625</v>
      </c>
      <c r="Q1216" s="1" t="s">
        <v>24045</v>
      </c>
      <c r="R1216" s="1" t="s">
        <v>14216</v>
      </c>
      <c r="S1216" s="1" t="s">
        <v>1214</v>
      </c>
      <c r="T1216" s="1"/>
      <c r="U1216" s="1"/>
      <c r="V1216" s="1" t="s">
        <v>14230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15186</v>
      </c>
      <c r="F1217" s="1" t="s">
        <v>16298</v>
      </c>
      <c r="G1217" s="1" t="s">
        <v>17399</v>
      </c>
      <c r="H1217" s="1" t="s">
        <v>18463</v>
      </c>
      <c r="I1217" s="1" t="s">
        <v>11105</v>
      </c>
      <c r="J1217" s="1"/>
      <c r="K1217" s="1" t="s">
        <v>23612</v>
      </c>
      <c r="L1217" s="1" t="s">
        <v>1215</v>
      </c>
      <c r="M1217" s="1" t="s">
        <v>12759</v>
      </c>
      <c r="N1217" s="1" t="s">
        <v>13216</v>
      </c>
      <c r="O1217" s="1" t="s">
        <v>1215</v>
      </c>
      <c r="P1217" s="1" t="s">
        <v>23625</v>
      </c>
      <c r="Q1217" s="1" t="s">
        <v>24046</v>
      </c>
      <c r="R1217" s="1" t="s">
        <v>14216</v>
      </c>
      <c r="S1217" s="1" t="s">
        <v>1215</v>
      </c>
      <c r="T1217" s="1"/>
      <c r="U1217" s="1"/>
      <c r="V1217" s="1" t="s">
        <v>14230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21225</v>
      </c>
      <c r="F1218" s="1" t="s">
        <v>21998</v>
      </c>
      <c r="G1218" s="1" t="s">
        <v>22771</v>
      </c>
      <c r="H1218" s="1" t="s">
        <v>23512</v>
      </c>
      <c r="I1218" s="1" t="s">
        <v>11106</v>
      </c>
      <c r="J1218" s="1"/>
      <c r="K1218" s="1" t="s">
        <v>23612</v>
      </c>
      <c r="L1218" s="1" t="s">
        <v>1216</v>
      </c>
      <c r="M1218" s="1" t="s">
        <v>12760</v>
      </c>
      <c r="N1218" s="1" t="s">
        <v>13216</v>
      </c>
      <c r="O1218" s="1" t="s">
        <v>1216</v>
      </c>
      <c r="P1218" s="1" t="s">
        <v>23625</v>
      </c>
      <c r="Q1218" s="1" t="s">
        <v>24047</v>
      </c>
      <c r="R1218" s="1" t="s">
        <v>14216</v>
      </c>
      <c r="S1218" s="1" t="s">
        <v>1216</v>
      </c>
      <c r="T1218" s="1"/>
      <c r="U1218" s="1"/>
      <c r="V1218" s="1" t="s">
        <v>14230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4604</v>
      </c>
      <c r="F1219" s="1" t="s">
        <v>6246</v>
      </c>
      <c r="G1219" s="1" t="s">
        <v>7877</v>
      </c>
      <c r="H1219" s="1" t="s">
        <v>9460</v>
      </c>
      <c r="I1219" s="1" t="s">
        <v>11107</v>
      </c>
      <c r="J1219" s="1"/>
      <c r="K1219" s="1" t="s">
        <v>23612</v>
      </c>
      <c r="L1219" s="1" t="s">
        <v>1217</v>
      </c>
      <c r="M1219" s="1" t="s">
        <v>12761</v>
      </c>
      <c r="N1219" s="1" t="s">
        <v>13216</v>
      </c>
      <c r="O1219" s="1" t="s">
        <v>1217</v>
      </c>
      <c r="P1219" s="1" t="s">
        <v>23625</v>
      </c>
      <c r="Q1219" s="1" t="s">
        <v>24048</v>
      </c>
      <c r="R1219" s="1" t="s">
        <v>14216</v>
      </c>
      <c r="S1219" s="1" t="s">
        <v>1217</v>
      </c>
      <c r="T1219" s="1"/>
      <c r="U1219" s="1"/>
      <c r="V1219" s="1" t="s">
        <v>14230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15187</v>
      </c>
      <c r="F1220" s="1" t="s">
        <v>16299</v>
      </c>
      <c r="G1220" s="1" t="s">
        <v>17400</v>
      </c>
      <c r="H1220" s="1" t="s">
        <v>18464</v>
      </c>
      <c r="I1220" s="1" t="s">
        <v>11108</v>
      </c>
      <c r="J1220" s="1"/>
      <c r="K1220" s="1" t="s">
        <v>23612</v>
      </c>
      <c r="L1220" s="1" t="s">
        <v>1218</v>
      </c>
      <c r="M1220" s="1" t="s">
        <v>12762</v>
      </c>
      <c r="N1220" s="1" t="s">
        <v>13216</v>
      </c>
      <c r="O1220" s="1" t="s">
        <v>1218</v>
      </c>
      <c r="P1220" s="1" t="s">
        <v>23626</v>
      </c>
      <c r="Q1220" s="1" t="s">
        <v>23626</v>
      </c>
      <c r="R1220" s="1" t="s">
        <v>14216</v>
      </c>
      <c r="S1220" s="1" t="s">
        <v>1218</v>
      </c>
      <c r="T1220" s="1"/>
      <c r="U1220" s="1" t="s">
        <v>24365</v>
      </c>
      <c r="V1220" s="1" t="s">
        <v>14230</v>
      </c>
      <c r="W1220" s="1" t="s">
        <v>1218</v>
      </c>
      <c r="X1220" s="1" t="s">
        <v>24374</v>
      </c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15188</v>
      </c>
      <c r="F1221" s="1" t="s">
        <v>15188</v>
      </c>
      <c r="G1221" s="1" t="s">
        <v>17401</v>
      </c>
      <c r="H1221" s="1" t="s">
        <v>18465</v>
      </c>
      <c r="I1221" s="1" t="s">
        <v>11109</v>
      </c>
      <c r="J1221" s="1"/>
      <c r="K1221" s="1" t="s">
        <v>23612</v>
      </c>
      <c r="L1221" s="1" t="s">
        <v>1219</v>
      </c>
      <c r="M1221" s="1" t="s">
        <v>12763</v>
      </c>
      <c r="N1221" s="1" t="s">
        <v>13216</v>
      </c>
      <c r="O1221" s="1" t="s">
        <v>1219</v>
      </c>
      <c r="P1221" s="1" t="s">
        <v>23626</v>
      </c>
      <c r="Q1221" s="1" t="s">
        <v>23626</v>
      </c>
      <c r="R1221" s="1" t="s">
        <v>14216</v>
      </c>
      <c r="S1221" s="1" t="s">
        <v>1219</v>
      </c>
      <c r="T1221" s="1"/>
      <c r="U1221" s="1"/>
      <c r="V1221" s="1" t="s">
        <v>14230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21226</v>
      </c>
      <c r="F1222" s="1" t="s">
        <v>21999</v>
      </c>
      <c r="G1222" s="1" t="s">
        <v>22772</v>
      </c>
      <c r="H1222" s="1" t="s">
        <v>23513</v>
      </c>
      <c r="I1222" s="1" t="s">
        <v>11110</v>
      </c>
      <c r="J1222" s="1"/>
      <c r="K1222" s="1" t="s">
        <v>23612</v>
      </c>
      <c r="L1222" s="1" t="s">
        <v>1220</v>
      </c>
      <c r="M1222" s="1" t="s">
        <v>12764</v>
      </c>
      <c r="N1222" s="1" t="s">
        <v>13216</v>
      </c>
      <c r="O1222" s="1" t="s">
        <v>1220</v>
      </c>
      <c r="P1222" s="1" t="s">
        <v>23626</v>
      </c>
      <c r="Q1222" s="1" t="s">
        <v>23626</v>
      </c>
      <c r="R1222" s="1" t="s">
        <v>14216</v>
      </c>
      <c r="S1222" s="1" t="s">
        <v>1220</v>
      </c>
      <c r="T1222" s="1"/>
      <c r="U1222" s="1"/>
      <c r="V1222" s="1" t="s">
        <v>14230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21227</v>
      </c>
      <c r="F1223" s="1" t="s">
        <v>22000</v>
      </c>
      <c r="G1223" s="1" t="s">
        <v>22773</v>
      </c>
      <c r="H1223" s="1" t="s">
        <v>23514</v>
      </c>
      <c r="I1223" s="1" t="s">
        <v>11014</v>
      </c>
      <c r="J1223" s="1"/>
      <c r="K1223" s="1" t="s">
        <v>23612</v>
      </c>
      <c r="L1223" s="1" t="s">
        <v>1221</v>
      </c>
      <c r="M1223" s="1" t="s">
        <v>12765</v>
      </c>
      <c r="N1223" s="1" t="s">
        <v>13216</v>
      </c>
      <c r="O1223" s="1" t="s">
        <v>1221</v>
      </c>
      <c r="P1223" s="1" t="s">
        <v>23627</v>
      </c>
      <c r="Q1223" s="1" t="s">
        <v>24049</v>
      </c>
      <c r="R1223" s="1" t="s">
        <v>14216</v>
      </c>
      <c r="S1223" s="1" t="s">
        <v>1221</v>
      </c>
      <c r="T1223" s="1" t="s">
        <v>24355</v>
      </c>
      <c r="U1223" s="1"/>
      <c r="V1223" s="1" t="s">
        <v>14230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21228</v>
      </c>
      <c r="F1224" s="1" t="s">
        <v>22001</v>
      </c>
      <c r="G1224" s="1" t="s">
        <v>22774</v>
      </c>
      <c r="H1224" s="1" t="s">
        <v>23515</v>
      </c>
      <c r="I1224" s="1" t="s">
        <v>11111</v>
      </c>
      <c r="J1224" s="1"/>
      <c r="K1224" s="1" t="s">
        <v>23612</v>
      </c>
      <c r="L1224" s="1" t="s">
        <v>1222</v>
      </c>
      <c r="M1224" s="1" t="s">
        <v>12766</v>
      </c>
      <c r="N1224" s="1" t="s">
        <v>13216</v>
      </c>
      <c r="O1224" s="1" t="s">
        <v>1222</v>
      </c>
      <c r="P1224" s="1" t="s">
        <v>23627</v>
      </c>
      <c r="Q1224" s="1" t="s">
        <v>24050</v>
      </c>
      <c r="R1224" s="1" t="s">
        <v>14216</v>
      </c>
      <c r="S1224" s="1" t="s">
        <v>1222</v>
      </c>
      <c r="T1224" s="1"/>
      <c r="U1224" s="1"/>
      <c r="V1224" s="1" t="s">
        <v>14230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21229</v>
      </c>
      <c r="F1225" s="1" t="s">
        <v>22002</v>
      </c>
      <c r="G1225" s="1" t="s">
        <v>22775</v>
      </c>
      <c r="H1225" s="1" t="s">
        <v>23516</v>
      </c>
      <c r="I1225" s="1" t="s">
        <v>11112</v>
      </c>
      <c r="J1225" s="1"/>
      <c r="K1225" s="1" t="s">
        <v>23612</v>
      </c>
      <c r="L1225" s="1" t="s">
        <v>1223</v>
      </c>
      <c r="M1225" s="1" t="s">
        <v>12767</v>
      </c>
      <c r="N1225" s="1" t="s">
        <v>13216</v>
      </c>
      <c r="O1225" s="1" t="s">
        <v>1223</v>
      </c>
      <c r="P1225" s="1" t="s">
        <v>23627</v>
      </c>
      <c r="Q1225" s="1" t="s">
        <v>24051</v>
      </c>
      <c r="R1225" s="1" t="s">
        <v>14216</v>
      </c>
      <c r="S1225" s="1" t="s">
        <v>1223</v>
      </c>
      <c r="T1225" s="1"/>
      <c r="U1225" s="1"/>
      <c r="V1225" s="1" t="s">
        <v>14230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21230</v>
      </c>
      <c r="F1226" s="1" t="s">
        <v>22003</v>
      </c>
      <c r="G1226" s="1" t="s">
        <v>22776</v>
      </c>
      <c r="H1226" s="1" t="s">
        <v>23517</v>
      </c>
      <c r="I1226" s="1" t="s">
        <v>11113</v>
      </c>
      <c r="J1226" s="1"/>
      <c r="K1226" s="1" t="s">
        <v>23612</v>
      </c>
      <c r="L1226" s="1" t="s">
        <v>1224</v>
      </c>
      <c r="M1226" s="1" t="s">
        <v>12768</v>
      </c>
      <c r="N1226" s="1" t="s">
        <v>13216</v>
      </c>
      <c r="O1226" s="1" t="s">
        <v>1224</v>
      </c>
      <c r="P1226" s="1" t="s">
        <v>23627</v>
      </c>
      <c r="Q1226" s="1" t="s">
        <v>24052</v>
      </c>
      <c r="R1226" s="1" t="s">
        <v>14216</v>
      </c>
      <c r="S1226" s="1" t="s">
        <v>1224</v>
      </c>
      <c r="T1226" s="1"/>
      <c r="U1226" s="1"/>
      <c r="V1226" s="1" t="s">
        <v>14230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7885</v>
      </c>
      <c r="H1227" s="1" t="s">
        <v>9468</v>
      </c>
      <c r="I1227" s="1" t="s">
        <v>11114</v>
      </c>
      <c r="J1227" s="1"/>
      <c r="K1227" s="1" t="s">
        <v>23612</v>
      </c>
      <c r="L1227" s="1" t="s">
        <v>1225</v>
      </c>
      <c r="M1227" s="1" t="s">
        <v>12769</v>
      </c>
      <c r="N1227" s="1" t="s">
        <v>13216</v>
      </c>
      <c r="O1227" s="1" t="s">
        <v>1225</v>
      </c>
      <c r="P1227" s="1" t="s">
        <v>23627</v>
      </c>
      <c r="Q1227" s="1" t="s">
        <v>24053</v>
      </c>
      <c r="R1227" s="1" t="s">
        <v>14216</v>
      </c>
      <c r="S1227" s="1" t="s">
        <v>1225</v>
      </c>
      <c r="T1227" s="1"/>
      <c r="U1227" s="1"/>
      <c r="V1227" s="1" t="s">
        <v>14230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4613</v>
      </c>
      <c r="F1228" s="1" t="s">
        <v>6254</v>
      </c>
      <c r="G1228" s="1" t="s">
        <v>7886</v>
      </c>
      <c r="H1228" s="1" t="s">
        <v>9469</v>
      </c>
      <c r="I1228" s="1" t="s">
        <v>11115</v>
      </c>
      <c r="J1228" s="1"/>
      <c r="K1228" s="1" t="s">
        <v>23612</v>
      </c>
      <c r="L1228" s="1" t="s">
        <v>1226</v>
      </c>
      <c r="M1228" s="1" t="s">
        <v>12770</v>
      </c>
      <c r="N1228" s="1" t="s">
        <v>13216</v>
      </c>
      <c r="O1228" s="1" t="s">
        <v>1226</v>
      </c>
      <c r="P1228" s="1" t="s">
        <v>23627</v>
      </c>
      <c r="Q1228" s="1" t="s">
        <v>24054</v>
      </c>
      <c r="R1228" s="1" t="s">
        <v>14216</v>
      </c>
      <c r="S1228" s="1" t="s">
        <v>1226</v>
      </c>
      <c r="T1228" s="1"/>
      <c r="U1228" s="1"/>
      <c r="V1228" s="1" t="s">
        <v>14230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21231</v>
      </c>
      <c r="F1229" s="1" t="s">
        <v>22004</v>
      </c>
      <c r="G1229" s="1" t="s">
        <v>22777</v>
      </c>
      <c r="H1229" s="1" t="s">
        <v>23518</v>
      </c>
      <c r="I1229" s="1" t="s">
        <v>11116</v>
      </c>
      <c r="J1229" s="1"/>
      <c r="K1229" s="1" t="s">
        <v>23612</v>
      </c>
      <c r="L1229" s="1" t="s">
        <v>1227</v>
      </c>
      <c r="M1229" s="1" t="s">
        <v>12771</v>
      </c>
      <c r="N1229" s="1" t="s">
        <v>13216</v>
      </c>
      <c r="O1229" s="1" t="s">
        <v>1227</v>
      </c>
      <c r="P1229" s="1" t="s">
        <v>23627</v>
      </c>
      <c r="Q1229" s="1" t="s">
        <v>24055</v>
      </c>
      <c r="R1229" s="1" t="s">
        <v>14216</v>
      </c>
      <c r="S1229" s="1" t="s">
        <v>1227</v>
      </c>
      <c r="T1229" s="1"/>
      <c r="U1229" s="1"/>
      <c r="V1229" s="1" t="s">
        <v>14230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21232</v>
      </c>
      <c r="F1230" s="1" t="s">
        <v>22005</v>
      </c>
      <c r="G1230" s="1" t="s">
        <v>22778</v>
      </c>
      <c r="H1230" s="1" t="s">
        <v>23519</v>
      </c>
      <c r="I1230" s="1" t="s">
        <v>11117</v>
      </c>
      <c r="J1230" s="1"/>
      <c r="K1230" s="1" t="s">
        <v>23612</v>
      </c>
      <c r="L1230" s="1" t="s">
        <v>1228</v>
      </c>
      <c r="M1230" s="1" t="s">
        <v>12772</v>
      </c>
      <c r="N1230" s="1" t="s">
        <v>13216</v>
      </c>
      <c r="O1230" s="1" t="s">
        <v>1228</v>
      </c>
      <c r="P1230" s="1" t="s">
        <v>23627</v>
      </c>
      <c r="Q1230" s="1" t="s">
        <v>24056</v>
      </c>
      <c r="R1230" s="1" t="s">
        <v>14216</v>
      </c>
      <c r="S1230" s="1" t="s">
        <v>1228</v>
      </c>
      <c r="T1230" s="1"/>
      <c r="U1230" s="1"/>
      <c r="V1230" s="1" t="s">
        <v>14230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21233</v>
      </c>
      <c r="F1231" s="1" t="s">
        <v>22006</v>
      </c>
      <c r="G1231" s="1" t="s">
        <v>22779</v>
      </c>
      <c r="H1231" s="1" t="s">
        <v>23520</v>
      </c>
      <c r="I1231" s="1" t="s">
        <v>11118</v>
      </c>
      <c r="J1231" s="1"/>
      <c r="K1231" s="1" t="s">
        <v>23612</v>
      </c>
      <c r="L1231" s="1" t="s">
        <v>1229</v>
      </c>
      <c r="M1231" s="1" t="s">
        <v>12773</v>
      </c>
      <c r="N1231" s="1" t="s">
        <v>13216</v>
      </c>
      <c r="O1231" s="1" t="s">
        <v>1229</v>
      </c>
      <c r="P1231" s="1" t="s">
        <v>23627</v>
      </c>
      <c r="Q1231" s="1" t="s">
        <v>24057</v>
      </c>
      <c r="R1231" s="1" t="s">
        <v>14216</v>
      </c>
      <c r="S1231" s="1" t="s">
        <v>1229</v>
      </c>
      <c r="T1231" s="1"/>
      <c r="U1231" s="1"/>
      <c r="V1231" s="1" t="s">
        <v>14230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4617</v>
      </c>
      <c r="F1232" s="1" t="s">
        <v>6258</v>
      </c>
      <c r="G1232" s="1" t="s">
        <v>7890</v>
      </c>
      <c r="H1232" s="1" t="s">
        <v>9473</v>
      </c>
      <c r="I1232" s="1" t="s">
        <v>11119</v>
      </c>
      <c r="J1232" s="1"/>
      <c r="K1232" s="1" t="s">
        <v>23612</v>
      </c>
      <c r="L1232" s="1" t="s">
        <v>1230</v>
      </c>
      <c r="M1232" s="1" t="s">
        <v>12774</v>
      </c>
      <c r="N1232" s="1" t="s">
        <v>13216</v>
      </c>
      <c r="O1232" s="1" t="s">
        <v>1230</v>
      </c>
      <c r="P1232" s="1" t="s">
        <v>23627</v>
      </c>
      <c r="Q1232" s="1" t="s">
        <v>24058</v>
      </c>
      <c r="R1232" s="1" t="s">
        <v>14216</v>
      </c>
      <c r="S1232" s="1" t="s">
        <v>1230</v>
      </c>
      <c r="T1232" s="1"/>
      <c r="U1232" s="1"/>
      <c r="V1232" s="1" t="s">
        <v>14230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15195</v>
      </c>
      <c r="F1233" s="1" t="s">
        <v>16306</v>
      </c>
      <c r="G1233" s="1" t="s">
        <v>17408</v>
      </c>
      <c r="H1233" s="1" t="s">
        <v>18472</v>
      </c>
      <c r="I1233" s="1" t="s">
        <v>11120</v>
      </c>
      <c r="J1233" s="1"/>
      <c r="K1233" s="1" t="s">
        <v>23612</v>
      </c>
      <c r="L1233" s="1" t="s">
        <v>1231</v>
      </c>
      <c r="M1233" s="1" t="s">
        <v>12775</v>
      </c>
      <c r="N1233" s="1" t="s">
        <v>13216</v>
      </c>
      <c r="O1233" s="1" t="s">
        <v>1231</v>
      </c>
      <c r="P1233" s="1" t="s">
        <v>23627</v>
      </c>
      <c r="Q1233" s="1" t="s">
        <v>24059</v>
      </c>
      <c r="R1233" s="1" t="s">
        <v>14216</v>
      </c>
      <c r="S1233" s="1" t="s">
        <v>1231</v>
      </c>
      <c r="T1233" s="1"/>
      <c r="U1233" s="1"/>
      <c r="V1233" s="1" t="s">
        <v>14230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21234</v>
      </c>
      <c r="F1234" s="1" t="s">
        <v>22007</v>
      </c>
      <c r="G1234" s="1" t="s">
        <v>22780</v>
      </c>
      <c r="H1234" s="1" t="s">
        <v>23521</v>
      </c>
      <c r="I1234" s="1" t="s">
        <v>11121</v>
      </c>
      <c r="J1234" s="1"/>
      <c r="K1234" s="1" t="s">
        <v>23612</v>
      </c>
      <c r="L1234" s="1" t="s">
        <v>1232</v>
      </c>
      <c r="M1234" s="1" t="s">
        <v>12776</v>
      </c>
      <c r="N1234" s="1" t="s">
        <v>13216</v>
      </c>
      <c r="O1234" s="1" t="s">
        <v>1232</v>
      </c>
      <c r="P1234" s="1" t="s">
        <v>23627</v>
      </c>
      <c r="Q1234" s="1" t="s">
        <v>24060</v>
      </c>
      <c r="R1234" s="1" t="s">
        <v>14216</v>
      </c>
      <c r="S1234" s="1" t="s">
        <v>1232</v>
      </c>
      <c r="T1234" s="1"/>
      <c r="U1234" s="1"/>
      <c r="V1234" s="1" t="s">
        <v>14230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21235</v>
      </c>
      <c r="F1235" s="1" t="s">
        <v>22008</v>
      </c>
      <c r="G1235" s="1" t="s">
        <v>22781</v>
      </c>
      <c r="H1235" s="1" t="s">
        <v>23522</v>
      </c>
      <c r="I1235" s="1" t="s">
        <v>11122</v>
      </c>
      <c r="J1235" s="1"/>
      <c r="K1235" s="1" t="s">
        <v>23612</v>
      </c>
      <c r="L1235" s="1" t="s">
        <v>1233</v>
      </c>
      <c r="M1235" s="1" t="s">
        <v>12777</v>
      </c>
      <c r="N1235" s="1" t="s">
        <v>13216</v>
      </c>
      <c r="O1235" s="1" t="s">
        <v>1233</v>
      </c>
      <c r="P1235" s="1" t="s">
        <v>23627</v>
      </c>
      <c r="Q1235" s="1" t="s">
        <v>24061</v>
      </c>
      <c r="R1235" s="1" t="s">
        <v>14216</v>
      </c>
      <c r="S1235" s="1" t="s">
        <v>1233</v>
      </c>
      <c r="T1235" s="1"/>
      <c r="U1235" s="1"/>
      <c r="V1235" s="1" t="s">
        <v>14230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15198</v>
      </c>
      <c r="F1236" s="1" t="s">
        <v>16309</v>
      </c>
      <c r="G1236" s="1" t="s">
        <v>17411</v>
      </c>
      <c r="H1236" s="1" t="s">
        <v>18475</v>
      </c>
      <c r="I1236" s="1" t="s">
        <v>11123</v>
      </c>
      <c r="J1236" s="1"/>
      <c r="K1236" s="1" t="s">
        <v>23612</v>
      </c>
      <c r="L1236" s="1" t="s">
        <v>1234</v>
      </c>
      <c r="M1236" s="1" t="s">
        <v>12778</v>
      </c>
      <c r="N1236" s="1" t="s">
        <v>13216</v>
      </c>
      <c r="O1236" s="1" t="s">
        <v>1234</v>
      </c>
      <c r="P1236" s="1" t="s">
        <v>23627</v>
      </c>
      <c r="Q1236" s="1" t="s">
        <v>24062</v>
      </c>
      <c r="R1236" s="1" t="s">
        <v>14216</v>
      </c>
      <c r="S1236" s="1" t="s">
        <v>1234</v>
      </c>
      <c r="T1236" s="1"/>
      <c r="U1236" s="1"/>
      <c r="V1236" s="1" t="s">
        <v>14230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21236</v>
      </c>
      <c r="F1237" s="1" t="s">
        <v>22009</v>
      </c>
      <c r="G1237" s="1" t="s">
        <v>22782</v>
      </c>
      <c r="H1237" s="1" t="s">
        <v>23523</v>
      </c>
      <c r="I1237" s="1" t="s">
        <v>11124</v>
      </c>
      <c r="J1237" s="1"/>
      <c r="K1237" s="1" t="s">
        <v>23612</v>
      </c>
      <c r="L1237" s="1" t="s">
        <v>1235</v>
      </c>
      <c r="M1237" s="1" t="s">
        <v>12779</v>
      </c>
      <c r="N1237" s="1" t="s">
        <v>13216</v>
      </c>
      <c r="O1237" s="1" t="s">
        <v>1235</v>
      </c>
      <c r="P1237" s="1" t="s">
        <v>23627</v>
      </c>
      <c r="Q1237" s="1" t="s">
        <v>24063</v>
      </c>
      <c r="R1237" s="1" t="s">
        <v>14216</v>
      </c>
      <c r="S1237" s="1" t="s">
        <v>1235</v>
      </c>
      <c r="T1237" s="1"/>
      <c r="U1237" s="1"/>
      <c r="V1237" s="1" t="s">
        <v>14230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4623</v>
      </c>
      <c r="F1238" s="1" t="s">
        <v>6264</v>
      </c>
      <c r="G1238" s="1" t="s">
        <v>7896</v>
      </c>
      <c r="H1238" s="1" t="s">
        <v>9479</v>
      </c>
      <c r="I1238" s="1" t="s">
        <v>11125</v>
      </c>
      <c r="J1238" s="1"/>
      <c r="K1238" s="1" t="s">
        <v>23612</v>
      </c>
      <c r="L1238" s="1" t="s">
        <v>1236</v>
      </c>
      <c r="M1238" s="1" t="s">
        <v>12780</v>
      </c>
      <c r="N1238" s="1" t="s">
        <v>13216</v>
      </c>
      <c r="O1238" s="1" t="s">
        <v>1236</v>
      </c>
      <c r="P1238" s="1" t="s">
        <v>23627</v>
      </c>
      <c r="Q1238" s="1" t="s">
        <v>24064</v>
      </c>
      <c r="R1238" s="1" t="s">
        <v>14216</v>
      </c>
      <c r="S1238" s="1" t="s">
        <v>1236</v>
      </c>
      <c r="T1238" s="1"/>
      <c r="U1238" s="1"/>
      <c r="V1238" s="1" t="s">
        <v>14230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21237</v>
      </c>
      <c r="F1239" s="1" t="s">
        <v>22010</v>
      </c>
      <c r="G1239" s="1" t="s">
        <v>22783</v>
      </c>
      <c r="H1239" s="1" t="s">
        <v>23524</v>
      </c>
      <c r="I1239" s="1" t="s">
        <v>11126</v>
      </c>
      <c r="J1239" s="1"/>
      <c r="K1239" s="1" t="s">
        <v>23612</v>
      </c>
      <c r="L1239" s="1" t="s">
        <v>1237</v>
      </c>
      <c r="M1239" s="1" t="s">
        <v>12781</v>
      </c>
      <c r="N1239" s="1" t="s">
        <v>13216</v>
      </c>
      <c r="O1239" s="1" t="s">
        <v>1237</v>
      </c>
      <c r="P1239" s="1" t="s">
        <v>23627</v>
      </c>
      <c r="Q1239" s="1" t="s">
        <v>24065</v>
      </c>
      <c r="R1239" s="1" t="s">
        <v>14216</v>
      </c>
      <c r="S1239" s="1" t="s">
        <v>1237</v>
      </c>
      <c r="T1239" s="1"/>
      <c r="U1239" s="1"/>
      <c r="V1239" s="1" t="s">
        <v>14230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21238</v>
      </c>
      <c r="F1240" s="1" t="s">
        <v>22011</v>
      </c>
      <c r="G1240" s="1" t="s">
        <v>22784</v>
      </c>
      <c r="H1240" s="1" t="s">
        <v>23525</v>
      </c>
      <c r="I1240" s="1" t="s">
        <v>11127</v>
      </c>
      <c r="J1240" s="1"/>
      <c r="K1240" s="1" t="s">
        <v>23612</v>
      </c>
      <c r="L1240" s="1" t="s">
        <v>1238</v>
      </c>
      <c r="M1240" s="1" t="s">
        <v>12782</v>
      </c>
      <c r="N1240" s="1" t="s">
        <v>13216</v>
      </c>
      <c r="O1240" s="1" t="s">
        <v>1238</v>
      </c>
      <c r="P1240" s="1" t="s">
        <v>23627</v>
      </c>
      <c r="Q1240" s="1" t="s">
        <v>24066</v>
      </c>
      <c r="R1240" s="1" t="s">
        <v>14216</v>
      </c>
      <c r="S1240" s="1" t="s">
        <v>1238</v>
      </c>
      <c r="T1240" s="1"/>
      <c r="U1240" s="1"/>
      <c r="V1240" s="1" t="s">
        <v>14230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21239</v>
      </c>
      <c r="F1241" s="1" t="s">
        <v>22012</v>
      </c>
      <c r="G1241" s="1" t="s">
        <v>22785</v>
      </c>
      <c r="H1241" s="1" t="s">
        <v>23526</v>
      </c>
      <c r="I1241" s="1" t="s">
        <v>11128</v>
      </c>
      <c r="J1241" s="1"/>
      <c r="K1241" s="1" t="s">
        <v>23612</v>
      </c>
      <c r="L1241" s="1" t="s">
        <v>1239</v>
      </c>
      <c r="M1241" s="1" t="s">
        <v>12783</v>
      </c>
      <c r="N1241" s="1" t="s">
        <v>13216</v>
      </c>
      <c r="O1241" s="1" t="s">
        <v>1239</v>
      </c>
      <c r="P1241" s="1" t="s">
        <v>23627</v>
      </c>
      <c r="Q1241" s="1" t="s">
        <v>24067</v>
      </c>
      <c r="R1241" s="1" t="s">
        <v>14216</v>
      </c>
      <c r="S1241" s="1" t="s">
        <v>1239</v>
      </c>
      <c r="T1241" s="1"/>
      <c r="U1241" s="1"/>
      <c r="V1241" s="1" t="s">
        <v>14230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21240</v>
      </c>
      <c r="F1242" s="1" t="s">
        <v>22013</v>
      </c>
      <c r="G1242" s="1" t="s">
        <v>22786</v>
      </c>
      <c r="H1242" s="1" t="s">
        <v>23527</v>
      </c>
      <c r="I1242" s="1" t="s">
        <v>11129</v>
      </c>
      <c r="J1242" s="1"/>
      <c r="K1242" s="1" t="s">
        <v>23612</v>
      </c>
      <c r="L1242" s="1" t="s">
        <v>1240</v>
      </c>
      <c r="M1242" s="1" t="s">
        <v>12784</v>
      </c>
      <c r="N1242" s="1" t="s">
        <v>13216</v>
      </c>
      <c r="O1242" s="1" t="s">
        <v>1240</v>
      </c>
      <c r="P1242" s="1" t="s">
        <v>23627</v>
      </c>
      <c r="Q1242" s="1" t="s">
        <v>24068</v>
      </c>
      <c r="R1242" s="1" t="s">
        <v>14216</v>
      </c>
      <c r="S1242" s="1" t="s">
        <v>1240</v>
      </c>
      <c r="T1242" s="1"/>
      <c r="U1242" s="1"/>
      <c r="V1242" s="1" t="s">
        <v>14230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4628</v>
      </c>
      <c r="F1243" s="1" t="s">
        <v>6269</v>
      </c>
      <c r="G1243" s="1" t="s">
        <v>7901</v>
      </c>
      <c r="H1243" s="1" t="s">
        <v>9484</v>
      </c>
      <c r="I1243" s="1" t="s">
        <v>11130</v>
      </c>
      <c r="J1243" s="1"/>
      <c r="K1243" s="1" t="s">
        <v>23612</v>
      </c>
      <c r="L1243" s="1" t="s">
        <v>1241</v>
      </c>
      <c r="M1243" s="1" t="s">
        <v>12785</v>
      </c>
      <c r="N1243" s="1" t="s">
        <v>13216</v>
      </c>
      <c r="O1243" s="1" t="s">
        <v>1241</v>
      </c>
      <c r="P1243" s="1" t="s">
        <v>23627</v>
      </c>
      <c r="Q1243" s="1" t="s">
        <v>24069</v>
      </c>
      <c r="R1243" s="1" t="s">
        <v>14216</v>
      </c>
      <c r="S1243" s="1" t="s">
        <v>1241</v>
      </c>
      <c r="T1243" s="1"/>
      <c r="U1243" s="1"/>
      <c r="V1243" s="1" t="s">
        <v>14230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21241</v>
      </c>
      <c r="F1244" s="1" t="s">
        <v>22014</v>
      </c>
      <c r="G1244" s="1" t="s">
        <v>22787</v>
      </c>
      <c r="H1244" s="1" t="s">
        <v>23528</v>
      </c>
      <c r="I1244" s="1" t="s">
        <v>11131</v>
      </c>
      <c r="J1244" s="1"/>
      <c r="K1244" s="1" t="s">
        <v>23612</v>
      </c>
      <c r="L1244" s="1" t="s">
        <v>1242</v>
      </c>
      <c r="M1244" s="1" t="s">
        <v>12786</v>
      </c>
      <c r="N1244" s="1" t="s">
        <v>13216</v>
      </c>
      <c r="O1244" s="1" t="s">
        <v>1242</v>
      </c>
      <c r="P1244" s="1" t="s">
        <v>23627</v>
      </c>
      <c r="Q1244" s="1" t="s">
        <v>24070</v>
      </c>
      <c r="R1244" s="1" t="s">
        <v>14216</v>
      </c>
      <c r="S1244" s="1" t="s">
        <v>1242</v>
      </c>
      <c r="T1244" s="1"/>
      <c r="U1244" s="1"/>
      <c r="V1244" s="1" t="s">
        <v>14230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21242</v>
      </c>
      <c r="F1245" s="1" t="s">
        <v>22015</v>
      </c>
      <c r="G1245" s="1" t="s">
        <v>22788</v>
      </c>
      <c r="H1245" s="1" t="s">
        <v>23529</v>
      </c>
      <c r="I1245" s="1" t="s">
        <v>11132</v>
      </c>
      <c r="J1245" s="1"/>
      <c r="K1245" s="1" t="s">
        <v>23612</v>
      </c>
      <c r="L1245" s="1" t="s">
        <v>1243</v>
      </c>
      <c r="M1245" s="1" t="s">
        <v>12787</v>
      </c>
      <c r="N1245" s="1" t="s">
        <v>13216</v>
      </c>
      <c r="O1245" s="1" t="s">
        <v>1243</v>
      </c>
      <c r="P1245" s="1" t="s">
        <v>23627</v>
      </c>
      <c r="Q1245" s="1" t="s">
        <v>24071</v>
      </c>
      <c r="R1245" s="1" t="s">
        <v>14216</v>
      </c>
      <c r="S1245" s="1" t="s">
        <v>1243</v>
      </c>
      <c r="T1245" s="1"/>
      <c r="U1245" s="1"/>
      <c r="V1245" s="1" t="s">
        <v>14230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21243</v>
      </c>
      <c r="F1246" s="1" t="s">
        <v>22016</v>
      </c>
      <c r="G1246" s="1" t="s">
        <v>22789</v>
      </c>
      <c r="H1246" s="1" t="s">
        <v>23530</v>
      </c>
      <c r="I1246" s="1" t="s">
        <v>11133</v>
      </c>
      <c r="J1246" s="1"/>
      <c r="K1246" s="1" t="s">
        <v>23612</v>
      </c>
      <c r="L1246" s="1" t="s">
        <v>1244</v>
      </c>
      <c r="M1246" s="1" t="s">
        <v>12788</v>
      </c>
      <c r="N1246" s="1" t="s">
        <v>13216</v>
      </c>
      <c r="O1246" s="1" t="s">
        <v>1244</v>
      </c>
      <c r="P1246" s="1" t="s">
        <v>23627</v>
      </c>
      <c r="Q1246" s="1" t="s">
        <v>24072</v>
      </c>
      <c r="R1246" s="1" t="s">
        <v>14216</v>
      </c>
      <c r="S1246" s="1" t="s">
        <v>1244</v>
      </c>
      <c r="T1246" s="1"/>
      <c r="U1246" s="1"/>
      <c r="V1246" s="1" t="s">
        <v>14230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21244</v>
      </c>
      <c r="F1247" s="1" t="s">
        <v>22017</v>
      </c>
      <c r="G1247" s="1" t="s">
        <v>22790</v>
      </c>
      <c r="H1247" s="1" t="s">
        <v>23531</v>
      </c>
      <c r="I1247" s="1" t="s">
        <v>11134</v>
      </c>
      <c r="J1247" s="1"/>
      <c r="K1247" s="1" t="s">
        <v>23612</v>
      </c>
      <c r="L1247" s="1" t="s">
        <v>1245</v>
      </c>
      <c r="M1247" s="1" t="s">
        <v>12789</v>
      </c>
      <c r="N1247" s="1" t="s">
        <v>13216</v>
      </c>
      <c r="O1247" s="1" t="s">
        <v>1245</v>
      </c>
      <c r="P1247" s="1" t="s">
        <v>23627</v>
      </c>
      <c r="Q1247" s="1" t="s">
        <v>24073</v>
      </c>
      <c r="R1247" s="1" t="s">
        <v>14216</v>
      </c>
      <c r="S1247" s="1" t="s">
        <v>1245</v>
      </c>
      <c r="T1247" s="1"/>
      <c r="U1247" s="1"/>
      <c r="V1247" s="1" t="s">
        <v>14230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21245</v>
      </c>
      <c r="F1248" s="1" t="s">
        <v>22018</v>
      </c>
      <c r="G1248" s="1" t="s">
        <v>22791</v>
      </c>
      <c r="H1248" s="1" t="s">
        <v>23532</v>
      </c>
      <c r="I1248" s="1" t="s">
        <v>11135</v>
      </c>
      <c r="J1248" s="1"/>
      <c r="K1248" s="1" t="s">
        <v>23612</v>
      </c>
      <c r="L1248" s="1" t="s">
        <v>1246</v>
      </c>
      <c r="M1248" s="1" t="s">
        <v>12790</v>
      </c>
      <c r="N1248" s="1" t="s">
        <v>13216</v>
      </c>
      <c r="O1248" s="1" t="s">
        <v>1246</v>
      </c>
      <c r="P1248" s="1" t="s">
        <v>23627</v>
      </c>
      <c r="Q1248" s="1" t="s">
        <v>24074</v>
      </c>
      <c r="R1248" s="1" t="s">
        <v>14216</v>
      </c>
      <c r="S1248" s="1" t="s">
        <v>1246</v>
      </c>
      <c r="T1248" s="1"/>
      <c r="U1248" s="1"/>
      <c r="V1248" s="1" t="s">
        <v>14230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21246</v>
      </c>
      <c r="F1249" s="1" t="s">
        <v>22019</v>
      </c>
      <c r="G1249" s="1" t="s">
        <v>22792</v>
      </c>
      <c r="H1249" s="1" t="s">
        <v>23533</v>
      </c>
      <c r="I1249" s="1" t="s">
        <v>11136</v>
      </c>
      <c r="J1249" s="1"/>
      <c r="K1249" s="1" t="s">
        <v>23612</v>
      </c>
      <c r="L1249" s="1" t="s">
        <v>1247</v>
      </c>
      <c r="M1249" s="1" t="s">
        <v>12791</v>
      </c>
      <c r="N1249" s="1" t="s">
        <v>13216</v>
      </c>
      <c r="O1249" s="1" t="s">
        <v>1247</v>
      </c>
      <c r="P1249" s="1" t="s">
        <v>23627</v>
      </c>
      <c r="Q1249" s="1" t="s">
        <v>24075</v>
      </c>
      <c r="R1249" s="1" t="s">
        <v>14216</v>
      </c>
      <c r="S1249" s="1" t="s">
        <v>1247</v>
      </c>
      <c r="T1249" s="1"/>
      <c r="U1249" s="1"/>
      <c r="V1249" s="1" t="s">
        <v>14230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15208</v>
      </c>
      <c r="F1250" s="1" t="s">
        <v>16319</v>
      </c>
      <c r="G1250" s="1" t="s">
        <v>17421</v>
      </c>
      <c r="H1250" s="1" t="s">
        <v>18485</v>
      </c>
      <c r="I1250" s="1" t="s">
        <v>11137</v>
      </c>
      <c r="J1250" s="1"/>
      <c r="K1250" s="1" t="s">
        <v>23612</v>
      </c>
      <c r="L1250" s="1" t="s">
        <v>1248</v>
      </c>
      <c r="M1250" s="1" t="s">
        <v>12792</v>
      </c>
      <c r="N1250" s="1" t="s">
        <v>13216</v>
      </c>
      <c r="O1250" s="1" t="s">
        <v>1248</v>
      </c>
      <c r="P1250" s="1" t="s">
        <v>23627</v>
      </c>
      <c r="Q1250" s="1" t="s">
        <v>24076</v>
      </c>
      <c r="R1250" s="1" t="s">
        <v>14216</v>
      </c>
      <c r="S1250" s="1" t="s">
        <v>1248</v>
      </c>
      <c r="T1250" s="1"/>
      <c r="U1250" s="1"/>
      <c r="V1250" s="1" t="s">
        <v>14230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21247</v>
      </c>
      <c r="F1251" s="1" t="s">
        <v>22020</v>
      </c>
      <c r="G1251" s="1" t="s">
        <v>22793</v>
      </c>
      <c r="H1251" s="1" t="s">
        <v>23534</v>
      </c>
      <c r="I1251" s="1" t="s">
        <v>11138</v>
      </c>
      <c r="J1251" s="1"/>
      <c r="K1251" s="1" t="s">
        <v>23612</v>
      </c>
      <c r="L1251" s="1" t="s">
        <v>1249</v>
      </c>
      <c r="M1251" s="1" t="s">
        <v>12793</v>
      </c>
      <c r="N1251" s="1" t="s">
        <v>13216</v>
      </c>
      <c r="O1251" s="1" t="s">
        <v>1249</v>
      </c>
      <c r="P1251" s="1" t="s">
        <v>23627</v>
      </c>
      <c r="Q1251" s="1" t="s">
        <v>24077</v>
      </c>
      <c r="R1251" s="1" t="s">
        <v>14216</v>
      </c>
      <c r="S1251" s="1" t="s">
        <v>1249</v>
      </c>
      <c r="T1251" s="1"/>
      <c r="U1251" s="1"/>
      <c r="V1251" s="1" t="s">
        <v>14230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21248</v>
      </c>
      <c r="F1252" s="1" t="s">
        <v>22021</v>
      </c>
      <c r="G1252" s="1" t="s">
        <v>22794</v>
      </c>
      <c r="H1252" s="1" t="s">
        <v>23535</v>
      </c>
      <c r="I1252" s="1" t="s">
        <v>11139</v>
      </c>
      <c r="J1252" s="1"/>
      <c r="K1252" s="1" t="s">
        <v>23612</v>
      </c>
      <c r="L1252" s="1" t="s">
        <v>1250</v>
      </c>
      <c r="M1252" s="1" t="s">
        <v>12794</v>
      </c>
      <c r="N1252" s="1" t="s">
        <v>13216</v>
      </c>
      <c r="O1252" s="1" t="s">
        <v>1250</v>
      </c>
      <c r="P1252" s="1" t="s">
        <v>23627</v>
      </c>
      <c r="Q1252" s="1" t="s">
        <v>24078</v>
      </c>
      <c r="R1252" s="1" t="s">
        <v>14216</v>
      </c>
      <c r="S1252" s="1" t="s">
        <v>1250</v>
      </c>
      <c r="T1252" s="1"/>
      <c r="U1252" s="1"/>
      <c r="V1252" s="1" t="s">
        <v>14230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4638</v>
      </c>
      <c r="F1253" s="1" t="s">
        <v>6279</v>
      </c>
      <c r="G1253" s="1" t="s">
        <v>7911</v>
      </c>
      <c r="H1253" s="1" t="s">
        <v>9494</v>
      </c>
      <c r="I1253" s="1" t="s">
        <v>11140</v>
      </c>
      <c r="J1253" s="1"/>
      <c r="K1253" s="1" t="s">
        <v>23612</v>
      </c>
      <c r="L1253" s="1" t="s">
        <v>1251</v>
      </c>
      <c r="M1253" s="1" t="s">
        <v>12795</v>
      </c>
      <c r="N1253" s="1" t="s">
        <v>13216</v>
      </c>
      <c r="O1253" s="1" t="s">
        <v>1251</v>
      </c>
      <c r="P1253" s="1" t="s">
        <v>23627</v>
      </c>
      <c r="Q1253" s="1" t="s">
        <v>24079</v>
      </c>
      <c r="R1253" s="1" t="s">
        <v>14216</v>
      </c>
      <c r="S1253" s="1" t="s">
        <v>1251</v>
      </c>
      <c r="T1253" s="1"/>
      <c r="U1253" s="1"/>
      <c r="V1253" s="1" t="s">
        <v>14230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6280</v>
      </c>
      <c r="G1254" s="1" t="s">
        <v>7912</v>
      </c>
      <c r="H1254" s="1" t="s">
        <v>9495</v>
      </c>
      <c r="I1254" s="1" t="s">
        <v>11141</v>
      </c>
      <c r="J1254" s="1"/>
      <c r="K1254" s="1" t="s">
        <v>23612</v>
      </c>
      <c r="L1254" s="1" t="s">
        <v>1252</v>
      </c>
      <c r="M1254" s="1" t="s">
        <v>12796</v>
      </c>
      <c r="N1254" s="1" t="s">
        <v>13216</v>
      </c>
      <c r="O1254" s="1" t="s">
        <v>1252</v>
      </c>
      <c r="P1254" s="1" t="s">
        <v>23627</v>
      </c>
      <c r="Q1254" s="1" t="s">
        <v>24080</v>
      </c>
      <c r="R1254" s="1" t="s">
        <v>14216</v>
      </c>
      <c r="S1254" s="1" t="s">
        <v>1252</v>
      </c>
      <c r="T1254" s="1"/>
      <c r="U1254" s="1"/>
      <c r="V1254" s="1" t="s">
        <v>14230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21249</v>
      </c>
      <c r="F1255" s="1" t="s">
        <v>22022</v>
      </c>
      <c r="G1255" s="1" t="s">
        <v>22795</v>
      </c>
      <c r="H1255" s="1" t="s">
        <v>23536</v>
      </c>
      <c r="I1255" s="1" t="s">
        <v>11142</v>
      </c>
      <c r="J1255" s="1"/>
      <c r="K1255" s="1" t="s">
        <v>23612</v>
      </c>
      <c r="L1255" s="1" t="s">
        <v>1253</v>
      </c>
      <c r="M1255" s="1" t="s">
        <v>12797</v>
      </c>
      <c r="N1255" s="1" t="s">
        <v>13216</v>
      </c>
      <c r="O1255" s="1" t="s">
        <v>1253</v>
      </c>
      <c r="P1255" s="1" t="s">
        <v>23627</v>
      </c>
      <c r="Q1255" s="1" t="s">
        <v>24081</v>
      </c>
      <c r="R1255" s="1" t="s">
        <v>14216</v>
      </c>
      <c r="S1255" s="1" t="s">
        <v>1253</v>
      </c>
      <c r="T1255" s="1"/>
      <c r="U1255" s="1"/>
      <c r="V1255" s="1" t="s">
        <v>14230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4641</v>
      </c>
      <c r="F1256" s="1" t="s">
        <v>6282</v>
      </c>
      <c r="G1256" s="1" t="s">
        <v>7914</v>
      </c>
      <c r="H1256" s="1" t="s">
        <v>9497</v>
      </c>
      <c r="I1256" s="1" t="s">
        <v>11143</v>
      </c>
      <c r="J1256" s="1"/>
      <c r="K1256" s="1" t="s">
        <v>23612</v>
      </c>
      <c r="L1256" s="1" t="s">
        <v>1254</v>
      </c>
      <c r="M1256" s="1" t="s">
        <v>12798</v>
      </c>
      <c r="N1256" s="1" t="s">
        <v>13216</v>
      </c>
      <c r="O1256" s="1" t="s">
        <v>1254</v>
      </c>
      <c r="P1256" s="1" t="s">
        <v>23627</v>
      </c>
      <c r="Q1256" s="1" t="s">
        <v>24082</v>
      </c>
      <c r="R1256" s="1" t="s">
        <v>14216</v>
      </c>
      <c r="S1256" s="1" t="s">
        <v>1254</v>
      </c>
      <c r="T1256" s="1"/>
      <c r="U1256" s="1"/>
      <c r="V1256" s="1" t="s">
        <v>14230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21250</v>
      </c>
      <c r="F1257" s="1" t="s">
        <v>22023</v>
      </c>
      <c r="G1257" s="1" t="s">
        <v>22796</v>
      </c>
      <c r="H1257" s="1" t="s">
        <v>23537</v>
      </c>
      <c r="I1257" s="1" t="s">
        <v>11144</v>
      </c>
      <c r="J1257" s="1"/>
      <c r="K1257" s="1" t="s">
        <v>23612</v>
      </c>
      <c r="L1257" s="1" t="s">
        <v>1255</v>
      </c>
      <c r="M1257" s="1" t="s">
        <v>12799</v>
      </c>
      <c r="N1257" s="1" t="s">
        <v>13216</v>
      </c>
      <c r="O1257" s="1" t="s">
        <v>1255</v>
      </c>
      <c r="P1257" s="1" t="s">
        <v>23627</v>
      </c>
      <c r="Q1257" s="1" t="s">
        <v>24083</v>
      </c>
      <c r="R1257" s="1" t="s">
        <v>14216</v>
      </c>
      <c r="S1257" s="1" t="s">
        <v>1255</v>
      </c>
      <c r="T1257" s="1"/>
      <c r="U1257" s="1"/>
      <c r="V1257" s="1" t="s">
        <v>14230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15213</v>
      </c>
      <c r="F1258" s="1" t="s">
        <v>16324</v>
      </c>
      <c r="G1258" s="1" t="s">
        <v>17426</v>
      </c>
      <c r="H1258" s="1" t="s">
        <v>18490</v>
      </c>
      <c r="I1258" s="1" t="s">
        <v>11145</v>
      </c>
      <c r="J1258" s="1"/>
      <c r="K1258" s="1" t="s">
        <v>23612</v>
      </c>
      <c r="L1258" s="1" t="s">
        <v>1256</v>
      </c>
      <c r="M1258" s="1" t="s">
        <v>12800</v>
      </c>
      <c r="N1258" s="1" t="s">
        <v>13216</v>
      </c>
      <c r="O1258" s="1" t="s">
        <v>1256</v>
      </c>
      <c r="P1258" s="1" t="s">
        <v>23627</v>
      </c>
      <c r="Q1258" s="1" t="s">
        <v>24084</v>
      </c>
      <c r="R1258" s="1" t="s">
        <v>14216</v>
      </c>
      <c r="S1258" s="1" t="s">
        <v>1256</v>
      </c>
      <c r="T1258" s="1"/>
      <c r="U1258" s="1"/>
      <c r="V1258" s="1" t="s">
        <v>14230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21251</v>
      </c>
      <c r="F1259" s="1" t="s">
        <v>22024</v>
      </c>
      <c r="G1259" s="1" t="s">
        <v>22797</v>
      </c>
      <c r="H1259" s="1" t="s">
        <v>23538</v>
      </c>
      <c r="I1259" s="1" t="s">
        <v>11146</v>
      </c>
      <c r="J1259" s="1"/>
      <c r="K1259" s="1" t="s">
        <v>23612</v>
      </c>
      <c r="L1259" s="1" t="s">
        <v>1257</v>
      </c>
      <c r="M1259" s="1" t="s">
        <v>12801</v>
      </c>
      <c r="N1259" s="1" t="s">
        <v>13216</v>
      </c>
      <c r="O1259" s="1" t="s">
        <v>1257</v>
      </c>
      <c r="P1259" s="1" t="s">
        <v>23627</v>
      </c>
      <c r="Q1259" s="1" t="s">
        <v>24085</v>
      </c>
      <c r="R1259" s="1" t="s">
        <v>14216</v>
      </c>
      <c r="S1259" s="1" t="s">
        <v>1257</v>
      </c>
      <c r="T1259" s="1"/>
      <c r="U1259" s="1"/>
      <c r="V1259" s="1" t="s">
        <v>14230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15215</v>
      </c>
      <c r="F1260" s="1" t="s">
        <v>16326</v>
      </c>
      <c r="G1260" s="1" t="s">
        <v>17428</v>
      </c>
      <c r="H1260" s="1" t="s">
        <v>18492</v>
      </c>
      <c r="I1260" s="1" t="s">
        <v>11147</v>
      </c>
      <c r="J1260" s="1"/>
      <c r="K1260" s="1" t="s">
        <v>23612</v>
      </c>
      <c r="L1260" s="1" t="s">
        <v>1258</v>
      </c>
      <c r="M1260" s="1" t="s">
        <v>12802</v>
      </c>
      <c r="N1260" s="1" t="s">
        <v>13216</v>
      </c>
      <c r="O1260" s="1" t="s">
        <v>1258</v>
      </c>
      <c r="P1260" s="1" t="s">
        <v>23627</v>
      </c>
      <c r="Q1260" s="1" t="s">
        <v>24086</v>
      </c>
      <c r="R1260" s="1" t="s">
        <v>14216</v>
      </c>
      <c r="S1260" s="1" t="s">
        <v>1258</v>
      </c>
      <c r="T1260" s="1"/>
      <c r="U1260" s="1"/>
      <c r="V1260" s="1" t="s">
        <v>14230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4646</v>
      </c>
      <c r="F1261" s="1" t="s">
        <v>6287</v>
      </c>
      <c r="G1261" s="1" t="s">
        <v>7919</v>
      </c>
      <c r="H1261" s="1" t="s">
        <v>9502</v>
      </c>
      <c r="I1261" s="1" t="s">
        <v>11148</v>
      </c>
      <c r="J1261" s="1"/>
      <c r="K1261" s="1" t="s">
        <v>23612</v>
      </c>
      <c r="L1261" s="1" t="s">
        <v>1259</v>
      </c>
      <c r="M1261" s="1" t="s">
        <v>12803</v>
      </c>
      <c r="N1261" s="1" t="s">
        <v>13216</v>
      </c>
      <c r="O1261" s="1" t="s">
        <v>1259</v>
      </c>
      <c r="P1261" s="1" t="s">
        <v>23627</v>
      </c>
      <c r="Q1261" s="1" t="s">
        <v>24087</v>
      </c>
      <c r="R1261" s="1" t="s">
        <v>14216</v>
      </c>
      <c r="S1261" s="1" t="s">
        <v>1259</v>
      </c>
      <c r="T1261" s="1"/>
      <c r="U1261" s="1"/>
      <c r="V1261" s="1" t="s">
        <v>14230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21252</v>
      </c>
      <c r="F1262" s="1" t="s">
        <v>22025</v>
      </c>
      <c r="G1262" s="1" t="s">
        <v>22798</v>
      </c>
      <c r="H1262" s="1" t="s">
        <v>23539</v>
      </c>
      <c r="I1262" s="1" t="s">
        <v>11149</v>
      </c>
      <c r="J1262" s="1"/>
      <c r="K1262" s="1" t="s">
        <v>23612</v>
      </c>
      <c r="L1262" s="1" t="s">
        <v>1260</v>
      </c>
      <c r="M1262" s="1" t="s">
        <v>12804</v>
      </c>
      <c r="N1262" s="1" t="s">
        <v>13216</v>
      </c>
      <c r="O1262" s="1" t="s">
        <v>1260</v>
      </c>
      <c r="P1262" s="1" t="s">
        <v>23627</v>
      </c>
      <c r="Q1262" s="1" t="s">
        <v>24088</v>
      </c>
      <c r="R1262" s="1" t="s">
        <v>14216</v>
      </c>
      <c r="S1262" s="1" t="s">
        <v>1260</v>
      </c>
      <c r="T1262" s="1"/>
      <c r="U1262" s="1"/>
      <c r="V1262" s="1" t="s">
        <v>14230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15216</v>
      </c>
      <c r="F1263" s="1" t="s">
        <v>16327</v>
      </c>
      <c r="G1263" s="1" t="s">
        <v>17429</v>
      </c>
      <c r="H1263" s="1" t="s">
        <v>18493</v>
      </c>
      <c r="I1263" s="1" t="s">
        <v>11150</v>
      </c>
      <c r="J1263" s="1"/>
      <c r="K1263" s="1" t="s">
        <v>23612</v>
      </c>
      <c r="L1263" s="1" t="s">
        <v>1261</v>
      </c>
      <c r="M1263" s="1" t="s">
        <v>12805</v>
      </c>
      <c r="N1263" s="1" t="s">
        <v>13216</v>
      </c>
      <c r="O1263" s="1" t="s">
        <v>1261</v>
      </c>
      <c r="P1263" s="1" t="s">
        <v>23627</v>
      </c>
      <c r="Q1263" s="1" t="s">
        <v>24089</v>
      </c>
      <c r="R1263" s="1" t="s">
        <v>14216</v>
      </c>
      <c r="S1263" s="1" t="s">
        <v>1261</v>
      </c>
      <c r="T1263" s="1"/>
      <c r="U1263" s="1"/>
      <c r="V1263" s="1" t="s">
        <v>14230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7922</v>
      </c>
      <c r="H1264" s="1" t="s">
        <v>9505</v>
      </c>
      <c r="I1264" s="1" t="s">
        <v>11151</v>
      </c>
      <c r="J1264" s="1"/>
      <c r="K1264" s="1" t="s">
        <v>23612</v>
      </c>
      <c r="L1264" s="1" t="s">
        <v>1262</v>
      </c>
      <c r="M1264" s="1" t="s">
        <v>12806</v>
      </c>
      <c r="N1264" s="1" t="s">
        <v>13216</v>
      </c>
      <c r="O1264" s="1" t="s">
        <v>1262</v>
      </c>
      <c r="P1264" s="1" t="s">
        <v>23627</v>
      </c>
      <c r="Q1264" s="1" t="s">
        <v>24090</v>
      </c>
      <c r="R1264" s="1" t="s">
        <v>14216</v>
      </c>
      <c r="S1264" s="1" t="s">
        <v>1262</v>
      </c>
      <c r="T1264" s="1"/>
      <c r="U1264" s="1"/>
      <c r="V1264" s="1" t="s">
        <v>14230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4650</v>
      </c>
      <c r="F1265" s="1" t="s">
        <v>6291</v>
      </c>
      <c r="G1265" s="1" t="s">
        <v>7923</v>
      </c>
      <c r="H1265" s="1" t="s">
        <v>9506</v>
      </c>
      <c r="I1265" s="1" t="s">
        <v>11152</v>
      </c>
      <c r="J1265" s="1"/>
      <c r="K1265" s="1" t="s">
        <v>23612</v>
      </c>
      <c r="L1265" s="1" t="s">
        <v>1263</v>
      </c>
      <c r="M1265" s="1" t="s">
        <v>12807</v>
      </c>
      <c r="N1265" s="1" t="s">
        <v>13216</v>
      </c>
      <c r="O1265" s="1" t="s">
        <v>1263</v>
      </c>
      <c r="P1265" s="1" t="s">
        <v>23627</v>
      </c>
      <c r="Q1265" s="1" t="s">
        <v>24091</v>
      </c>
      <c r="R1265" s="1" t="s">
        <v>14216</v>
      </c>
      <c r="S1265" s="1" t="s">
        <v>1263</v>
      </c>
      <c r="T1265" s="1"/>
      <c r="U1265" s="1"/>
      <c r="V1265" s="1" t="s">
        <v>14230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21253</v>
      </c>
      <c r="F1266" s="1" t="s">
        <v>22026</v>
      </c>
      <c r="G1266" s="1" t="s">
        <v>22799</v>
      </c>
      <c r="H1266" s="1" t="s">
        <v>23540</v>
      </c>
      <c r="I1266" s="1" t="s">
        <v>11153</v>
      </c>
      <c r="J1266" s="1"/>
      <c r="K1266" s="1" t="s">
        <v>23612</v>
      </c>
      <c r="L1266" s="1" t="s">
        <v>1264</v>
      </c>
      <c r="M1266" s="1" t="s">
        <v>12808</v>
      </c>
      <c r="N1266" s="1" t="s">
        <v>13216</v>
      </c>
      <c r="O1266" s="1" t="s">
        <v>1264</v>
      </c>
      <c r="P1266" s="1" t="s">
        <v>23627</v>
      </c>
      <c r="Q1266" s="1" t="s">
        <v>24092</v>
      </c>
      <c r="R1266" s="1" t="s">
        <v>14216</v>
      </c>
      <c r="S1266" s="1" t="s">
        <v>1264</v>
      </c>
      <c r="T1266" s="1"/>
      <c r="U1266" s="1"/>
      <c r="V1266" s="1" t="s">
        <v>14230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15217</v>
      </c>
      <c r="F1267" s="1" t="s">
        <v>16328</v>
      </c>
      <c r="G1267" s="1" t="s">
        <v>17430</v>
      </c>
      <c r="H1267" s="1" t="s">
        <v>18494</v>
      </c>
      <c r="I1267" s="1" t="s">
        <v>11154</v>
      </c>
      <c r="J1267" s="1"/>
      <c r="K1267" s="1" t="s">
        <v>23612</v>
      </c>
      <c r="L1267" s="1" t="s">
        <v>1265</v>
      </c>
      <c r="M1267" s="1" t="s">
        <v>12809</v>
      </c>
      <c r="N1267" s="1" t="s">
        <v>13216</v>
      </c>
      <c r="O1267" s="1" t="s">
        <v>1265</v>
      </c>
      <c r="P1267" s="1" t="s">
        <v>23627</v>
      </c>
      <c r="Q1267" s="1" t="s">
        <v>24093</v>
      </c>
      <c r="R1267" s="1" t="s">
        <v>14216</v>
      </c>
      <c r="S1267" s="1" t="s">
        <v>1265</v>
      </c>
      <c r="T1267" s="1"/>
      <c r="U1267" s="1"/>
      <c r="V1267" s="1" t="s">
        <v>14230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15218</v>
      </c>
      <c r="F1268" s="1" t="s">
        <v>16329</v>
      </c>
      <c r="G1268" s="1" t="s">
        <v>17431</v>
      </c>
      <c r="H1268" s="1" t="s">
        <v>18495</v>
      </c>
      <c r="I1268" s="1" t="s">
        <v>11155</v>
      </c>
      <c r="J1268" s="1"/>
      <c r="K1268" s="1" t="s">
        <v>23612</v>
      </c>
      <c r="L1268" s="1" t="s">
        <v>1266</v>
      </c>
      <c r="M1268" s="1" t="s">
        <v>12810</v>
      </c>
      <c r="N1268" s="1" t="s">
        <v>13216</v>
      </c>
      <c r="O1268" s="1" t="s">
        <v>1266</v>
      </c>
      <c r="P1268" s="1" t="s">
        <v>23627</v>
      </c>
      <c r="Q1268" s="1" t="s">
        <v>24094</v>
      </c>
      <c r="R1268" s="1" t="s">
        <v>14216</v>
      </c>
      <c r="S1268" s="1" t="s">
        <v>1266</v>
      </c>
      <c r="T1268" s="1"/>
      <c r="U1268" s="1"/>
      <c r="V1268" s="1" t="s">
        <v>14230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21254</v>
      </c>
      <c r="F1269" s="1" t="s">
        <v>22027</v>
      </c>
      <c r="G1269" s="1" t="s">
        <v>22800</v>
      </c>
      <c r="H1269" s="1" t="s">
        <v>23541</v>
      </c>
      <c r="I1269" s="1" t="s">
        <v>11156</v>
      </c>
      <c r="J1269" s="1"/>
      <c r="K1269" s="1" t="s">
        <v>23612</v>
      </c>
      <c r="L1269" s="1" t="s">
        <v>1267</v>
      </c>
      <c r="M1269" s="1" t="s">
        <v>12811</v>
      </c>
      <c r="N1269" s="1" t="s">
        <v>13216</v>
      </c>
      <c r="O1269" s="1" t="s">
        <v>1267</v>
      </c>
      <c r="P1269" s="1" t="s">
        <v>23627</v>
      </c>
      <c r="Q1269" s="1" t="s">
        <v>24095</v>
      </c>
      <c r="R1269" s="1" t="s">
        <v>14216</v>
      </c>
      <c r="S1269" s="1" t="s">
        <v>1267</v>
      </c>
      <c r="T1269" s="1"/>
      <c r="U1269" s="1"/>
      <c r="V1269" s="1" t="s">
        <v>14230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7928</v>
      </c>
      <c r="H1270" s="1" t="s">
        <v>9511</v>
      </c>
      <c r="I1270" s="1" t="s">
        <v>11157</v>
      </c>
      <c r="J1270" s="1"/>
      <c r="K1270" s="1" t="s">
        <v>23612</v>
      </c>
      <c r="L1270" s="1" t="s">
        <v>1268</v>
      </c>
      <c r="M1270" s="1" t="s">
        <v>12812</v>
      </c>
      <c r="N1270" s="1" t="s">
        <v>13216</v>
      </c>
      <c r="O1270" s="1" t="s">
        <v>1268</v>
      </c>
      <c r="P1270" s="1" t="s">
        <v>23627</v>
      </c>
      <c r="Q1270" s="1" t="s">
        <v>24096</v>
      </c>
      <c r="R1270" s="1" t="s">
        <v>14216</v>
      </c>
      <c r="S1270" s="1" t="s">
        <v>1268</v>
      </c>
      <c r="T1270" s="1"/>
      <c r="U1270" s="1"/>
      <c r="V1270" s="1" t="s">
        <v>14230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15220</v>
      </c>
      <c r="F1271" s="1" t="s">
        <v>16331</v>
      </c>
      <c r="G1271" s="1" t="s">
        <v>17433</v>
      </c>
      <c r="H1271" s="1" t="s">
        <v>18497</v>
      </c>
      <c r="I1271" s="1" t="s">
        <v>11158</v>
      </c>
      <c r="J1271" s="1"/>
      <c r="K1271" s="1" t="s">
        <v>23612</v>
      </c>
      <c r="L1271" s="1" t="s">
        <v>1269</v>
      </c>
      <c r="M1271" s="1" t="s">
        <v>12813</v>
      </c>
      <c r="N1271" s="1" t="s">
        <v>13216</v>
      </c>
      <c r="O1271" s="1" t="s">
        <v>1269</v>
      </c>
      <c r="P1271" s="1" t="s">
        <v>23627</v>
      </c>
      <c r="Q1271" s="1" t="s">
        <v>24097</v>
      </c>
      <c r="R1271" s="1" t="s">
        <v>14216</v>
      </c>
      <c r="S1271" s="1" t="s">
        <v>1269</v>
      </c>
      <c r="T1271" s="1"/>
      <c r="U1271" s="1"/>
      <c r="V1271" s="1" t="s">
        <v>14230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21255</v>
      </c>
      <c r="F1272" s="1" t="s">
        <v>22028</v>
      </c>
      <c r="G1272" s="1" t="s">
        <v>22801</v>
      </c>
      <c r="H1272" s="1" t="s">
        <v>23542</v>
      </c>
      <c r="I1272" s="1" t="s">
        <v>11159</v>
      </c>
      <c r="J1272" s="1"/>
      <c r="K1272" s="1" t="s">
        <v>23612</v>
      </c>
      <c r="L1272" s="1" t="s">
        <v>1270</v>
      </c>
      <c r="M1272" s="1" t="s">
        <v>12814</v>
      </c>
      <c r="N1272" s="1" t="s">
        <v>13216</v>
      </c>
      <c r="O1272" s="1" t="s">
        <v>1270</v>
      </c>
      <c r="P1272" s="1" t="s">
        <v>23627</v>
      </c>
      <c r="Q1272" s="1" t="s">
        <v>24098</v>
      </c>
      <c r="R1272" s="1" t="s">
        <v>14216</v>
      </c>
      <c r="S1272" s="1" t="s">
        <v>1270</v>
      </c>
      <c r="T1272" s="1"/>
      <c r="U1272" s="1"/>
      <c r="V1272" s="1" t="s">
        <v>14230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4658</v>
      </c>
      <c r="F1273" s="1" t="s">
        <v>6299</v>
      </c>
      <c r="G1273" s="1" t="s">
        <v>7931</v>
      </c>
      <c r="H1273" s="1" t="s">
        <v>9514</v>
      </c>
      <c r="I1273" s="1" t="s">
        <v>11160</v>
      </c>
      <c r="J1273" s="1"/>
      <c r="K1273" s="1" t="s">
        <v>23612</v>
      </c>
      <c r="L1273" s="1" t="s">
        <v>1271</v>
      </c>
      <c r="M1273" s="1" t="s">
        <v>12815</v>
      </c>
      <c r="N1273" s="1" t="s">
        <v>13216</v>
      </c>
      <c r="O1273" s="1" t="s">
        <v>1271</v>
      </c>
      <c r="P1273" s="1" t="s">
        <v>23627</v>
      </c>
      <c r="Q1273" s="1" t="s">
        <v>24099</v>
      </c>
      <c r="R1273" s="1" t="s">
        <v>14216</v>
      </c>
      <c r="S1273" s="1" t="s">
        <v>1271</v>
      </c>
      <c r="T1273" s="1"/>
      <c r="U1273" s="1"/>
      <c r="V1273" s="1" t="s">
        <v>14230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4659</v>
      </c>
      <c r="F1274" s="1" t="s">
        <v>6300</v>
      </c>
      <c r="G1274" s="1" t="s">
        <v>7932</v>
      </c>
      <c r="H1274" s="1" t="s">
        <v>9515</v>
      </c>
      <c r="I1274" s="1" t="s">
        <v>11161</v>
      </c>
      <c r="J1274" s="1"/>
      <c r="K1274" s="1" t="s">
        <v>23612</v>
      </c>
      <c r="L1274" s="1" t="s">
        <v>1272</v>
      </c>
      <c r="M1274" s="1" t="s">
        <v>12816</v>
      </c>
      <c r="N1274" s="1" t="s">
        <v>13216</v>
      </c>
      <c r="O1274" s="1" t="s">
        <v>1272</v>
      </c>
      <c r="P1274" s="1" t="s">
        <v>23627</v>
      </c>
      <c r="Q1274" s="1" t="s">
        <v>24100</v>
      </c>
      <c r="R1274" s="1" t="s">
        <v>14216</v>
      </c>
      <c r="S1274" s="1" t="s">
        <v>1272</v>
      </c>
      <c r="T1274" s="1"/>
      <c r="U1274" s="1"/>
      <c r="V1274" s="1" t="s">
        <v>14230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6301</v>
      </c>
      <c r="G1275" s="1" t="s">
        <v>7933</v>
      </c>
      <c r="H1275" s="1" t="s">
        <v>9516</v>
      </c>
      <c r="I1275" s="1" t="s">
        <v>11162</v>
      </c>
      <c r="J1275" s="1"/>
      <c r="K1275" s="1" t="s">
        <v>23612</v>
      </c>
      <c r="L1275" s="1" t="s">
        <v>1273</v>
      </c>
      <c r="M1275" s="1" t="s">
        <v>12817</v>
      </c>
      <c r="N1275" s="1" t="s">
        <v>13216</v>
      </c>
      <c r="O1275" s="1" t="s">
        <v>1273</v>
      </c>
      <c r="P1275" s="1" t="s">
        <v>23627</v>
      </c>
      <c r="Q1275" s="1" t="s">
        <v>24101</v>
      </c>
      <c r="R1275" s="1" t="s">
        <v>14216</v>
      </c>
      <c r="S1275" s="1" t="s">
        <v>1273</v>
      </c>
      <c r="T1275" s="1"/>
      <c r="U1275" s="1"/>
      <c r="V1275" s="1" t="s">
        <v>14230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15225</v>
      </c>
      <c r="F1276" s="1" t="s">
        <v>16336</v>
      </c>
      <c r="G1276" s="1" t="s">
        <v>17438</v>
      </c>
      <c r="H1276" s="1" t="s">
        <v>18502</v>
      </c>
      <c r="I1276" s="1" t="s">
        <v>11163</v>
      </c>
      <c r="J1276" s="1"/>
      <c r="K1276" s="1" t="s">
        <v>23612</v>
      </c>
      <c r="L1276" s="1" t="s">
        <v>1274</v>
      </c>
      <c r="M1276" s="1" t="s">
        <v>12818</v>
      </c>
      <c r="N1276" s="1" t="s">
        <v>13216</v>
      </c>
      <c r="O1276" s="1" t="s">
        <v>1274</v>
      </c>
      <c r="P1276" s="1" t="s">
        <v>23627</v>
      </c>
      <c r="Q1276" s="1" t="s">
        <v>24102</v>
      </c>
      <c r="R1276" s="1" t="s">
        <v>14216</v>
      </c>
      <c r="S1276" s="1" t="s">
        <v>1274</v>
      </c>
      <c r="T1276" s="1"/>
      <c r="U1276" s="1"/>
      <c r="V1276" s="1" t="s">
        <v>14230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4662</v>
      </c>
      <c r="F1277" s="1" t="s">
        <v>6303</v>
      </c>
      <c r="G1277" s="1" t="s">
        <v>7935</v>
      </c>
      <c r="H1277" s="1" t="s">
        <v>9518</v>
      </c>
      <c r="I1277" s="1" t="s">
        <v>11164</v>
      </c>
      <c r="J1277" s="1"/>
      <c r="K1277" s="1" t="s">
        <v>23612</v>
      </c>
      <c r="L1277" s="1" t="s">
        <v>1275</v>
      </c>
      <c r="M1277" s="1" t="s">
        <v>12819</v>
      </c>
      <c r="N1277" s="1" t="s">
        <v>13216</v>
      </c>
      <c r="O1277" s="1" t="s">
        <v>1275</v>
      </c>
      <c r="P1277" s="1" t="s">
        <v>23627</v>
      </c>
      <c r="Q1277" s="1" t="s">
        <v>24103</v>
      </c>
      <c r="R1277" s="1" t="s">
        <v>14216</v>
      </c>
      <c r="S1277" s="1" t="s">
        <v>1275</v>
      </c>
      <c r="T1277" s="1"/>
      <c r="U1277" s="1"/>
      <c r="V1277" s="1" t="s">
        <v>14230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21256</v>
      </c>
      <c r="F1278" s="1" t="s">
        <v>22029</v>
      </c>
      <c r="G1278" s="1" t="s">
        <v>22802</v>
      </c>
      <c r="H1278" s="1" t="s">
        <v>23543</v>
      </c>
      <c r="I1278" s="1" t="s">
        <v>11165</v>
      </c>
      <c r="J1278" s="1"/>
      <c r="K1278" s="1" t="s">
        <v>23612</v>
      </c>
      <c r="L1278" s="1" t="s">
        <v>1276</v>
      </c>
      <c r="M1278" s="1" t="s">
        <v>12820</v>
      </c>
      <c r="N1278" s="1" t="s">
        <v>13216</v>
      </c>
      <c r="O1278" s="1" t="s">
        <v>1276</v>
      </c>
      <c r="P1278" s="1" t="s">
        <v>23627</v>
      </c>
      <c r="Q1278" s="1" t="s">
        <v>24104</v>
      </c>
      <c r="R1278" s="1" t="s">
        <v>14216</v>
      </c>
      <c r="S1278" s="1" t="s">
        <v>1276</v>
      </c>
      <c r="T1278" s="1"/>
      <c r="U1278" s="1"/>
      <c r="V1278" s="1" t="s">
        <v>14230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7937</v>
      </c>
      <c r="H1279" s="1" t="s">
        <v>9520</v>
      </c>
      <c r="I1279" s="1" t="s">
        <v>11166</v>
      </c>
      <c r="J1279" s="1"/>
      <c r="K1279" s="1" t="s">
        <v>23612</v>
      </c>
      <c r="L1279" s="1" t="s">
        <v>1277</v>
      </c>
      <c r="M1279" s="1" t="s">
        <v>12821</v>
      </c>
      <c r="N1279" s="1" t="s">
        <v>13216</v>
      </c>
      <c r="O1279" s="1" t="s">
        <v>1277</v>
      </c>
      <c r="P1279" s="1" t="s">
        <v>23627</v>
      </c>
      <c r="Q1279" s="1" t="s">
        <v>24105</v>
      </c>
      <c r="R1279" s="1" t="s">
        <v>14216</v>
      </c>
      <c r="S1279" s="1" t="s">
        <v>1277</v>
      </c>
      <c r="T1279" s="1"/>
      <c r="U1279" s="1"/>
      <c r="V1279" s="1" t="s">
        <v>14230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15228</v>
      </c>
      <c r="F1280" s="1" t="s">
        <v>16339</v>
      </c>
      <c r="G1280" s="1" t="s">
        <v>17441</v>
      </c>
      <c r="H1280" s="1" t="s">
        <v>18505</v>
      </c>
      <c r="I1280" s="1" t="s">
        <v>11167</v>
      </c>
      <c r="J1280" s="1"/>
      <c r="K1280" s="1" t="s">
        <v>23612</v>
      </c>
      <c r="L1280" s="1" t="s">
        <v>1278</v>
      </c>
      <c r="M1280" s="1" t="s">
        <v>12822</v>
      </c>
      <c r="N1280" s="1" t="s">
        <v>13216</v>
      </c>
      <c r="O1280" s="1" t="s">
        <v>1278</v>
      </c>
      <c r="P1280" s="1" t="s">
        <v>23627</v>
      </c>
      <c r="Q1280" s="1" t="s">
        <v>24106</v>
      </c>
      <c r="R1280" s="1" t="s">
        <v>14216</v>
      </c>
      <c r="S1280" s="1" t="s">
        <v>1278</v>
      </c>
      <c r="T1280" s="1"/>
      <c r="U1280" s="1"/>
      <c r="V1280" s="1" t="s">
        <v>14230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4666</v>
      </c>
      <c r="F1281" s="1" t="s">
        <v>6307</v>
      </c>
      <c r="G1281" s="1" t="s">
        <v>7939</v>
      </c>
      <c r="H1281" s="1" t="s">
        <v>9522</v>
      </c>
      <c r="I1281" s="1" t="s">
        <v>11168</v>
      </c>
      <c r="J1281" s="1"/>
      <c r="K1281" s="1" t="s">
        <v>23612</v>
      </c>
      <c r="L1281" s="1" t="s">
        <v>1279</v>
      </c>
      <c r="M1281" s="1" t="s">
        <v>12823</v>
      </c>
      <c r="N1281" s="1" t="s">
        <v>13216</v>
      </c>
      <c r="O1281" s="1" t="s">
        <v>1279</v>
      </c>
      <c r="P1281" s="1" t="s">
        <v>23627</v>
      </c>
      <c r="Q1281" s="1" t="s">
        <v>24107</v>
      </c>
      <c r="R1281" s="1" t="s">
        <v>14216</v>
      </c>
      <c r="S1281" s="1" t="s">
        <v>1279</v>
      </c>
      <c r="T1281" s="1"/>
      <c r="U1281" s="1"/>
      <c r="V1281" s="1" t="s">
        <v>14230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4667</v>
      </c>
      <c r="F1282" s="1" t="s">
        <v>6308</v>
      </c>
      <c r="G1282" s="1" t="s">
        <v>7940</v>
      </c>
      <c r="H1282" s="1" t="s">
        <v>9523</v>
      </c>
      <c r="I1282" s="1" t="s">
        <v>11169</v>
      </c>
      <c r="J1282" s="1"/>
      <c r="K1282" s="1" t="s">
        <v>23612</v>
      </c>
      <c r="L1282" s="1" t="s">
        <v>1280</v>
      </c>
      <c r="M1282" s="1" t="s">
        <v>12824</v>
      </c>
      <c r="N1282" s="1" t="s">
        <v>13216</v>
      </c>
      <c r="O1282" s="1" t="s">
        <v>1280</v>
      </c>
      <c r="P1282" s="1" t="s">
        <v>23627</v>
      </c>
      <c r="Q1282" s="1" t="s">
        <v>24108</v>
      </c>
      <c r="R1282" s="1" t="s">
        <v>14216</v>
      </c>
      <c r="S1282" s="1" t="s">
        <v>1280</v>
      </c>
      <c r="T1282" s="1"/>
      <c r="U1282" s="1"/>
      <c r="V1282" s="1" t="s">
        <v>14230</v>
      </c>
      <c r="W1282" s="1" t="s">
        <v>1280</v>
      </c>
      <c r="X1282" s="1"/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15230</v>
      </c>
      <c r="F1283" s="1" t="s">
        <v>16341</v>
      </c>
      <c r="G1283" s="1" t="s">
        <v>17443</v>
      </c>
      <c r="H1283" s="1" t="s">
        <v>18507</v>
      </c>
      <c r="I1283" s="1" t="s">
        <v>11170</v>
      </c>
      <c r="J1283" s="1"/>
      <c r="K1283" s="1" t="s">
        <v>23612</v>
      </c>
      <c r="L1283" s="1" t="s">
        <v>1281</v>
      </c>
      <c r="M1283" s="1" t="s">
        <v>12825</v>
      </c>
      <c r="N1283" s="1" t="s">
        <v>13216</v>
      </c>
      <c r="O1283" s="1" t="s">
        <v>1281</v>
      </c>
      <c r="P1283" s="1" t="s">
        <v>23627</v>
      </c>
      <c r="Q1283" s="1" t="s">
        <v>24109</v>
      </c>
      <c r="R1283" s="1" t="s">
        <v>14216</v>
      </c>
      <c r="S1283" s="1" t="s">
        <v>1281</v>
      </c>
      <c r="T1283" s="1"/>
      <c r="U1283" s="1"/>
      <c r="V1283" s="1" t="s">
        <v>14230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21257</v>
      </c>
      <c r="F1284" s="1" t="s">
        <v>22030</v>
      </c>
      <c r="G1284" s="1" t="s">
        <v>22803</v>
      </c>
      <c r="H1284" s="1" t="s">
        <v>23544</v>
      </c>
      <c r="I1284" s="1" t="s">
        <v>11171</v>
      </c>
      <c r="J1284" s="1"/>
      <c r="K1284" s="1" t="s">
        <v>23612</v>
      </c>
      <c r="L1284" s="1" t="s">
        <v>1282</v>
      </c>
      <c r="M1284" s="1" t="s">
        <v>12826</v>
      </c>
      <c r="N1284" s="1" t="s">
        <v>13216</v>
      </c>
      <c r="O1284" s="1" t="s">
        <v>1282</v>
      </c>
      <c r="P1284" s="1" t="s">
        <v>23627</v>
      </c>
      <c r="Q1284" s="1" t="s">
        <v>24110</v>
      </c>
      <c r="R1284" s="1" t="s">
        <v>14216</v>
      </c>
      <c r="S1284" s="1" t="s">
        <v>1282</v>
      </c>
      <c r="T1284" s="1"/>
      <c r="U1284" s="1"/>
      <c r="V1284" s="1" t="s">
        <v>14230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4670</v>
      </c>
      <c r="F1285" s="1" t="s">
        <v>6311</v>
      </c>
      <c r="G1285" s="1" t="s">
        <v>7943</v>
      </c>
      <c r="H1285" s="1" t="s">
        <v>9526</v>
      </c>
      <c r="I1285" s="1" t="s">
        <v>11172</v>
      </c>
      <c r="J1285" s="1"/>
      <c r="K1285" s="1" t="s">
        <v>23612</v>
      </c>
      <c r="L1285" s="1" t="s">
        <v>1283</v>
      </c>
      <c r="M1285" s="1" t="s">
        <v>12827</v>
      </c>
      <c r="N1285" s="1" t="s">
        <v>13216</v>
      </c>
      <c r="O1285" s="1" t="s">
        <v>1283</v>
      </c>
      <c r="P1285" s="1" t="s">
        <v>23627</v>
      </c>
      <c r="Q1285" s="1" t="s">
        <v>24111</v>
      </c>
      <c r="R1285" s="1" t="s">
        <v>14216</v>
      </c>
      <c r="S1285" s="1" t="s">
        <v>1283</v>
      </c>
      <c r="T1285" s="1"/>
      <c r="U1285" s="1"/>
      <c r="V1285" s="1" t="s">
        <v>14230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21258</v>
      </c>
      <c r="F1286" s="1" t="s">
        <v>22031</v>
      </c>
      <c r="G1286" s="1" t="s">
        <v>22804</v>
      </c>
      <c r="H1286" s="1" t="s">
        <v>23545</v>
      </c>
      <c r="I1286" s="1" t="s">
        <v>11173</v>
      </c>
      <c r="J1286" s="1"/>
      <c r="K1286" s="1" t="s">
        <v>23612</v>
      </c>
      <c r="L1286" s="1" t="s">
        <v>1284</v>
      </c>
      <c r="M1286" s="1" t="s">
        <v>12828</v>
      </c>
      <c r="N1286" s="1" t="s">
        <v>13216</v>
      </c>
      <c r="O1286" s="1" t="s">
        <v>1284</v>
      </c>
      <c r="P1286" s="1" t="s">
        <v>23627</v>
      </c>
      <c r="Q1286" s="1" t="s">
        <v>24112</v>
      </c>
      <c r="R1286" s="1" t="s">
        <v>14216</v>
      </c>
      <c r="S1286" s="1" t="s">
        <v>1284</v>
      </c>
      <c r="T1286" s="1"/>
      <c r="U1286" s="1"/>
      <c r="V1286" s="1" t="s">
        <v>14230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21259</v>
      </c>
      <c r="F1287" s="1" t="s">
        <v>22032</v>
      </c>
      <c r="G1287" s="1" t="s">
        <v>22805</v>
      </c>
      <c r="H1287" s="1" t="s">
        <v>23546</v>
      </c>
      <c r="I1287" s="1" t="s">
        <v>11174</v>
      </c>
      <c r="J1287" s="1"/>
      <c r="K1287" s="1" t="s">
        <v>23612</v>
      </c>
      <c r="L1287" s="1" t="s">
        <v>1285</v>
      </c>
      <c r="M1287" s="1" t="s">
        <v>12829</v>
      </c>
      <c r="N1287" s="1" t="s">
        <v>13216</v>
      </c>
      <c r="O1287" s="1" t="s">
        <v>1285</v>
      </c>
      <c r="P1287" s="1" t="s">
        <v>23627</v>
      </c>
      <c r="Q1287" s="1" t="s">
        <v>24113</v>
      </c>
      <c r="R1287" s="1" t="s">
        <v>14216</v>
      </c>
      <c r="S1287" s="1" t="s">
        <v>1285</v>
      </c>
      <c r="T1287" s="1"/>
      <c r="U1287" s="1"/>
      <c r="V1287" s="1" t="s">
        <v>14230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21260</v>
      </c>
      <c r="F1288" s="1" t="s">
        <v>22033</v>
      </c>
      <c r="G1288" s="1" t="s">
        <v>22806</v>
      </c>
      <c r="H1288" s="1" t="s">
        <v>23545</v>
      </c>
      <c r="I1288" s="1" t="s">
        <v>11175</v>
      </c>
      <c r="J1288" s="1"/>
      <c r="K1288" s="1" t="s">
        <v>23612</v>
      </c>
      <c r="L1288" s="1" t="s">
        <v>1286</v>
      </c>
      <c r="M1288" s="1" t="s">
        <v>12830</v>
      </c>
      <c r="N1288" s="1" t="s">
        <v>13216</v>
      </c>
      <c r="O1288" s="1" t="s">
        <v>1286</v>
      </c>
      <c r="P1288" s="1" t="s">
        <v>23627</v>
      </c>
      <c r="Q1288" s="1" t="s">
        <v>24112</v>
      </c>
      <c r="R1288" s="1" t="s">
        <v>14216</v>
      </c>
      <c r="S1288" s="1" t="s">
        <v>1286</v>
      </c>
      <c r="T1288" s="1"/>
      <c r="U1288" s="1"/>
      <c r="V1288" s="1" t="s">
        <v>14230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7947</v>
      </c>
      <c r="H1289" s="1" t="s">
        <v>9529</v>
      </c>
      <c r="I1289" s="1" t="s">
        <v>11176</v>
      </c>
      <c r="J1289" s="1"/>
      <c r="K1289" s="1" t="s">
        <v>23612</v>
      </c>
      <c r="L1289" s="1" t="s">
        <v>1287</v>
      </c>
      <c r="M1289" s="1" t="s">
        <v>12831</v>
      </c>
      <c r="N1289" s="1" t="s">
        <v>13216</v>
      </c>
      <c r="O1289" s="1" t="s">
        <v>1287</v>
      </c>
      <c r="P1289" s="1" t="s">
        <v>23627</v>
      </c>
      <c r="Q1289" s="1" t="s">
        <v>24114</v>
      </c>
      <c r="R1289" s="1" t="s">
        <v>14216</v>
      </c>
      <c r="S1289" s="1" t="s">
        <v>1287</v>
      </c>
      <c r="T1289" s="1"/>
      <c r="U1289" s="1"/>
      <c r="V1289" s="1" t="s">
        <v>14230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15235</v>
      </c>
      <c r="F1290" s="1" t="s">
        <v>16345</v>
      </c>
      <c r="G1290" s="1" t="s">
        <v>17448</v>
      </c>
      <c r="H1290" s="1" t="s">
        <v>18511</v>
      </c>
      <c r="I1290" s="1" t="s">
        <v>11177</v>
      </c>
      <c r="J1290" s="1"/>
      <c r="K1290" s="1" t="s">
        <v>23612</v>
      </c>
      <c r="L1290" s="1" t="s">
        <v>1288</v>
      </c>
      <c r="M1290" s="1" t="s">
        <v>12832</v>
      </c>
      <c r="N1290" s="1" t="s">
        <v>13216</v>
      </c>
      <c r="O1290" s="1" t="s">
        <v>1288</v>
      </c>
      <c r="P1290" s="1" t="s">
        <v>23627</v>
      </c>
      <c r="Q1290" s="1" t="s">
        <v>24115</v>
      </c>
      <c r="R1290" s="1" t="s">
        <v>14216</v>
      </c>
      <c r="S1290" s="1" t="s">
        <v>1288</v>
      </c>
      <c r="T1290" s="1"/>
      <c r="U1290" s="1"/>
      <c r="V1290" s="1" t="s">
        <v>14230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7949</v>
      </c>
      <c r="H1291" s="1" t="s">
        <v>9511</v>
      </c>
      <c r="I1291" s="1" t="s">
        <v>11178</v>
      </c>
      <c r="J1291" s="1"/>
      <c r="K1291" s="1" t="s">
        <v>23612</v>
      </c>
      <c r="L1291" s="1" t="s">
        <v>1289</v>
      </c>
      <c r="M1291" s="1" t="s">
        <v>12833</v>
      </c>
      <c r="N1291" s="1" t="s">
        <v>13216</v>
      </c>
      <c r="O1291" s="1" t="s">
        <v>1289</v>
      </c>
      <c r="P1291" s="1" t="s">
        <v>23627</v>
      </c>
      <c r="Q1291" s="1" t="s">
        <v>24096</v>
      </c>
      <c r="R1291" s="1" t="s">
        <v>14216</v>
      </c>
      <c r="S1291" s="1" t="s">
        <v>1289</v>
      </c>
      <c r="T1291" s="1"/>
      <c r="U1291" s="1"/>
      <c r="V1291" s="1" t="s">
        <v>14230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21261</v>
      </c>
      <c r="F1292" s="1" t="s">
        <v>22034</v>
      </c>
      <c r="G1292" s="1" t="s">
        <v>22807</v>
      </c>
      <c r="H1292" s="1" t="s">
        <v>23547</v>
      </c>
      <c r="I1292" s="1" t="s">
        <v>11179</v>
      </c>
      <c r="J1292" s="1"/>
      <c r="K1292" s="1" t="s">
        <v>23612</v>
      </c>
      <c r="L1292" s="1" t="s">
        <v>1290</v>
      </c>
      <c r="M1292" s="1" t="s">
        <v>12834</v>
      </c>
      <c r="N1292" s="1" t="s">
        <v>13216</v>
      </c>
      <c r="O1292" s="1" t="s">
        <v>1290</v>
      </c>
      <c r="P1292" s="1" t="s">
        <v>23627</v>
      </c>
      <c r="Q1292" s="1" t="s">
        <v>24116</v>
      </c>
      <c r="R1292" s="1" t="s">
        <v>14216</v>
      </c>
      <c r="S1292" s="1" t="s">
        <v>1290</v>
      </c>
      <c r="T1292" s="1"/>
      <c r="U1292" s="1"/>
      <c r="V1292" s="1" t="s">
        <v>14230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4678</v>
      </c>
      <c r="F1293" s="1" t="s">
        <v>6318</v>
      </c>
      <c r="G1293" s="1" t="s">
        <v>7951</v>
      </c>
      <c r="H1293" s="1" t="s">
        <v>9532</v>
      </c>
      <c r="I1293" s="1" t="s">
        <v>11180</v>
      </c>
      <c r="J1293" s="1"/>
      <c r="K1293" s="1" t="s">
        <v>23612</v>
      </c>
      <c r="L1293" s="1" t="s">
        <v>1291</v>
      </c>
      <c r="M1293" s="1" t="s">
        <v>12835</v>
      </c>
      <c r="N1293" s="1" t="s">
        <v>13216</v>
      </c>
      <c r="O1293" s="1" t="s">
        <v>1291</v>
      </c>
      <c r="P1293" s="1" t="s">
        <v>23627</v>
      </c>
      <c r="Q1293" s="1" t="s">
        <v>24117</v>
      </c>
      <c r="R1293" s="1" t="s">
        <v>14216</v>
      </c>
      <c r="S1293" s="1" t="s">
        <v>1291</v>
      </c>
      <c r="T1293" s="1"/>
      <c r="U1293" s="1"/>
      <c r="V1293" s="1" t="s">
        <v>14230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21262</v>
      </c>
      <c r="F1294" s="1" t="s">
        <v>22035</v>
      </c>
      <c r="G1294" s="1" t="s">
        <v>22808</v>
      </c>
      <c r="H1294" s="1" t="s">
        <v>23548</v>
      </c>
      <c r="I1294" s="1" t="s">
        <v>11181</v>
      </c>
      <c r="J1294" s="1"/>
      <c r="K1294" s="1" t="s">
        <v>23612</v>
      </c>
      <c r="L1294" s="1" t="s">
        <v>1292</v>
      </c>
      <c r="M1294" s="1" t="s">
        <v>12836</v>
      </c>
      <c r="N1294" s="1" t="s">
        <v>13216</v>
      </c>
      <c r="O1294" s="1" t="s">
        <v>1292</v>
      </c>
      <c r="P1294" s="1" t="s">
        <v>23627</v>
      </c>
      <c r="Q1294" s="1" t="s">
        <v>24118</v>
      </c>
      <c r="R1294" s="1" t="s">
        <v>14216</v>
      </c>
      <c r="S1294" s="1" t="s">
        <v>1292</v>
      </c>
      <c r="T1294" s="1"/>
      <c r="U1294" s="1"/>
      <c r="V1294" s="1" t="s">
        <v>14230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7953</v>
      </c>
      <c r="H1295" s="1" t="s">
        <v>9534</v>
      </c>
      <c r="I1295" s="1" t="s">
        <v>11182</v>
      </c>
      <c r="J1295" s="1"/>
      <c r="K1295" s="1" t="s">
        <v>23612</v>
      </c>
      <c r="L1295" s="1" t="s">
        <v>1293</v>
      </c>
      <c r="M1295" s="1" t="s">
        <v>12837</v>
      </c>
      <c r="N1295" s="1" t="s">
        <v>13216</v>
      </c>
      <c r="O1295" s="1" t="s">
        <v>1293</v>
      </c>
      <c r="P1295" s="1" t="s">
        <v>23627</v>
      </c>
      <c r="Q1295" s="1" t="s">
        <v>24119</v>
      </c>
      <c r="R1295" s="1" t="s">
        <v>14216</v>
      </c>
      <c r="S1295" s="1" t="s">
        <v>1293</v>
      </c>
      <c r="T1295" s="1"/>
      <c r="U1295" s="1"/>
      <c r="V1295" s="1" t="s">
        <v>14230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4681</v>
      </c>
      <c r="F1296" s="1" t="s">
        <v>6321</v>
      </c>
      <c r="G1296" s="1" t="s">
        <v>7954</v>
      </c>
      <c r="H1296" s="1" t="s">
        <v>9535</v>
      </c>
      <c r="I1296" s="1" t="s">
        <v>11183</v>
      </c>
      <c r="J1296" s="1"/>
      <c r="K1296" s="1" t="s">
        <v>23612</v>
      </c>
      <c r="L1296" s="1" t="s">
        <v>1294</v>
      </c>
      <c r="M1296" s="1" t="s">
        <v>12838</v>
      </c>
      <c r="N1296" s="1" t="s">
        <v>13216</v>
      </c>
      <c r="O1296" s="1" t="s">
        <v>1294</v>
      </c>
      <c r="P1296" s="1" t="s">
        <v>23627</v>
      </c>
      <c r="Q1296" s="1" t="s">
        <v>24120</v>
      </c>
      <c r="R1296" s="1" t="s">
        <v>14216</v>
      </c>
      <c r="S1296" s="1" t="s">
        <v>1294</v>
      </c>
      <c r="T1296" s="1"/>
      <c r="U1296" s="1"/>
      <c r="V1296" s="1" t="s">
        <v>14230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4682</v>
      </c>
      <c r="F1297" s="1" t="s">
        <v>6322</v>
      </c>
      <c r="G1297" s="1" t="s">
        <v>7955</v>
      </c>
      <c r="H1297" s="1" t="s">
        <v>9536</v>
      </c>
      <c r="I1297" s="1" t="s">
        <v>11184</v>
      </c>
      <c r="J1297" s="1"/>
      <c r="K1297" s="1" t="s">
        <v>23612</v>
      </c>
      <c r="L1297" s="1" t="s">
        <v>1295</v>
      </c>
      <c r="M1297" s="1" t="s">
        <v>12839</v>
      </c>
      <c r="N1297" s="1" t="s">
        <v>13216</v>
      </c>
      <c r="O1297" s="1" t="s">
        <v>1295</v>
      </c>
      <c r="P1297" s="1" t="s">
        <v>23627</v>
      </c>
      <c r="Q1297" s="1" t="s">
        <v>24121</v>
      </c>
      <c r="R1297" s="1" t="s">
        <v>14216</v>
      </c>
      <c r="S1297" s="1" t="s">
        <v>1295</v>
      </c>
      <c r="T1297" s="1"/>
      <c r="U1297" s="1"/>
      <c r="V1297" s="1" t="s">
        <v>14230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15240</v>
      </c>
      <c r="F1298" s="1" t="s">
        <v>16350</v>
      </c>
      <c r="G1298" s="1" t="s">
        <v>17453</v>
      </c>
      <c r="H1298" s="1" t="s">
        <v>18516</v>
      </c>
      <c r="I1298" s="1" t="s">
        <v>11185</v>
      </c>
      <c r="J1298" s="1"/>
      <c r="K1298" s="1" t="s">
        <v>23612</v>
      </c>
      <c r="L1298" s="1" t="s">
        <v>1296</v>
      </c>
      <c r="M1298" s="1" t="s">
        <v>12840</v>
      </c>
      <c r="N1298" s="1" t="s">
        <v>13216</v>
      </c>
      <c r="O1298" s="1" t="s">
        <v>1296</v>
      </c>
      <c r="P1298" s="1" t="s">
        <v>23627</v>
      </c>
      <c r="Q1298" s="1" t="s">
        <v>24122</v>
      </c>
      <c r="R1298" s="1" t="s">
        <v>14216</v>
      </c>
      <c r="S1298" s="1" t="s">
        <v>1296</v>
      </c>
      <c r="T1298" s="1"/>
      <c r="U1298" s="1"/>
      <c r="V1298" s="1" t="s">
        <v>14230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15241</v>
      </c>
      <c r="F1299" s="1" t="s">
        <v>16351</v>
      </c>
      <c r="G1299" s="1" t="s">
        <v>17454</v>
      </c>
      <c r="H1299" s="1" t="s">
        <v>18517</v>
      </c>
      <c r="I1299" s="1" t="s">
        <v>11186</v>
      </c>
      <c r="J1299" s="1"/>
      <c r="K1299" s="1" t="s">
        <v>23612</v>
      </c>
      <c r="L1299" s="1" t="s">
        <v>1297</v>
      </c>
      <c r="M1299" s="1" t="s">
        <v>12841</v>
      </c>
      <c r="N1299" s="1" t="s">
        <v>13216</v>
      </c>
      <c r="O1299" s="1" t="s">
        <v>1297</v>
      </c>
      <c r="P1299" s="1" t="s">
        <v>23627</v>
      </c>
      <c r="Q1299" s="1" t="s">
        <v>24123</v>
      </c>
      <c r="R1299" s="1" t="s">
        <v>14216</v>
      </c>
      <c r="S1299" s="1" t="s">
        <v>1297</v>
      </c>
      <c r="T1299" s="1"/>
      <c r="U1299" s="1"/>
      <c r="V1299" s="1" t="s">
        <v>14230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21263</v>
      </c>
      <c r="F1300" s="1" t="s">
        <v>22036</v>
      </c>
      <c r="G1300" s="1" t="s">
        <v>22809</v>
      </c>
      <c r="H1300" s="1" t="s">
        <v>23549</v>
      </c>
      <c r="I1300" s="1" t="s">
        <v>11187</v>
      </c>
      <c r="J1300" s="1"/>
      <c r="K1300" s="1" t="s">
        <v>23612</v>
      </c>
      <c r="L1300" s="1" t="s">
        <v>1298</v>
      </c>
      <c r="M1300" s="1" t="s">
        <v>12842</v>
      </c>
      <c r="N1300" s="1" t="s">
        <v>13216</v>
      </c>
      <c r="O1300" s="1" t="s">
        <v>1298</v>
      </c>
      <c r="P1300" s="1" t="s">
        <v>23627</v>
      </c>
      <c r="Q1300" s="1" t="s">
        <v>24124</v>
      </c>
      <c r="R1300" s="1" t="s">
        <v>14216</v>
      </c>
      <c r="S1300" s="1" t="s">
        <v>1298</v>
      </c>
      <c r="T1300" s="1"/>
      <c r="U1300" s="1"/>
      <c r="V1300" s="1" t="s">
        <v>14230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7959</v>
      </c>
      <c r="H1301" s="1" t="s">
        <v>9540</v>
      </c>
      <c r="I1301" s="1" t="s">
        <v>11188</v>
      </c>
      <c r="J1301" s="1"/>
      <c r="K1301" s="1" t="s">
        <v>23612</v>
      </c>
      <c r="L1301" s="1" t="s">
        <v>1299</v>
      </c>
      <c r="M1301" s="1" t="s">
        <v>12843</v>
      </c>
      <c r="N1301" s="1" t="s">
        <v>13216</v>
      </c>
      <c r="O1301" s="1" t="s">
        <v>1299</v>
      </c>
      <c r="P1301" s="1" t="s">
        <v>23627</v>
      </c>
      <c r="Q1301" s="1" t="s">
        <v>24125</v>
      </c>
      <c r="R1301" s="1" t="s">
        <v>14216</v>
      </c>
      <c r="S1301" s="1" t="s">
        <v>1299</v>
      </c>
      <c r="T1301" s="1"/>
      <c r="U1301" s="1"/>
      <c r="V1301" s="1" t="s">
        <v>14230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4687</v>
      </c>
      <c r="F1302" s="1" t="s">
        <v>6327</v>
      </c>
      <c r="G1302" s="1" t="s">
        <v>7960</v>
      </c>
      <c r="H1302" s="1" t="s">
        <v>9541</v>
      </c>
      <c r="I1302" s="1" t="s">
        <v>11189</v>
      </c>
      <c r="J1302" s="1"/>
      <c r="K1302" s="1" t="s">
        <v>23612</v>
      </c>
      <c r="L1302" s="1" t="s">
        <v>1300</v>
      </c>
      <c r="M1302" s="1" t="s">
        <v>12844</v>
      </c>
      <c r="N1302" s="1" t="s">
        <v>13216</v>
      </c>
      <c r="O1302" s="1" t="s">
        <v>1300</v>
      </c>
      <c r="P1302" s="1" t="s">
        <v>23627</v>
      </c>
      <c r="Q1302" s="1" t="s">
        <v>24126</v>
      </c>
      <c r="R1302" s="1" t="s">
        <v>14216</v>
      </c>
      <c r="S1302" s="1" t="s">
        <v>1300</v>
      </c>
      <c r="T1302" s="1"/>
      <c r="U1302" s="1"/>
      <c r="V1302" s="1" t="s">
        <v>14230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21264</v>
      </c>
      <c r="F1303" s="1" t="s">
        <v>22037</v>
      </c>
      <c r="G1303" s="1" t="s">
        <v>22810</v>
      </c>
      <c r="H1303" s="1" t="s">
        <v>23550</v>
      </c>
      <c r="I1303" s="1" t="s">
        <v>11190</v>
      </c>
      <c r="J1303" s="1"/>
      <c r="K1303" s="1" t="s">
        <v>23612</v>
      </c>
      <c r="L1303" s="1" t="s">
        <v>1301</v>
      </c>
      <c r="M1303" s="1" t="s">
        <v>12845</v>
      </c>
      <c r="N1303" s="1" t="s">
        <v>13216</v>
      </c>
      <c r="O1303" s="1" t="s">
        <v>1301</v>
      </c>
      <c r="P1303" s="1" t="s">
        <v>23627</v>
      </c>
      <c r="Q1303" s="1" t="s">
        <v>24127</v>
      </c>
      <c r="R1303" s="1" t="s">
        <v>14216</v>
      </c>
      <c r="S1303" s="1" t="s">
        <v>1301</v>
      </c>
      <c r="T1303" s="1"/>
      <c r="U1303" s="1"/>
      <c r="V1303" s="1" t="s">
        <v>14230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15244</v>
      </c>
      <c r="F1304" s="1" t="s">
        <v>16354</v>
      </c>
      <c r="G1304" s="1" t="s">
        <v>17457</v>
      </c>
      <c r="H1304" s="1" t="s">
        <v>18520</v>
      </c>
      <c r="I1304" s="1" t="s">
        <v>11191</v>
      </c>
      <c r="J1304" s="1"/>
      <c r="K1304" s="1" t="s">
        <v>23612</v>
      </c>
      <c r="L1304" s="1" t="s">
        <v>1302</v>
      </c>
      <c r="M1304" s="1" t="s">
        <v>12846</v>
      </c>
      <c r="N1304" s="1" t="s">
        <v>13216</v>
      </c>
      <c r="O1304" s="1" t="s">
        <v>1302</v>
      </c>
      <c r="P1304" s="1" t="s">
        <v>23627</v>
      </c>
      <c r="Q1304" s="1" t="s">
        <v>24128</v>
      </c>
      <c r="R1304" s="1" t="s">
        <v>14216</v>
      </c>
      <c r="S1304" s="1" t="s">
        <v>1302</v>
      </c>
      <c r="T1304" s="1"/>
      <c r="U1304" s="1"/>
      <c r="V1304" s="1" t="s">
        <v>14230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15245</v>
      </c>
      <c r="F1305" s="1" t="s">
        <v>16355</v>
      </c>
      <c r="G1305" s="1" t="s">
        <v>17458</v>
      </c>
      <c r="H1305" s="1" t="s">
        <v>18521</v>
      </c>
      <c r="I1305" s="1" t="s">
        <v>11192</v>
      </c>
      <c r="J1305" s="1"/>
      <c r="K1305" s="1" t="s">
        <v>23612</v>
      </c>
      <c r="L1305" s="1" t="s">
        <v>1303</v>
      </c>
      <c r="M1305" s="1" t="s">
        <v>12847</v>
      </c>
      <c r="N1305" s="1" t="s">
        <v>13216</v>
      </c>
      <c r="O1305" s="1" t="s">
        <v>1303</v>
      </c>
      <c r="P1305" s="1" t="s">
        <v>23627</v>
      </c>
      <c r="Q1305" s="1" t="s">
        <v>24129</v>
      </c>
      <c r="R1305" s="1" t="s">
        <v>14216</v>
      </c>
      <c r="S1305" s="1" t="s">
        <v>1303</v>
      </c>
      <c r="T1305" s="1"/>
      <c r="U1305" s="1"/>
      <c r="V1305" s="1" t="s">
        <v>14230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21265</v>
      </c>
      <c r="F1306" s="1" t="s">
        <v>22038</v>
      </c>
      <c r="G1306" s="1" t="s">
        <v>22811</v>
      </c>
      <c r="H1306" s="1" t="s">
        <v>23551</v>
      </c>
      <c r="I1306" s="1" t="s">
        <v>11193</v>
      </c>
      <c r="J1306" s="1"/>
      <c r="K1306" s="1" t="s">
        <v>23612</v>
      </c>
      <c r="L1306" s="1" t="s">
        <v>1304</v>
      </c>
      <c r="M1306" s="1" t="s">
        <v>12848</v>
      </c>
      <c r="N1306" s="1" t="s">
        <v>13216</v>
      </c>
      <c r="O1306" s="1" t="s">
        <v>1304</v>
      </c>
      <c r="P1306" s="1" t="s">
        <v>23627</v>
      </c>
      <c r="Q1306" s="1" t="s">
        <v>24130</v>
      </c>
      <c r="R1306" s="1" t="s">
        <v>14216</v>
      </c>
      <c r="S1306" s="1" t="s">
        <v>1304</v>
      </c>
      <c r="T1306" s="1"/>
      <c r="U1306" s="1"/>
      <c r="V1306" s="1" t="s">
        <v>14230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15246</v>
      </c>
      <c r="F1307" s="1" t="s">
        <v>16356</v>
      </c>
      <c r="G1307" s="1" t="s">
        <v>17459</v>
      </c>
      <c r="H1307" s="1" t="s">
        <v>18522</v>
      </c>
      <c r="I1307" s="1" t="s">
        <v>11194</v>
      </c>
      <c r="J1307" s="1"/>
      <c r="K1307" s="1" t="s">
        <v>23612</v>
      </c>
      <c r="L1307" s="1" t="s">
        <v>1305</v>
      </c>
      <c r="M1307" s="1" t="s">
        <v>12849</v>
      </c>
      <c r="N1307" s="1" t="s">
        <v>13216</v>
      </c>
      <c r="O1307" s="1" t="s">
        <v>1305</v>
      </c>
      <c r="P1307" s="1" t="s">
        <v>23627</v>
      </c>
      <c r="Q1307" s="1" t="s">
        <v>24131</v>
      </c>
      <c r="R1307" s="1" t="s">
        <v>14216</v>
      </c>
      <c r="S1307" s="1" t="s">
        <v>1305</v>
      </c>
      <c r="T1307" s="1"/>
      <c r="U1307" s="1"/>
      <c r="V1307" s="1" t="s">
        <v>14230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21266</v>
      </c>
      <c r="F1308" s="1" t="s">
        <v>22039</v>
      </c>
      <c r="G1308" s="1" t="s">
        <v>22812</v>
      </c>
      <c r="H1308" s="1" t="s">
        <v>23552</v>
      </c>
      <c r="I1308" s="1" t="s">
        <v>11195</v>
      </c>
      <c r="J1308" s="1"/>
      <c r="K1308" s="1" t="s">
        <v>23612</v>
      </c>
      <c r="L1308" s="1" t="s">
        <v>1306</v>
      </c>
      <c r="M1308" s="1" t="s">
        <v>12850</v>
      </c>
      <c r="N1308" s="1" t="s">
        <v>13216</v>
      </c>
      <c r="O1308" s="1" t="s">
        <v>1306</v>
      </c>
      <c r="P1308" s="1" t="s">
        <v>23627</v>
      </c>
      <c r="Q1308" s="1" t="s">
        <v>24132</v>
      </c>
      <c r="R1308" s="1" t="s">
        <v>14216</v>
      </c>
      <c r="S1308" s="1" t="s">
        <v>1306</v>
      </c>
      <c r="T1308" s="1"/>
      <c r="U1308" s="1"/>
      <c r="V1308" s="1" t="s">
        <v>14230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7967</v>
      </c>
      <c r="H1309" s="1" t="s">
        <v>9548</v>
      </c>
      <c r="I1309" s="1" t="s">
        <v>11196</v>
      </c>
      <c r="J1309" s="1"/>
      <c r="K1309" s="1" t="s">
        <v>23612</v>
      </c>
      <c r="L1309" s="1" t="s">
        <v>1307</v>
      </c>
      <c r="M1309" s="1" t="s">
        <v>12851</v>
      </c>
      <c r="N1309" s="1" t="s">
        <v>13216</v>
      </c>
      <c r="O1309" s="1" t="s">
        <v>1307</v>
      </c>
      <c r="P1309" s="1" t="s">
        <v>23627</v>
      </c>
      <c r="Q1309" s="1" t="s">
        <v>24133</v>
      </c>
      <c r="R1309" s="1" t="s">
        <v>14216</v>
      </c>
      <c r="S1309" s="1" t="s">
        <v>1307</v>
      </c>
      <c r="T1309" s="1"/>
      <c r="U1309" s="1"/>
      <c r="V1309" s="1" t="s">
        <v>14230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4695</v>
      </c>
      <c r="F1310" s="1" t="s">
        <v>6335</v>
      </c>
      <c r="G1310" s="1" t="s">
        <v>7968</v>
      </c>
      <c r="H1310" s="1" t="s">
        <v>9549</v>
      </c>
      <c r="I1310" s="1" t="s">
        <v>11197</v>
      </c>
      <c r="J1310" s="1"/>
      <c r="K1310" s="1" t="s">
        <v>23612</v>
      </c>
      <c r="L1310" s="1" t="s">
        <v>1308</v>
      </c>
      <c r="M1310" s="1" t="s">
        <v>12852</v>
      </c>
      <c r="N1310" s="1" t="s">
        <v>13216</v>
      </c>
      <c r="O1310" s="1" t="s">
        <v>1308</v>
      </c>
      <c r="P1310" s="1" t="s">
        <v>23627</v>
      </c>
      <c r="Q1310" s="1" t="s">
        <v>24134</v>
      </c>
      <c r="R1310" s="1" t="s">
        <v>14216</v>
      </c>
      <c r="S1310" s="1" t="s">
        <v>1308</v>
      </c>
      <c r="T1310" s="1"/>
      <c r="U1310" s="1"/>
      <c r="V1310" s="1" t="s">
        <v>14230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21267</v>
      </c>
      <c r="F1311" s="1" t="s">
        <v>22040</v>
      </c>
      <c r="G1311" s="1" t="s">
        <v>22813</v>
      </c>
      <c r="H1311" s="1" t="s">
        <v>23553</v>
      </c>
      <c r="I1311" s="1" t="s">
        <v>11198</v>
      </c>
      <c r="J1311" s="1"/>
      <c r="K1311" s="1" t="s">
        <v>23612</v>
      </c>
      <c r="L1311" s="1" t="s">
        <v>1309</v>
      </c>
      <c r="M1311" s="1" t="s">
        <v>12853</v>
      </c>
      <c r="N1311" s="1" t="s">
        <v>13216</v>
      </c>
      <c r="O1311" s="1" t="s">
        <v>1309</v>
      </c>
      <c r="P1311" s="1" t="s">
        <v>23627</v>
      </c>
      <c r="Q1311" s="1" t="s">
        <v>24135</v>
      </c>
      <c r="R1311" s="1" t="s">
        <v>14216</v>
      </c>
      <c r="S1311" s="1" t="s">
        <v>1309</v>
      </c>
      <c r="T1311" s="1"/>
      <c r="U1311" s="1"/>
      <c r="V1311" s="1" t="s">
        <v>14230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15249</v>
      </c>
      <c r="F1312" s="1" t="s">
        <v>16359</v>
      </c>
      <c r="G1312" s="1" t="s">
        <v>17462</v>
      </c>
      <c r="H1312" s="1" t="s">
        <v>18525</v>
      </c>
      <c r="I1312" s="1" t="s">
        <v>11199</v>
      </c>
      <c r="J1312" s="1"/>
      <c r="K1312" s="1" t="s">
        <v>23612</v>
      </c>
      <c r="L1312" s="1" t="s">
        <v>1310</v>
      </c>
      <c r="M1312" s="1" t="s">
        <v>12854</v>
      </c>
      <c r="N1312" s="1" t="s">
        <v>13216</v>
      </c>
      <c r="O1312" s="1" t="s">
        <v>1310</v>
      </c>
      <c r="P1312" s="1" t="s">
        <v>23627</v>
      </c>
      <c r="Q1312" s="1" t="s">
        <v>24136</v>
      </c>
      <c r="R1312" s="1" t="s">
        <v>14216</v>
      </c>
      <c r="S1312" s="1" t="s">
        <v>1310</v>
      </c>
      <c r="T1312" s="1"/>
      <c r="U1312" s="1"/>
      <c r="V1312" s="1" t="s">
        <v>14230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21268</v>
      </c>
      <c r="F1313" s="1" t="s">
        <v>22041</v>
      </c>
      <c r="G1313" s="1" t="s">
        <v>22814</v>
      </c>
      <c r="H1313" s="1" t="s">
        <v>23554</v>
      </c>
      <c r="I1313" s="1" t="s">
        <v>11200</v>
      </c>
      <c r="J1313" s="1"/>
      <c r="K1313" s="1" t="s">
        <v>23612</v>
      </c>
      <c r="L1313" s="1" t="s">
        <v>1311</v>
      </c>
      <c r="M1313" s="1" t="s">
        <v>12855</v>
      </c>
      <c r="N1313" s="1" t="s">
        <v>13216</v>
      </c>
      <c r="O1313" s="1" t="s">
        <v>1311</v>
      </c>
      <c r="P1313" s="1" t="s">
        <v>23627</v>
      </c>
      <c r="Q1313" s="1" t="s">
        <v>24137</v>
      </c>
      <c r="R1313" s="1" t="s">
        <v>14216</v>
      </c>
      <c r="S1313" s="1" t="s">
        <v>1311</v>
      </c>
      <c r="T1313" s="1"/>
      <c r="U1313" s="1"/>
      <c r="V1313" s="1" t="s">
        <v>14230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15251</v>
      </c>
      <c r="F1314" s="1" t="s">
        <v>16361</v>
      </c>
      <c r="G1314" s="1" t="s">
        <v>17464</v>
      </c>
      <c r="H1314" s="1" t="s">
        <v>18527</v>
      </c>
      <c r="I1314" s="1" t="s">
        <v>11201</v>
      </c>
      <c r="J1314" s="1"/>
      <c r="K1314" s="1" t="s">
        <v>23612</v>
      </c>
      <c r="L1314" s="1" t="s">
        <v>1312</v>
      </c>
      <c r="M1314" s="1" t="s">
        <v>12856</v>
      </c>
      <c r="N1314" s="1" t="s">
        <v>13216</v>
      </c>
      <c r="O1314" s="1" t="s">
        <v>1312</v>
      </c>
      <c r="P1314" s="1" t="s">
        <v>23627</v>
      </c>
      <c r="Q1314" s="1" t="s">
        <v>24138</v>
      </c>
      <c r="R1314" s="1" t="s">
        <v>14216</v>
      </c>
      <c r="S1314" s="1" t="s">
        <v>1312</v>
      </c>
      <c r="T1314" s="1"/>
      <c r="U1314" s="1"/>
      <c r="V1314" s="1" t="s">
        <v>14230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21269</v>
      </c>
      <c r="F1315" s="1" t="s">
        <v>22042</v>
      </c>
      <c r="G1315" s="1" t="s">
        <v>22815</v>
      </c>
      <c r="H1315" s="1" t="s">
        <v>23555</v>
      </c>
      <c r="I1315" s="1" t="s">
        <v>11202</v>
      </c>
      <c r="J1315" s="1"/>
      <c r="K1315" s="1" t="s">
        <v>23612</v>
      </c>
      <c r="L1315" s="1" t="s">
        <v>1313</v>
      </c>
      <c r="M1315" s="1" t="s">
        <v>12857</v>
      </c>
      <c r="N1315" s="1" t="s">
        <v>13216</v>
      </c>
      <c r="O1315" s="1" t="s">
        <v>1313</v>
      </c>
      <c r="P1315" s="1" t="s">
        <v>23627</v>
      </c>
      <c r="Q1315" s="1" t="s">
        <v>24139</v>
      </c>
      <c r="R1315" s="1" t="s">
        <v>14216</v>
      </c>
      <c r="S1315" s="1" t="s">
        <v>1313</v>
      </c>
      <c r="T1315" s="1"/>
      <c r="U1315" s="1"/>
      <c r="V1315" s="1" t="s">
        <v>14230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15253</v>
      </c>
      <c r="F1316" s="1" t="s">
        <v>16363</v>
      </c>
      <c r="G1316" s="1" t="s">
        <v>17466</v>
      </c>
      <c r="H1316" s="1" t="s">
        <v>18529</v>
      </c>
      <c r="I1316" s="1" t="s">
        <v>11203</v>
      </c>
      <c r="J1316" s="1"/>
      <c r="K1316" s="1" t="s">
        <v>23612</v>
      </c>
      <c r="L1316" s="1" t="s">
        <v>1314</v>
      </c>
      <c r="M1316" s="1" t="s">
        <v>12858</v>
      </c>
      <c r="N1316" s="1" t="s">
        <v>13216</v>
      </c>
      <c r="O1316" s="1" t="s">
        <v>1314</v>
      </c>
      <c r="P1316" s="1" t="s">
        <v>23627</v>
      </c>
      <c r="Q1316" s="1" t="s">
        <v>24140</v>
      </c>
      <c r="R1316" s="1" t="s">
        <v>14216</v>
      </c>
      <c r="S1316" s="1" t="s">
        <v>1314</v>
      </c>
      <c r="T1316" s="1"/>
      <c r="U1316" s="1"/>
      <c r="V1316" s="1" t="s">
        <v>14230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21270</v>
      </c>
      <c r="F1317" s="1" t="s">
        <v>22043</v>
      </c>
      <c r="G1317" s="1" t="s">
        <v>22816</v>
      </c>
      <c r="H1317" s="1" t="s">
        <v>23556</v>
      </c>
      <c r="I1317" s="1" t="s">
        <v>11204</v>
      </c>
      <c r="J1317" s="1"/>
      <c r="K1317" s="1" t="s">
        <v>23612</v>
      </c>
      <c r="L1317" s="1" t="s">
        <v>1315</v>
      </c>
      <c r="M1317" s="1" t="s">
        <v>12859</v>
      </c>
      <c r="N1317" s="1" t="s">
        <v>13216</v>
      </c>
      <c r="O1317" s="1" t="s">
        <v>1315</v>
      </c>
      <c r="P1317" s="1" t="s">
        <v>23627</v>
      </c>
      <c r="Q1317" s="1" t="s">
        <v>24141</v>
      </c>
      <c r="R1317" s="1" t="s">
        <v>14216</v>
      </c>
      <c r="S1317" s="1" t="s">
        <v>1315</v>
      </c>
      <c r="T1317" s="1"/>
      <c r="U1317" s="1"/>
      <c r="V1317" s="1" t="s">
        <v>14230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4703</v>
      </c>
      <c r="F1318" s="1" t="s">
        <v>6343</v>
      </c>
      <c r="G1318" s="1" t="s">
        <v>7976</v>
      </c>
      <c r="H1318" s="1" t="s">
        <v>9557</v>
      </c>
      <c r="I1318" s="1" t="s">
        <v>11205</v>
      </c>
      <c r="J1318" s="1"/>
      <c r="K1318" s="1" t="s">
        <v>23612</v>
      </c>
      <c r="L1318" s="1" t="s">
        <v>1316</v>
      </c>
      <c r="M1318" s="1" t="s">
        <v>12860</v>
      </c>
      <c r="N1318" s="1" t="s">
        <v>13216</v>
      </c>
      <c r="O1318" s="1" t="s">
        <v>1316</v>
      </c>
      <c r="P1318" s="1" t="s">
        <v>23627</v>
      </c>
      <c r="Q1318" s="1" t="s">
        <v>24142</v>
      </c>
      <c r="R1318" s="1" t="s">
        <v>14216</v>
      </c>
      <c r="S1318" s="1" t="s">
        <v>1316</v>
      </c>
      <c r="T1318" s="1"/>
      <c r="U1318" s="1"/>
      <c r="V1318" s="1" t="s">
        <v>14230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15255</v>
      </c>
      <c r="F1319" s="1" t="s">
        <v>16365</v>
      </c>
      <c r="G1319" s="1" t="s">
        <v>15255</v>
      </c>
      <c r="H1319" s="1" t="s">
        <v>18531</v>
      </c>
      <c r="I1319" s="1" t="s">
        <v>11206</v>
      </c>
      <c r="J1319" s="1"/>
      <c r="K1319" s="1" t="s">
        <v>23612</v>
      </c>
      <c r="L1319" s="1" t="s">
        <v>1317</v>
      </c>
      <c r="M1319" s="1" t="s">
        <v>12861</v>
      </c>
      <c r="N1319" s="1" t="s">
        <v>13216</v>
      </c>
      <c r="O1319" s="1" t="s">
        <v>1317</v>
      </c>
      <c r="P1319" s="1" t="s">
        <v>23627</v>
      </c>
      <c r="Q1319" s="1" t="s">
        <v>24143</v>
      </c>
      <c r="R1319" s="1" t="s">
        <v>14216</v>
      </c>
      <c r="S1319" s="1" t="s">
        <v>1317</v>
      </c>
      <c r="T1319" s="1"/>
      <c r="U1319" s="1"/>
      <c r="V1319" s="1" t="s">
        <v>14230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15256</v>
      </c>
      <c r="F1320" s="1" t="s">
        <v>16366</v>
      </c>
      <c r="G1320" s="1" t="s">
        <v>17468</v>
      </c>
      <c r="H1320" s="1" t="s">
        <v>18532</v>
      </c>
      <c r="I1320" s="1" t="s">
        <v>11207</v>
      </c>
      <c r="J1320" s="1"/>
      <c r="K1320" s="1" t="s">
        <v>23612</v>
      </c>
      <c r="L1320" s="1" t="s">
        <v>1318</v>
      </c>
      <c r="M1320" s="1" t="s">
        <v>12862</v>
      </c>
      <c r="N1320" s="1" t="s">
        <v>13216</v>
      </c>
      <c r="O1320" s="1" t="s">
        <v>1318</v>
      </c>
      <c r="P1320" s="1" t="s">
        <v>23627</v>
      </c>
      <c r="Q1320" s="1" t="s">
        <v>24144</v>
      </c>
      <c r="R1320" s="1" t="s">
        <v>14216</v>
      </c>
      <c r="S1320" s="1" t="s">
        <v>1318</v>
      </c>
      <c r="T1320" s="1"/>
      <c r="U1320" s="1"/>
      <c r="V1320" s="1" t="s">
        <v>14230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4706</v>
      </c>
      <c r="F1321" s="1" t="s">
        <v>6346</v>
      </c>
      <c r="G1321" s="1" t="s">
        <v>7978</v>
      </c>
      <c r="H1321" s="1" t="s">
        <v>9560</v>
      </c>
      <c r="I1321" s="1" t="s">
        <v>11208</v>
      </c>
      <c r="J1321" s="1"/>
      <c r="K1321" s="1" t="s">
        <v>23612</v>
      </c>
      <c r="L1321" s="1" t="s">
        <v>1319</v>
      </c>
      <c r="M1321" s="1" t="s">
        <v>12863</v>
      </c>
      <c r="N1321" s="1" t="s">
        <v>13216</v>
      </c>
      <c r="O1321" s="1" t="s">
        <v>1319</v>
      </c>
      <c r="P1321" s="1" t="s">
        <v>23627</v>
      </c>
      <c r="Q1321" s="1" t="s">
        <v>24145</v>
      </c>
      <c r="R1321" s="1" t="s">
        <v>14216</v>
      </c>
      <c r="S1321" s="1" t="s">
        <v>1319</v>
      </c>
      <c r="T1321" s="1"/>
      <c r="U1321" s="1"/>
      <c r="V1321" s="1" t="s">
        <v>14230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15257</v>
      </c>
      <c r="F1322" s="1" t="s">
        <v>16367</v>
      </c>
      <c r="G1322" s="1" t="s">
        <v>17469</v>
      </c>
      <c r="H1322" s="1" t="s">
        <v>18533</v>
      </c>
      <c r="I1322" s="1" t="s">
        <v>11209</v>
      </c>
      <c r="J1322" s="1"/>
      <c r="K1322" s="1" t="s">
        <v>23612</v>
      </c>
      <c r="L1322" s="1" t="s">
        <v>1320</v>
      </c>
      <c r="M1322" s="1" t="s">
        <v>12864</v>
      </c>
      <c r="N1322" s="1" t="s">
        <v>13216</v>
      </c>
      <c r="O1322" s="1" t="s">
        <v>1320</v>
      </c>
      <c r="P1322" s="1" t="s">
        <v>23627</v>
      </c>
      <c r="Q1322" s="1" t="s">
        <v>24146</v>
      </c>
      <c r="R1322" s="1" t="s">
        <v>14216</v>
      </c>
      <c r="S1322" s="1" t="s">
        <v>1320</v>
      </c>
      <c r="T1322" s="1"/>
      <c r="U1322" s="1"/>
      <c r="V1322" s="1" t="s">
        <v>14230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15258</v>
      </c>
      <c r="F1323" s="1" t="s">
        <v>16368</v>
      </c>
      <c r="G1323" s="1" t="s">
        <v>17470</v>
      </c>
      <c r="H1323" s="1" t="s">
        <v>18534</v>
      </c>
      <c r="I1323" s="1" t="s">
        <v>11210</v>
      </c>
      <c r="J1323" s="1"/>
      <c r="K1323" s="1" t="s">
        <v>23612</v>
      </c>
      <c r="L1323" s="1" t="s">
        <v>1321</v>
      </c>
      <c r="M1323" s="1" t="s">
        <v>12865</v>
      </c>
      <c r="N1323" s="1" t="s">
        <v>13216</v>
      </c>
      <c r="O1323" s="1" t="s">
        <v>1321</v>
      </c>
      <c r="P1323" s="1" t="s">
        <v>23627</v>
      </c>
      <c r="Q1323" s="1" t="s">
        <v>24147</v>
      </c>
      <c r="R1323" s="1" t="s">
        <v>14216</v>
      </c>
      <c r="S1323" s="1" t="s">
        <v>1321</v>
      </c>
      <c r="T1323" s="1"/>
      <c r="U1323" s="1"/>
      <c r="V1323" s="1" t="s">
        <v>14230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21271</v>
      </c>
      <c r="F1324" s="1" t="s">
        <v>22044</v>
      </c>
      <c r="G1324" s="1" t="s">
        <v>22817</v>
      </c>
      <c r="H1324" s="1" t="s">
        <v>23557</v>
      </c>
      <c r="I1324" s="1" t="s">
        <v>11211</v>
      </c>
      <c r="J1324" s="1"/>
      <c r="K1324" s="1" t="s">
        <v>23612</v>
      </c>
      <c r="L1324" s="1" t="s">
        <v>1322</v>
      </c>
      <c r="M1324" s="1" t="s">
        <v>12866</v>
      </c>
      <c r="N1324" s="1" t="s">
        <v>13216</v>
      </c>
      <c r="O1324" s="1" t="s">
        <v>1322</v>
      </c>
      <c r="P1324" s="1" t="s">
        <v>23627</v>
      </c>
      <c r="Q1324" s="1" t="s">
        <v>24148</v>
      </c>
      <c r="R1324" s="1" t="s">
        <v>14216</v>
      </c>
      <c r="S1324" s="1" t="s">
        <v>1322</v>
      </c>
      <c r="T1324" s="1"/>
      <c r="U1324" s="1"/>
      <c r="V1324" s="1" t="s">
        <v>14230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15260</v>
      </c>
      <c r="F1325" s="1" t="s">
        <v>16370</v>
      </c>
      <c r="G1325" s="1" t="s">
        <v>17472</v>
      </c>
      <c r="H1325" s="1" t="s">
        <v>18536</v>
      </c>
      <c r="I1325" s="1" t="s">
        <v>11212</v>
      </c>
      <c r="J1325" s="1"/>
      <c r="K1325" s="1" t="s">
        <v>23612</v>
      </c>
      <c r="L1325" s="1" t="s">
        <v>1323</v>
      </c>
      <c r="M1325" s="1" t="s">
        <v>12867</v>
      </c>
      <c r="N1325" s="1" t="s">
        <v>13216</v>
      </c>
      <c r="O1325" s="1" t="s">
        <v>1323</v>
      </c>
      <c r="P1325" s="1" t="s">
        <v>23627</v>
      </c>
      <c r="Q1325" s="1" t="s">
        <v>24149</v>
      </c>
      <c r="R1325" s="1" t="s">
        <v>14216</v>
      </c>
      <c r="S1325" s="1" t="s">
        <v>1323</v>
      </c>
      <c r="T1325" s="1"/>
      <c r="U1325" s="1"/>
      <c r="V1325" s="1" t="s">
        <v>14230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21272</v>
      </c>
      <c r="F1326" s="1" t="s">
        <v>22045</v>
      </c>
      <c r="G1326" s="1" t="s">
        <v>22818</v>
      </c>
      <c r="H1326" s="1" t="s">
        <v>23558</v>
      </c>
      <c r="I1326" s="1" t="s">
        <v>11213</v>
      </c>
      <c r="J1326" s="1"/>
      <c r="K1326" s="1" t="s">
        <v>23612</v>
      </c>
      <c r="L1326" s="1" t="s">
        <v>1324</v>
      </c>
      <c r="M1326" s="1" t="s">
        <v>12868</v>
      </c>
      <c r="N1326" s="1" t="s">
        <v>13216</v>
      </c>
      <c r="O1326" s="1" t="s">
        <v>1324</v>
      </c>
      <c r="P1326" s="1" t="s">
        <v>23627</v>
      </c>
      <c r="Q1326" s="1" t="s">
        <v>24150</v>
      </c>
      <c r="R1326" s="1" t="s">
        <v>14216</v>
      </c>
      <c r="S1326" s="1" t="s">
        <v>1324</v>
      </c>
      <c r="T1326" s="1"/>
      <c r="U1326" s="1"/>
      <c r="V1326" s="1" t="s">
        <v>14230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7984</v>
      </c>
      <c r="H1327" s="1" t="s">
        <v>9566</v>
      </c>
      <c r="I1327" s="1" t="s">
        <v>11214</v>
      </c>
      <c r="J1327" s="1"/>
      <c r="K1327" s="1" t="s">
        <v>23612</v>
      </c>
      <c r="L1327" s="1" t="s">
        <v>1325</v>
      </c>
      <c r="M1327" s="1" t="s">
        <v>12869</v>
      </c>
      <c r="N1327" s="1" t="s">
        <v>13216</v>
      </c>
      <c r="O1327" s="1" t="s">
        <v>1325</v>
      </c>
      <c r="P1327" s="1" t="s">
        <v>23627</v>
      </c>
      <c r="Q1327" s="1" t="s">
        <v>24151</v>
      </c>
      <c r="R1327" s="1" t="s">
        <v>14216</v>
      </c>
      <c r="S1327" s="1" t="s">
        <v>1325</v>
      </c>
      <c r="T1327" s="1"/>
      <c r="U1327" s="1"/>
      <c r="V1327" s="1" t="s">
        <v>14230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16372</v>
      </c>
      <c r="G1328" s="1" t="s">
        <v>17474</v>
      </c>
      <c r="H1328" s="1" t="s">
        <v>18538</v>
      </c>
      <c r="I1328" s="1" t="s">
        <v>11215</v>
      </c>
      <c r="J1328" s="1"/>
      <c r="K1328" s="1" t="s">
        <v>23612</v>
      </c>
      <c r="L1328" s="1" t="s">
        <v>1326</v>
      </c>
      <c r="M1328" s="1" t="s">
        <v>12870</v>
      </c>
      <c r="N1328" s="1" t="s">
        <v>13216</v>
      </c>
      <c r="O1328" s="1" t="s">
        <v>1326</v>
      </c>
      <c r="P1328" s="1" t="s">
        <v>23627</v>
      </c>
      <c r="Q1328" s="1" t="s">
        <v>24152</v>
      </c>
      <c r="R1328" s="1" t="s">
        <v>14216</v>
      </c>
      <c r="S1328" s="1" t="s">
        <v>1326</v>
      </c>
      <c r="T1328" s="1"/>
      <c r="U1328" s="1"/>
      <c r="V1328" s="1" t="s">
        <v>14230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21273</v>
      </c>
      <c r="F1329" s="1" t="s">
        <v>22046</v>
      </c>
      <c r="G1329" s="1" t="s">
        <v>22819</v>
      </c>
      <c r="H1329" s="1" t="s">
        <v>23559</v>
      </c>
      <c r="I1329" s="1" t="s">
        <v>11216</v>
      </c>
      <c r="J1329" s="1"/>
      <c r="K1329" s="1" t="s">
        <v>23612</v>
      </c>
      <c r="L1329" s="1" t="s">
        <v>1327</v>
      </c>
      <c r="M1329" s="1" t="s">
        <v>12871</v>
      </c>
      <c r="N1329" s="1" t="s">
        <v>13216</v>
      </c>
      <c r="O1329" s="1" t="s">
        <v>1327</v>
      </c>
      <c r="P1329" s="1" t="s">
        <v>23627</v>
      </c>
      <c r="Q1329" s="1" t="s">
        <v>24153</v>
      </c>
      <c r="R1329" s="1" t="s">
        <v>14216</v>
      </c>
      <c r="S1329" s="1" t="s">
        <v>1327</v>
      </c>
      <c r="T1329" s="1"/>
      <c r="U1329" s="1"/>
      <c r="V1329" s="1" t="s">
        <v>14230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21274</v>
      </c>
      <c r="F1330" s="1" t="s">
        <v>22047</v>
      </c>
      <c r="G1330" s="1" t="s">
        <v>22820</v>
      </c>
      <c r="H1330" s="1" t="s">
        <v>23560</v>
      </c>
      <c r="I1330" s="1" t="s">
        <v>11217</v>
      </c>
      <c r="J1330" s="1"/>
      <c r="K1330" s="1" t="s">
        <v>23612</v>
      </c>
      <c r="L1330" s="1" t="s">
        <v>1328</v>
      </c>
      <c r="M1330" s="1" t="s">
        <v>12872</v>
      </c>
      <c r="N1330" s="1" t="s">
        <v>13216</v>
      </c>
      <c r="O1330" s="1" t="s">
        <v>1328</v>
      </c>
      <c r="P1330" s="1" t="s">
        <v>23627</v>
      </c>
      <c r="Q1330" s="1" t="s">
        <v>24154</v>
      </c>
      <c r="R1330" s="1" t="s">
        <v>14216</v>
      </c>
      <c r="S1330" s="1" t="s">
        <v>1328</v>
      </c>
      <c r="T1330" s="1"/>
      <c r="U1330" s="1"/>
      <c r="V1330" s="1" t="s">
        <v>14230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16374</v>
      </c>
      <c r="G1331" s="1" t="s">
        <v>17476</v>
      </c>
      <c r="H1331" s="1" t="s">
        <v>18540</v>
      </c>
      <c r="I1331" s="1" t="s">
        <v>11218</v>
      </c>
      <c r="J1331" s="1"/>
      <c r="K1331" s="1" t="s">
        <v>23612</v>
      </c>
      <c r="L1331" s="1" t="s">
        <v>1329</v>
      </c>
      <c r="M1331" s="1" t="s">
        <v>12873</v>
      </c>
      <c r="N1331" s="1" t="s">
        <v>13216</v>
      </c>
      <c r="O1331" s="1" t="s">
        <v>1329</v>
      </c>
      <c r="P1331" s="1" t="s">
        <v>23627</v>
      </c>
      <c r="Q1331" s="1" t="s">
        <v>24155</v>
      </c>
      <c r="R1331" s="1" t="s">
        <v>14216</v>
      </c>
      <c r="S1331" s="1" t="s">
        <v>1329</v>
      </c>
      <c r="T1331" s="1"/>
      <c r="U1331" s="1"/>
      <c r="V1331" s="1" t="s">
        <v>14230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15265</v>
      </c>
      <c r="F1332" s="1" t="s">
        <v>16375</v>
      </c>
      <c r="G1332" s="1" t="s">
        <v>17477</v>
      </c>
      <c r="H1332" s="1" t="s">
        <v>18541</v>
      </c>
      <c r="I1332" s="1" t="s">
        <v>11219</v>
      </c>
      <c r="J1332" s="1"/>
      <c r="K1332" s="1" t="s">
        <v>23612</v>
      </c>
      <c r="L1332" s="1" t="s">
        <v>1330</v>
      </c>
      <c r="M1332" s="1" t="s">
        <v>12874</v>
      </c>
      <c r="N1332" s="1" t="s">
        <v>13216</v>
      </c>
      <c r="O1332" s="1" t="s">
        <v>1330</v>
      </c>
      <c r="P1332" s="1" t="s">
        <v>23627</v>
      </c>
      <c r="Q1332" s="1" t="s">
        <v>24156</v>
      </c>
      <c r="R1332" s="1" t="s">
        <v>14216</v>
      </c>
      <c r="S1332" s="1" t="s">
        <v>1330</v>
      </c>
      <c r="T1332" s="1"/>
      <c r="U1332" s="1"/>
      <c r="V1332" s="1" t="s">
        <v>14230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21275</v>
      </c>
      <c r="F1333" s="1" t="s">
        <v>22048</v>
      </c>
      <c r="G1333" s="1" t="s">
        <v>22821</v>
      </c>
      <c r="H1333" s="1" t="s">
        <v>23561</v>
      </c>
      <c r="I1333" s="1" t="s">
        <v>11220</v>
      </c>
      <c r="J1333" s="1"/>
      <c r="K1333" s="1" t="s">
        <v>23612</v>
      </c>
      <c r="L1333" s="1" t="s">
        <v>1331</v>
      </c>
      <c r="M1333" s="1" t="s">
        <v>12875</v>
      </c>
      <c r="N1333" s="1" t="s">
        <v>13216</v>
      </c>
      <c r="O1333" s="1" t="s">
        <v>1331</v>
      </c>
      <c r="P1333" s="1" t="s">
        <v>23627</v>
      </c>
      <c r="Q1333" s="1" t="s">
        <v>24157</v>
      </c>
      <c r="R1333" s="1" t="s">
        <v>14216</v>
      </c>
      <c r="S1333" s="1" t="s">
        <v>1331</v>
      </c>
      <c r="T1333" s="1"/>
      <c r="U1333" s="1"/>
      <c r="V1333" s="1" t="s">
        <v>14230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15267</v>
      </c>
      <c r="F1334" s="1" t="s">
        <v>16377</v>
      </c>
      <c r="G1334" s="1" t="s">
        <v>17479</v>
      </c>
      <c r="H1334" s="1" t="s">
        <v>18543</v>
      </c>
      <c r="I1334" s="1" t="s">
        <v>11221</v>
      </c>
      <c r="J1334" s="1"/>
      <c r="K1334" s="1" t="s">
        <v>23612</v>
      </c>
      <c r="L1334" s="1" t="s">
        <v>1332</v>
      </c>
      <c r="M1334" s="1" t="s">
        <v>12876</v>
      </c>
      <c r="N1334" s="1" t="s">
        <v>13216</v>
      </c>
      <c r="O1334" s="1" t="s">
        <v>1332</v>
      </c>
      <c r="P1334" s="1" t="s">
        <v>23627</v>
      </c>
      <c r="Q1334" s="1" t="s">
        <v>24158</v>
      </c>
      <c r="R1334" s="1" t="s">
        <v>14216</v>
      </c>
      <c r="S1334" s="1" t="s">
        <v>1332</v>
      </c>
      <c r="T1334" s="1"/>
      <c r="U1334" s="1"/>
      <c r="V1334" s="1" t="s">
        <v>14230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15268</v>
      </c>
      <c r="F1335" s="1" t="s">
        <v>16378</v>
      </c>
      <c r="G1335" s="1" t="s">
        <v>17480</v>
      </c>
      <c r="H1335" s="1" t="s">
        <v>18544</v>
      </c>
      <c r="I1335" s="1" t="s">
        <v>11222</v>
      </c>
      <c r="J1335" s="1"/>
      <c r="K1335" s="1" t="s">
        <v>23612</v>
      </c>
      <c r="L1335" s="1" t="s">
        <v>1333</v>
      </c>
      <c r="M1335" s="1" t="s">
        <v>12877</v>
      </c>
      <c r="N1335" s="1" t="s">
        <v>13216</v>
      </c>
      <c r="O1335" s="1" t="s">
        <v>1333</v>
      </c>
      <c r="P1335" s="1" t="s">
        <v>23627</v>
      </c>
      <c r="Q1335" s="1" t="s">
        <v>24159</v>
      </c>
      <c r="R1335" s="1" t="s">
        <v>14216</v>
      </c>
      <c r="S1335" s="1" t="s">
        <v>1333</v>
      </c>
      <c r="T1335" s="1"/>
      <c r="U1335" s="1"/>
      <c r="V1335" s="1" t="s">
        <v>14230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6361</v>
      </c>
      <c r="G1336" s="1" t="s">
        <v>7993</v>
      </c>
      <c r="H1336" s="1" t="s">
        <v>9575</v>
      </c>
      <c r="I1336" s="1" t="s">
        <v>11223</v>
      </c>
      <c r="J1336" s="1"/>
      <c r="K1336" s="1" t="s">
        <v>23612</v>
      </c>
      <c r="L1336" s="1" t="s">
        <v>1334</v>
      </c>
      <c r="M1336" s="1" t="s">
        <v>12878</v>
      </c>
      <c r="N1336" s="1" t="s">
        <v>13216</v>
      </c>
      <c r="O1336" s="1" t="s">
        <v>1334</v>
      </c>
      <c r="P1336" s="1" t="s">
        <v>23627</v>
      </c>
      <c r="Q1336" s="1" t="s">
        <v>24160</v>
      </c>
      <c r="R1336" s="1" t="s">
        <v>14216</v>
      </c>
      <c r="S1336" s="1" t="s">
        <v>1334</v>
      </c>
      <c r="T1336" s="1"/>
      <c r="U1336" s="1"/>
      <c r="V1336" s="1" t="s">
        <v>14230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21276</v>
      </c>
      <c r="F1337" s="1" t="s">
        <v>22049</v>
      </c>
      <c r="G1337" s="1" t="s">
        <v>22822</v>
      </c>
      <c r="H1337" s="1" t="s">
        <v>23562</v>
      </c>
      <c r="I1337" s="1" t="s">
        <v>11224</v>
      </c>
      <c r="J1337" s="1"/>
      <c r="K1337" s="1" t="s">
        <v>23612</v>
      </c>
      <c r="L1337" s="1" t="s">
        <v>1335</v>
      </c>
      <c r="M1337" s="1" t="s">
        <v>12879</v>
      </c>
      <c r="N1337" s="1" t="s">
        <v>13216</v>
      </c>
      <c r="O1337" s="1" t="s">
        <v>1335</v>
      </c>
      <c r="P1337" s="1" t="s">
        <v>23627</v>
      </c>
      <c r="Q1337" s="1" t="s">
        <v>24161</v>
      </c>
      <c r="R1337" s="1" t="s">
        <v>14216</v>
      </c>
      <c r="S1337" s="1" t="s">
        <v>1335</v>
      </c>
      <c r="T1337" s="1"/>
      <c r="U1337" s="1"/>
      <c r="V1337" s="1" t="s">
        <v>14230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21277</v>
      </c>
      <c r="F1338" s="1" t="s">
        <v>22050</v>
      </c>
      <c r="G1338" s="1" t="s">
        <v>22823</v>
      </c>
      <c r="H1338" s="1" t="s">
        <v>23563</v>
      </c>
      <c r="I1338" s="1" t="s">
        <v>9961</v>
      </c>
      <c r="J1338" s="1"/>
      <c r="K1338" s="1" t="s">
        <v>23612</v>
      </c>
      <c r="L1338" s="1" t="s">
        <v>1336</v>
      </c>
      <c r="M1338" s="1" t="s">
        <v>12880</v>
      </c>
      <c r="N1338" s="1" t="s">
        <v>13216</v>
      </c>
      <c r="O1338" s="1" t="s">
        <v>1336</v>
      </c>
      <c r="P1338" s="1" t="s">
        <v>23627</v>
      </c>
      <c r="Q1338" s="1" t="s">
        <v>24162</v>
      </c>
      <c r="R1338" s="1" t="s">
        <v>14216</v>
      </c>
      <c r="S1338" s="1" t="s">
        <v>1336</v>
      </c>
      <c r="T1338" s="1"/>
      <c r="U1338" s="1"/>
      <c r="V1338" s="1" t="s">
        <v>14230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21278</v>
      </c>
      <c r="F1339" s="1" t="s">
        <v>22051</v>
      </c>
      <c r="G1339" s="1" t="s">
        <v>22824</v>
      </c>
      <c r="H1339" s="1" t="s">
        <v>23564</v>
      </c>
      <c r="I1339" s="1" t="s">
        <v>11225</v>
      </c>
      <c r="J1339" s="1"/>
      <c r="K1339" s="1" t="s">
        <v>23612</v>
      </c>
      <c r="L1339" s="1" t="s">
        <v>1337</v>
      </c>
      <c r="M1339" s="1" t="s">
        <v>12881</v>
      </c>
      <c r="N1339" s="1" t="s">
        <v>13216</v>
      </c>
      <c r="O1339" s="1" t="s">
        <v>1337</v>
      </c>
      <c r="P1339" s="1" t="s">
        <v>23627</v>
      </c>
      <c r="Q1339" s="1" t="s">
        <v>24163</v>
      </c>
      <c r="R1339" s="1" t="s">
        <v>14216</v>
      </c>
      <c r="S1339" s="1" t="s">
        <v>1337</v>
      </c>
      <c r="T1339" s="1"/>
      <c r="U1339" s="1"/>
      <c r="V1339" s="1" t="s">
        <v>14230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21279</v>
      </c>
      <c r="F1340" s="1" t="s">
        <v>22052</v>
      </c>
      <c r="G1340" s="1" t="s">
        <v>22825</v>
      </c>
      <c r="H1340" s="1" t="s">
        <v>23565</v>
      </c>
      <c r="I1340" s="1" t="s">
        <v>11226</v>
      </c>
      <c r="J1340" s="1"/>
      <c r="K1340" s="1" t="s">
        <v>23612</v>
      </c>
      <c r="L1340" s="1" t="s">
        <v>1338</v>
      </c>
      <c r="M1340" s="1" t="s">
        <v>12882</v>
      </c>
      <c r="N1340" s="1" t="s">
        <v>13216</v>
      </c>
      <c r="O1340" s="1" t="s">
        <v>1338</v>
      </c>
      <c r="P1340" s="1" t="s">
        <v>23627</v>
      </c>
      <c r="Q1340" s="1" t="s">
        <v>24164</v>
      </c>
      <c r="R1340" s="1" t="s">
        <v>14216</v>
      </c>
      <c r="S1340" s="1" t="s">
        <v>1338</v>
      </c>
      <c r="T1340" s="1"/>
      <c r="U1340" s="1"/>
      <c r="V1340" s="1" t="s">
        <v>14230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21280</v>
      </c>
      <c r="F1341" s="1" t="s">
        <v>22053</v>
      </c>
      <c r="G1341" s="1" t="s">
        <v>22826</v>
      </c>
      <c r="H1341" s="1" t="s">
        <v>23566</v>
      </c>
      <c r="I1341" s="1" t="s">
        <v>11227</v>
      </c>
      <c r="J1341" s="1"/>
      <c r="K1341" s="1" t="s">
        <v>23612</v>
      </c>
      <c r="L1341" s="1" t="s">
        <v>1339</v>
      </c>
      <c r="M1341" s="1" t="s">
        <v>12883</v>
      </c>
      <c r="N1341" s="1" t="s">
        <v>13216</v>
      </c>
      <c r="O1341" s="1" t="s">
        <v>1339</v>
      </c>
      <c r="P1341" s="1" t="s">
        <v>23627</v>
      </c>
      <c r="Q1341" s="1" t="s">
        <v>24165</v>
      </c>
      <c r="R1341" s="1" t="s">
        <v>14216</v>
      </c>
      <c r="S1341" s="1" t="s">
        <v>1339</v>
      </c>
      <c r="T1341" s="1"/>
      <c r="U1341" s="1"/>
      <c r="V1341" s="1" t="s">
        <v>14230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4727</v>
      </c>
      <c r="F1342" s="1" t="s">
        <v>6367</v>
      </c>
      <c r="G1342" s="1" t="s">
        <v>7999</v>
      </c>
      <c r="H1342" s="1" t="s">
        <v>9581</v>
      </c>
      <c r="I1342" s="1" t="s">
        <v>11228</v>
      </c>
      <c r="J1342" s="1"/>
      <c r="K1342" s="1" t="s">
        <v>23612</v>
      </c>
      <c r="L1342" s="1" t="s">
        <v>1340</v>
      </c>
      <c r="M1342" s="1" t="s">
        <v>12884</v>
      </c>
      <c r="N1342" s="1" t="s">
        <v>13216</v>
      </c>
      <c r="O1342" s="1" t="s">
        <v>1340</v>
      </c>
      <c r="P1342" s="1" t="s">
        <v>23627</v>
      </c>
      <c r="Q1342" s="1" t="s">
        <v>24166</v>
      </c>
      <c r="R1342" s="1" t="s">
        <v>14216</v>
      </c>
      <c r="S1342" s="1" t="s">
        <v>1340</v>
      </c>
      <c r="T1342" s="1"/>
      <c r="U1342" s="1"/>
      <c r="V1342" s="1" t="s">
        <v>14230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21281</v>
      </c>
      <c r="F1343" s="1" t="s">
        <v>22054</v>
      </c>
      <c r="G1343" s="1" t="s">
        <v>22827</v>
      </c>
      <c r="H1343" s="1" t="s">
        <v>23567</v>
      </c>
      <c r="I1343" s="1" t="s">
        <v>11229</v>
      </c>
      <c r="J1343" s="1"/>
      <c r="K1343" s="1" t="s">
        <v>23612</v>
      </c>
      <c r="L1343" s="1" t="s">
        <v>1341</v>
      </c>
      <c r="M1343" s="1" t="s">
        <v>12885</v>
      </c>
      <c r="N1343" s="1" t="s">
        <v>13216</v>
      </c>
      <c r="O1343" s="1" t="s">
        <v>1341</v>
      </c>
      <c r="P1343" s="1" t="s">
        <v>23627</v>
      </c>
      <c r="Q1343" s="1" t="s">
        <v>24167</v>
      </c>
      <c r="R1343" s="1" t="s">
        <v>14216</v>
      </c>
      <c r="S1343" s="1" t="s">
        <v>1341</v>
      </c>
      <c r="T1343" s="1"/>
      <c r="U1343" s="1"/>
      <c r="V1343" s="1" t="s">
        <v>14230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15270</v>
      </c>
      <c r="F1344" s="1" t="s">
        <v>16380</v>
      </c>
      <c r="G1344" s="1" t="s">
        <v>17482</v>
      </c>
      <c r="H1344" s="1" t="s">
        <v>18546</v>
      </c>
      <c r="I1344" s="1" t="s">
        <v>11230</v>
      </c>
      <c r="J1344" s="1"/>
      <c r="K1344" s="1" t="s">
        <v>23612</v>
      </c>
      <c r="L1344" s="1" t="s">
        <v>1342</v>
      </c>
      <c r="M1344" s="1" t="s">
        <v>12886</v>
      </c>
      <c r="N1344" s="1" t="s">
        <v>13216</v>
      </c>
      <c r="O1344" s="1" t="s">
        <v>1342</v>
      </c>
      <c r="P1344" s="1" t="s">
        <v>23627</v>
      </c>
      <c r="Q1344" s="1" t="s">
        <v>24168</v>
      </c>
      <c r="R1344" s="1" t="s">
        <v>14216</v>
      </c>
      <c r="S1344" s="1" t="s">
        <v>1342</v>
      </c>
      <c r="T1344" s="1"/>
      <c r="U1344" s="1"/>
      <c r="V1344" s="1" t="s">
        <v>14230</v>
      </c>
      <c r="W1344" s="1" t="s">
        <v>1342</v>
      </c>
      <c r="X1344" s="1"/>
    </row>
    <row r="1345" spans="1:25">
      <c r="A1345" s="1" t="s">
        <v>1343</v>
      </c>
      <c r="B1345" s="1"/>
      <c r="C1345" s="1" t="s">
        <v>1343</v>
      </c>
      <c r="D1345" s="1" t="s">
        <v>3058</v>
      </c>
      <c r="E1345" s="1" t="s">
        <v>15271</v>
      </c>
      <c r="F1345" s="1" t="s">
        <v>16381</v>
      </c>
      <c r="G1345" s="1" t="s">
        <v>17483</v>
      </c>
      <c r="H1345" s="1" t="s">
        <v>18547</v>
      </c>
      <c r="I1345" s="1" t="s">
        <v>11231</v>
      </c>
      <c r="J1345" s="1"/>
      <c r="K1345" s="1" t="s">
        <v>23612</v>
      </c>
      <c r="L1345" s="1" t="s">
        <v>1343</v>
      </c>
      <c r="M1345" s="1" t="s">
        <v>12887</v>
      </c>
      <c r="N1345" s="1" t="s">
        <v>13216</v>
      </c>
      <c r="O1345" s="1" t="s">
        <v>1343</v>
      </c>
      <c r="P1345" s="1" t="s">
        <v>23627</v>
      </c>
      <c r="Q1345" s="1" t="s">
        <v>24169</v>
      </c>
      <c r="R1345" s="1" t="s">
        <v>14216</v>
      </c>
      <c r="S1345" s="1" t="s">
        <v>1343</v>
      </c>
      <c r="T1345" s="1"/>
      <c r="U1345" s="1"/>
      <c r="V1345" s="1" t="s">
        <v>14230</v>
      </c>
      <c r="W1345" s="1" t="s">
        <v>1343</v>
      </c>
      <c r="X1345" s="1"/>
    </row>
    <row r="1346" spans="1:25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8003</v>
      </c>
      <c r="H1346" s="1" t="s">
        <v>9585</v>
      </c>
      <c r="I1346" s="1" t="s">
        <v>11232</v>
      </c>
      <c r="J1346" s="1"/>
      <c r="K1346" s="1" t="s">
        <v>23612</v>
      </c>
      <c r="L1346" s="1" t="s">
        <v>1344</v>
      </c>
      <c r="M1346" s="1" t="s">
        <v>12888</v>
      </c>
      <c r="N1346" s="1" t="s">
        <v>13216</v>
      </c>
      <c r="O1346" s="1" t="s">
        <v>1344</v>
      </c>
      <c r="P1346" s="1" t="s">
        <v>23627</v>
      </c>
      <c r="Q1346" s="1" t="s">
        <v>24170</v>
      </c>
      <c r="R1346" s="1" t="s">
        <v>14216</v>
      </c>
      <c r="S1346" s="1" t="s">
        <v>1344</v>
      </c>
      <c r="T1346" s="1"/>
      <c r="U1346" s="1"/>
      <c r="V1346" s="1" t="s">
        <v>14230</v>
      </c>
      <c r="W1346" s="1" t="s">
        <v>1344</v>
      </c>
      <c r="X1346" s="1"/>
    </row>
    <row r="1347" spans="1:25">
      <c r="A1347" s="1" t="s">
        <v>1345</v>
      </c>
      <c r="B1347" s="1"/>
      <c r="C1347" s="1" t="s">
        <v>1345</v>
      </c>
      <c r="D1347" s="1" t="s">
        <v>3060</v>
      </c>
      <c r="E1347" s="1" t="s">
        <v>21282</v>
      </c>
      <c r="F1347" s="1" t="s">
        <v>22055</v>
      </c>
      <c r="G1347" s="1" t="s">
        <v>22828</v>
      </c>
      <c r="H1347" s="1" t="s">
        <v>23568</v>
      </c>
      <c r="I1347" s="1" t="s">
        <v>11233</v>
      </c>
      <c r="J1347" s="1"/>
      <c r="K1347" s="1" t="s">
        <v>23612</v>
      </c>
      <c r="L1347" s="1" t="s">
        <v>1345</v>
      </c>
      <c r="M1347" s="1" t="s">
        <v>12889</v>
      </c>
      <c r="N1347" s="1" t="s">
        <v>13216</v>
      </c>
      <c r="O1347" s="1" t="s">
        <v>1345</v>
      </c>
      <c r="P1347" s="1" t="s">
        <v>23627</v>
      </c>
      <c r="Q1347" s="1" t="s">
        <v>24171</v>
      </c>
      <c r="R1347" s="1" t="s">
        <v>14216</v>
      </c>
      <c r="S1347" s="1" t="s">
        <v>1345</v>
      </c>
      <c r="T1347" s="1"/>
      <c r="U1347" s="1"/>
      <c r="V1347" s="1" t="s">
        <v>14230</v>
      </c>
      <c r="W1347" s="1" t="s">
        <v>1345</v>
      </c>
      <c r="X1347" s="1"/>
    </row>
    <row r="1348" spans="1:25">
      <c r="A1348" s="1" t="s">
        <v>1346</v>
      </c>
      <c r="B1348" s="1"/>
      <c r="C1348" s="1" t="s">
        <v>1346</v>
      </c>
      <c r="D1348" s="1" t="s">
        <v>3061</v>
      </c>
      <c r="E1348" s="1" t="s">
        <v>4733</v>
      </c>
      <c r="F1348" s="1" t="s">
        <v>6373</v>
      </c>
      <c r="G1348" s="1" t="s">
        <v>8005</v>
      </c>
      <c r="H1348" s="1" t="s">
        <v>9587</v>
      </c>
      <c r="I1348" s="1" t="s">
        <v>11234</v>
      </c>
      <c r="J1348" s="1"/>
      <c r="K1348" s="1" t="s">
        <v>23612</v>
      </c>
      <c r="L1348" s="1" t="s">
        <v>1346</v>
      </c>
      <c r="M1348" s="1" t="s">
        <v>12890</v>
      </c>
      <c r="N1348" s="1" t="s">
        <v>13216</v>
      </c>
      <c r="O1348" s="1" t="s">
        <v>1346</v>
      </c>
      <c r="P1348" s="1" t="s">
        <v>23627</v>
      </c>
      <c r="Q1348" s="1" t="s">
        <v>24172</v>
      </c>
      <c r="R1348" s="1" t="s">
        <v>14216</v>
      </c>
      <c r="S1348" s="1" t="s">
        <v>1346</v>
      </c>
      <c r="T1348" s="1"/>
      <c r="U1348" s="1"/>
      <c r="V1348" s="1" t="s">
        <v>14230</v>
      </c>
      <c r="W1348" s="1" t="s">
        <v>1346</v>
      </c>
      <c r="X1348" s="1"/>
    </row>
    <row r="1349" spans="1:25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8006</v>
      </c>
      <c r="H1349" s="1" t="s">
        <v>9588</v>
      </c>
      <c r="I1349" s="1" t="s">
        <v>11235</v>
      </c>
      <c r="J1349" s="1"/>
      <c r="K1349" s="1" t="s">
        <v>23612</v>
      </c>
      <c r="L1349" s="1" t="s">
        <v>1347</v>
      </c>
      <c r="M1349" s="1" t="s">
        <v>12891</v>
      </c>
      <c r="N1349" s="1" t="s">
        <v>13216</v>
      </c>
      <c r="O1349" s="1" t="s">
        <v>1347</v>
      </c>
      <c r="P1349" s="1" t="s">
        <v>23627</v>
      </c>
      <c r="Q1349" s="1" t="s">
        <v>24173</v>
      </c>
      <c r="R1349" s="1" t="s">
        <v>14216</v>
      </c>
      <c r="S1349" s="1" t="s">
        <v>1347</v>
      </c>
      <c r="T1349" s="1"/>
      <c r="U1349" s="1"/>
      <c r="V1349" s="1" t="s">
        <v>14230</v>
      </c>
      <c r="W1349" s="1" t="s">
        <v>1347</v>
      </c>
      <c r="X1349" s="1"/>
    </row>
    <row r="1350" spans="1:25">
      <c r="A1350" s="1" t="s">
        <v>1348</v>
      </c>
      <c r="B1350" s="1"/>
      <c r="C1350" s="1" t="s">
        <v>1348</v>
      </c>
      <c r="D1350" s="1" t="s">
        <v>3063</v>
      </c>
      <c r="E1350" s="1" t="s">
        <v>4735</v>
      </c>
      <c r="F1350" s="1" t="s">
        <v>6375</v>
      </c>
      <c r="G1350" s="1" t="s">
        <v>8007</v>
      </c>
      <c r="H1350" s="1" t="s">
        <v>9589</v>
      </c>
      <c r="I1350" s="1" t="s">
        <v>11236</v>
      </c>
      <c r="J1350" s="1"/>
      <c r="K1350" s="1" t="s">
        <v>23612</v>
      </c>
      <c r="L1350" s="1" t="s">
        <v>1348</v>
      </c>
      <c r="M1350" s="1" t="s">
        <v>12892</v>
      </c>
      <c r="N1350" s="1" t="s">
        <v>13216</v>
      </c>
      <c r="O1350" s="1" t="s">
        <v>1348</v>
      </c>
      <c r="P1350" s="1" t="s">
        <v>23627</v>
      </c>
      <c r="Q1350" s="1" t="s">
        <v>24174</v>
      </c>
      <c r="R1350" s="1" t="s">
        <v>14216</v>
      </c>
      <c r="S1350" s="1" t="s">
        <v>1348</v>
      </c>
      <c r="T1350" s="1"/>
      <c r="U1350" s="1"/>
      <c r="V1350" s="1" t="s">
        <v>14230</v>
      </c>
      <c r="W1350" s="1" t="s">
        <v>1348</v>
      </c>
      <c r="X1350" s="1"/>
    </row>
    <row r="1351" spans="1:25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8008</v>
      </c>
      <c r="H1351" s="1" t="s">
        <v>9590</v>
      </c>
      <c r="I1351" s="1" t="s">
        <v>11237</v>
      </c>
      <c r="J1351" s="1"/>
      <c r="K1351" s="1" t="s">
        <v>23612</v>
      </c>
      <c r="L1351" s="1" t="s">
        <v>1349</v>
      </c>
      <c r="M1351" s="1" t="s">
        <v>12893</v>
      </c>
      <c r="N1351" s="1" t="s">
        <v>13216</v>
      </c>
      <c r="O1351" s="1" t="s">
        <v>1349</v>
      </c>
      <c r="P1351" s="1" t="s">
        <v>23627</v>
      </c>
      <c r="Q1351" s="1" t="s">
        <v>24175</v>
      </c>
      <c r="R1351" s="1" t="s">
        <v>14216</v>
      </c>
      <c r="S1351" s="1" t="s">
        <v>1349</v>
      </c>
      <c r="T1351" s="1"/>
      <c r="U1351" s="1"/>
      <c r="V1351" s="1" t="s">
        <v>14230</v>
      </c>
      <c r="W1351" s="1" t="s">
        <v>1349</v>
      </c>
      <c r="X1351" s="1"/>
    </row>
    <row r="1352" spans="1:25">
      <c r="A1352" s="1" t="s">
        <v>1350</v>
      </c>
      <c r="B1352" s="1"/>
      <c r="C1352" s="1" t="s">
        <v>1350</v>
      </c>
      <c r="D1352" s="1" t="s">
        <v>3065</v>
      </c>
      <c r="E1352" s="1" t="s">
        <v>4737</v>
      </c>
      <c r="F1352" s="1" t="s">
        <v>6377</v>
      </c>
      <c r="G1352" s="1" t="s">
        <v>8009</v>
      </c>
      <c r="H1352" s="1" t="s">
        <v>9591</v>
      </c>
      <c r="I1352" s="1" t="s">
        <v>11238</v>
      </c>
      <c r="J1352" s="1"/>
      <c r="K1352" s="1" t="s">
        <v>23612</v>
      </c>
      <c r="L1352" s="1" t="s">
        <v>1350</v>
      </c>
      <c r="M1352" s="1" t="s">
        <v>12894</v>
      </c>
      <c r="N1352" s="1" t="s">
        <v>13216</v>
      </c>
      <c r="O1352" s="1" t="s">
        <v>1350</v>
      </c>
      <c r="P1352" s="1" t="s">
        <v>23627</v>
      </c>
      <c r="Q1352" s="1" t="s">
        <v>24176</v>
      </c>
      <c r="R1352" s="1" t="s">
        <v>14216</v>
      </c>
      <c r="S1352" s="1" t="s">
        <v>1350</v>
      </c>
      <c r="T1352" s="1"/>
      <c r="U1352" s="1"/>
      <c r="V1352" s="1" t="s">
        <v>14230</v>
      </c>
      <c r="W1352" s="1" t="s">
        <v>1350</v>
      </c>
      <c r="X1352" s="1"/>
    </row>
    <row r="1353" spans="1:25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8010</v>
      </c>
      <c r="H1353" s="1" t="s">
        <v>9592</v>
      </c>
      <c r="I1353" s="1" t="s">
        <v>11239</v>
      </c>
      <c r="J1353" s="1"/>
      <c r="K1353" s="1" t="s">
        <v>23612</v>
      </c>
      <c r="L1353" s="1" t="s">
        <v>1351</v>
      </c>
      <c r="M1353" s="1" t="s">
        <v>12895</v>
      </c>
      <c r="N1353" s="1" t="s">
        <v>13216</v>
      </c>
      <c r="O1353" s="1" t="s">
        <v>1351</v>
      </c>
      <c r="P1353" s="1" t="s">
        <v>23627</v>
      </c>
      <c r="Q1353" s="1" t="s">
        <v>24177</v>
      </c>
      <c r="R1353" s="1" t="s">
        <v>14216</v>
      </c>
      <c r="S1353" s="1" t="s">
        <v>1351</v>
      </c>
      <c r="T1353" s="1"/>
      <c r="U1353" s="1"/>
      <c r="V1353" s="1" t="s">
        <v>14230</v>
      </c>
      <c r="W1353" s="1" t="s">
        <v>1351</v>
      </c>
      <c r="X1353" s="1"/>
    </row>
    <row r="1354" spans="1:25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8011</v>
      </c>
      <c r="H1354" s="1" t="s">
        <v>9593</v>
      </c>
      <c r="I1354" s="1" t="s">
        <v>11240</v>
      </c>
      <c r="J1354" s="1"/>
      <c r="K1354" s="1" t="s">
        <v>23612</v>
      </c>
      <c r="L1354" s="1" t="s">
        <v>1352</v>
      </c>
      <c r="M1354" s="1" t="s">
        <v>12896</v>
      </c>
      <c r="N1354" s="1" t="s">
        <v>13216</v>
      </c>
      <c r="O1354" s="1" t="s">
        <v>1352</v>
      </c>
      <c r="P1354" s="1" t="s">
        <v>23627</v>
      </c>
      <c r="Q1354" s="1" t="s">
        <v>24178</v>
      </c>
      <c r="R1354" s="1" t="s">
        <v>14216</v>
      </c>
      <c r="S1354" s="1" t="s">
        <v>1352</v>
      </c>
      <c r="T1354" s="1"/>
      <c r="U1354" s="1"/>
      <c r="V1354" s="1" t="s">
        <v>14230</v>
      </c>
      <c r="W1354" s="1" t="s">
        <v>1352</v>
      </c>
      <c r="X1354" s="1"/>
    </row>
    <row r="1355" spans="1:25">
      <c r="A1355" s="1" t="s">
        <v>1353</v>
      </c>
      <c r="B1355" s="1"/>
      <c r="C1355" s="1" t="s">
        <v>1353</v>
      </c>
      <c r="D1355" s="1" t="s">
        <v>3068</v>
      </c>
      <c r="E1355" s="1" t="s">
        <v>4740</v>
      </c>
      <c r="F1355" s="1" t="s">
        <v>6380</v>
      </c>
      <c r="G1355" s="1" t="s">
        <v>8012</v>
      </c>
      <c r="H1355" s="1" t="s">
        <v>9594</v>
      </c>
      <c r="I1355" s="1" t="s">
        <v>11241</v>
      </c>
      <c r="J1355" s="1"/>
      <c r="K1355" s="1" t="s">
        <v>23612</v>
      </c>
      <c r="L1355" s="1" t="s">
        <v>1353</v>
      </c>
      <c r="M1355" s="1" t="s">
        <v>12897</v>
      </c>
      <c r="N1355" s="1" t="s">
        <v>13216</v>
      </c>
      <c r="O1355" s="1" t="s">
        <v>1353</v>
      </c>
      <c r="P1355" s="1" t="s">
        <v>23627</v>
      </c>
      <c r="Q1355" s="1" t="s">
        <v>24179</v>
      </c>
      <c r="R1355" s="1" t="s">
        <v>14216</v>
      </c>
      <c r="S1355" s="1" t="s">
        <v>1353</v>
      </c>
      <c r="T1355" s="1"/>
      <c r="U1355" s="1"/>
      <c r="V1355" s="1" t="s">
        <v>14230</v>
      </c>
      <c r="W1355" s="1" t="s">
        <v>1353</v>
      </c>
      <c r="X1355" s="1"/>
    </row>
    <row r="1356" spans="1:25">
      <c r="A1356" s="1" t="s">
        <v>1354</v>
      </c>
      <c r="B1356" s="1"/>
      <c r="C1356" s="1" t="s">
        <v>1354</v>
      </c>
      <c r="D1356" s="1" t="s">
        <v>3069</v>
      </c>
      <c r="E1356" s="1" t="s">
        <v>4741</v>
      </c>
      <c r="F1356" s="1" t="s">
        <v>6381</v>
      </c>
      <c r="G1356" s="1" t="s">
        <v>8013</v>
      </c>
      <c r="H1356" s="1" t="s">
        <v>9595</v>
      </c>
      <c r="I1356" s="1" t="s">
        <v>10591</v>
      </c>
      <c r="J1356" s="1"/>
      <c r="K1356" s="1" t="s">
        <v>23612</v>
      </c>
      <c r="L1356" s="1" t="s">
        <v>1354</v>
      </c>
      <c r="M1356" s="1" t="s">
        <v>12898</v>
      </c>
      <c r="N1356" s="1" t="s">
        <v>13216</v>
      </c>
      <c r="O1356" s="1" t="s">
        <v>1354</v>
      </c>
      <c r="P1356" s="1" t="s">
        <v>23628</v>
      </c>
      <c r="Q1356" s="1" t="s">
        <v>23628</v>
      </c>
      <c r="R1356" s="1" t="s">
        <v>14216</v>
      </c>
      <c r="S1356" s="1" t="s">
        <v>1354</v>
      </c>
      <c r="T1356" s="1"/>
      <c r="U1356" s="1" t="s">
        <v>24366</v>
      </c>
      <c r="V1356" s="1" t="s">
        <v>14230</v>
      </c>
      <c r="W1356" s="1" t="s">
        <v>1354</v>
      </c>
      <c r="X1356" s="1"/>
      <c r="Y1356" t="s">
        <v>24380</v>
      </c>
    </row>
    <row r="1357" spans="1:25">
      <c r="A1357" s="1" t="s">
        <v>1355</v>
      </c>
      <c r="B1357" s="1"/>
      <c r="C1357" s="1" t="s">
        <v>1355</v>
      </c>
      <c r="D1357" s="1" t="s">
        <v>3070</v>
      </c>
      <c r="E1357" s="1" t="s">
        <v>21283</v>
      </c>
      <c r="F1357" s="1" t="s">
        <v>22056</v>
      </c>
      <c r="G1357" s="1" t="s">
        <v>22829</v>
      </c>
      <c r="H1357" s="1" t="s">
        <v>23569</v>
      </c>
      <c r="I1357" s="1" t="s">
        <v>11242</v>
      </c>
      <c r="J1357" s="1"/>
      <c r="K1357" s="1" t="s">
        <v>23612</v>
      </c>
      <c r="L1357" s="1" t="s">
        <v>1355</v>
      </c>
      <c r="M1357" s="1" t="s">
        <v>12899</v>
      </c>
      <c r="N1357" s="1" t="s">
        <v>13216</v>
      </c>
      <c r="O1357" s="1" t="s">
        <v>1355</v>
      </c>
      <c r="P1357" s="1" t="s">
        <v>23628</v>
      </c>
      <c r="Q1357" s="1" t="s">
        <v>23628</v>
      </c>
      <c r="R1357" s="1" t="s">
        <v>14216</v>
      </c>
      <c r="S1357" s="1" t="s">
        <v>1355</v>
      </c>
      <c r="T1357" s="1"/>
      <c r="U1357" s="1"/>
      <c r="V1357" s="1" t="s">
        <v>14230</v>
      </c>
      <c r="W1357" s="1" t="s">
        <v>1355</v>
      </c>
      <c r="X1357" s="1"/>
    </row>
    <row r="1358" spans="1:25">
      <c r="A1358" s="1" t="s">
        <v>1356</v>
      </c>
      <c r="B1358" s="1"/>
      <c r="C1358" s="1" t="s">
        <v>1356</v>
      </c>
      <c r="D1358" s="1" t="s">
        <v>3071</v>
      </c>
      <c r="E1358" s="1" t="s">
        <v>4743</v>
      </c>
      <c r="F1358" s="1" t="s">
        <v>6383</v>
      </c>
      <c r="G1358" s="1" t="s">
        <v>8015</v>
      </c>
      <c r="H1358" s="1" t="s">
        <v>9597</v>
      </c>
      <c r="I1358" s="1" t="s">
        <v>11243</v>
      </c>
      <c r="J1358" s="1"/>
      <c r="K1358" s="1" t="s">
        <v>23612</v>
      </c>
      <c r="L1358" s="1" t="s">
        <v>1356</v>
      </c>
      <c r="M1358" s="1" t="s">
        <v>12900</v>
      </c>
      <c r="N1358" s="1" t="s">
        <v>13216</v>
      </c>
      <c r="O1358" s="1" t="s">
        <v>1356</v>
      </c>
      <c r="P1358" s="1" t="s">
        <v>23628</v>
      </c>
      <c r="Q1358" s="1" t="s">
        <v>23628</v>
      </c>
      <c r="R1358" s="1" t="s">
        <v>14216</v>
      </c>
      <c r="S1358" s="1" t="s">
        <v>1356</v>
      </c>
      <c r="T1358" s="1"/>
      <c r="U1358" s="1"/>
      <c r="V1358" s="1" t="s">
        <v>14230</v>
      </c>
      <c r="W1358" s="1" t="s">
        <v>1356</v>
      </c>
      <c r="X1358" s="1"/>
    </row>
    <row r="1359" spans="1:25">
      <c r="A1359" s="1" t="s">
        <v>1357</v>
      </c>
      <c r="B1359" s="1"/>
      <c r="C1359" s="1" t="s">
        <v>1357</v>
      </c>
      <c r="D1359" s="1" t="s">
        <v>3072</v>
      </c>
      <c r="E1359" s="1" t="s">
        <v>15280</v>
      </c>
      <c r="F1359" s="1" t="s">
        <v>16390</v>
      </c>
      <c r="G1359" s="1" t="s">
        <v>17492</v>
      </c>
      <c r="H1359" s="1" t="s">
        <v>18556</v>
      </c>
      <c r="I1359" s="1" t="s">
        <v>11244</v>
      </c>
      <c r="J1359" s="1"/>
      <c r="K1359" s="1" t="s">
        <v>23612</v>
      </c>
      <c r="L1359" s="1" t="s">
        <v>1357</v>
      </c>
      <c r="M1359" s="1" t="s">
        <v>12901</v>
      </c>
      <c r="N1359" s="1" t="s">
        <v>13216</v>
      </c>
      <c r="O1359" s="1" t="s">
        <v>1357</v>
      </c>
      <c r="P1359" s="1" t="s">
        <v>23628</v>
      </c>
      <c r="Q1359" s="1" t="s">
        <v>23628</v>
      </c>
      <c r="R1359" s="1" t="s">
        <v>14216</v>
      </c>
      <c r="S1359" s="1" t="s">
        <v>1357</v>
      </c>
      <c r="T1359" s="1"/>
      <c r="U1359" s="1"/>
      <c r="V1359" s="1" t="s">
        <v>14230</v>
      </c>
      <c r="W1359" s="1" t="s">
        <v>1357</v>
      </c>
      <c r="X1359" s="1"/>
    </row>
    <row r="1360" spans="1:25">
      <c r="A1360" s="1" t="s">
        <v>1358</v>
      </c>
      <c r="B1360" s="1"/>
      <c r="C1360" s="1" t="s">
        <v>1358</v>
      </c>
      <c r="D1360" s="1" t="s">
        <v>3073</v>
      </c>
      <c r="E1360" s="1" t="s">
        <v>21284</v>
      </c>
      <c r="F1360" s="1" t="s">
        <v>22057</v>
      </c>
      <c r="G1360" s="1" t="s">
        <v>22830</v>
      </c>
      <c r="H1360" s="1" t="s">
        <v>23570</v>
      </c>
      <c r="I1360" s="1" t="s">
        <v>11245</v>
      </c>
      <c r="J1360" s="1"/>
      <c r="K1360" s="1" t="s">
        <v>23612</v>
      </c>
      <c r="L1360" s="1" t="s">
        <v>1358</v>
      </c>
      <c r="M1360" s="1" t="s">
        <v>12902</v>
      </c>
      <c r="N1360" s="1" t="s">
        <v>13216</v>
      </c>
      <c r="O1360" s="1" t="s">
        <v>1358</v>
      </c>
      <c r="P1360" s="1" t="s">
        <v>23628</v>
      </c>
      <c r="Q1360" s="1" t="s">
        <v>23628</v>
      </c>
      <c r="R1360" s="1" t="s">
        <v>14216</v>
      </c>
      <c r="S1360" s="1" t="s">
        <v>1358</v>
      </c>
      <c r="T1360" s="1"/>
      <c r="U1360" s="1"/>
      <c r="V1360" s="1" t="s">
        <v>14230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21285</v>
      </c>
      <c r="F1361" s="1" t="s">
        <v>22058</v>
      </c>
      <c r="G1361" s="1" t="s">
        <v>22831</v>
      </c>
      <c r="H1361" s="1" t="s">
        <v>23571</v>
      </c>
      <c r="I1361" s="1" t="s">
        <v>11246</v>
      </c>
      <c r="J1361" s="1"/>
      <c r="K1361" s="1" t="s">
        <v>23612</v>
      </c>
      <c r="L1361" s="1" t="s">
        <v>1359</v>
      </c>
      <c r="M1361" s="1" t="s">
        <v>12903</v>
      </c>
      <c r="N1361" s="1" t="s">
        <v>13216</v>
      </c>
      <c r="O1361" s="1" t="s">
        <v>1359</v>
      </c>
      <c r="P1361" s="1" t="s">
        <v>23628</v>
      </c>
      <c r="Q1361" s="1" t="s">
        <v>23628</v>
      </c>
      <c r="R1361" s="1" t="s">
        <v>14216</v>
      </c>
      <c r="S1361" s="1" t="s">
        <v>1359</v>
      </c>
      <c r="T1361" s="1"/>
      <c r="U1361" s="1"/>
      <c r="V1361" s="1" t="s">
        <v>14230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4747</v>
      </c>
      <c r="F1362" s="1" t="s">
        <v>6387</v>
      </c>
      <c r="G1362" s="1" t="s">
        <v>8019</v>
      </c>
      <c r="H1362" s="1" t="s">
        <v>9601</v>
      </c>
      <c r="I1362" s="1" t="s">
        <v>11247</v>
      </c>
      <c r="J1362" s="1"/>
      <c r="K1362" s="1" t="s">
        <v>23612</v>
      </c>
      <c r="L1362" s="1" t="s">
        <v>1360</v>
      </c>
      <c r="M1362" s="1" t="s">
        <v>12904</v>
      </c>
      <c r="N1362" s="1" t="s">
        <v>13216</v>
      </c>
      <c r="O1362" s="1" t="s">
        <v>1360</v>
      </c>
      <c r="P1362" s="1" t="s">
        <v>23628</v>
      </c>
      <c r="Q1362" s="1" t="s">
        <v>23628</v>
      </c>
      <c r="R1362" s="1" t="s">
        <v>14216</v>
      </c>
      <c r="S1362" s="1" t="s">
        <v>1360</v>
      </c>
      <c r="T1362" s="1"/>
      <c r="U1362" s="1"/>
      <c r="V1362" s="1" t="s">
        <v>14230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15283</v>
      </c>
      <c r="F1363" s="1" t="s">
        <v>15283</v>
      </c>
      <c r="G1363" s="1" t="s">
        <v>17495</v>
      </c>
      <c r="H1363" s="1" t="s">
        <v>18559</v>
      </c>
      <c r="I1363" s="1" t="s">
        <v>11248</v>
      </c>
      <c r="J1363" s="1"/>
      <c r="K1363" s="1" t="s">
        <v>23612</v>
      </c>
      <c r="L1363" s="1" t="s">
        <v>1361</v>
      </c>
      <c r="M1363" s="1" t="s">
        <v>12905</v>
      </c>
      <c r="N1363" s="1" t="s">
        <v>13216</v>
      </c>
      <c r="O1363" s="1" t="s">
        <v>1361</v>
      </c>
      <c r="P1363" s="1" t="s">
        <v>23628</v>
      </c>
      <c r="Q1363" s="1" t="s">
        <v>23628</v>
      </c>
      <c r="R1363" s="1" t="s">
        <v>14216</v>
      </c>
      <c r="S1363" s="1" t="s">
        <v>1361</v>
      </c>
      <c r="T1363" s="1"/>
      <c r="U1363" s="1"/>
      <c r="V1363" s="1" t="s">
        <v>14230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15284</v>
      </c>
      <c r="F1364" s="1" t="s">
        <v>16393</v>
      </c>
      <c r="G1364" s="1" t="s">
        <v>17496</v>
      </c>
      <c r="H1364" s="1" t="s">
        <v>18560</v>
      </c>
      <c r="I1364" s="1" t="s">
        <v>11249</v>
      </c>
      <c r="J1364" s="1"/>
      <c r="K1364" s="1" t="s">
        <v>23612</v>
      </c>
      <c r="L1364" s="1" t="s">
        <v>1362</v>
      </c>
      <c r="M1364" s="1" t="s">
        <v>12906</v>
      </c>
      <c r="N1364" s="1" t="s">
        <v>13216</v>
      </c>
      <c r="O1364" s="1" t="s">
        <v>1362</v>
      </c>
      <c r="P1364" s="1" t="s">
        <v>23628</v>
      </c>
      <c r="Q1364" s="1" t="s">
        <v>23628</v>
      </c>
      <c r="R1364" s="1" t="s">
        <v>14216</v>
      </c>
      <c r="S1364" s="1" t="s">
        <v>1362</v>
      </c>
      <c r="T1364" s="1"/>
      <c r="U1364" s="1"/>
      <c r="V1364" s="1" t="s">
        <v>14230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8022</v>
      </c>
      <c r="H1365" s="1" t="s">
        <v>9604</v>
      </c>
      <c r="I1365" s="1" t="s">
        <v>11250</v>
      </c>
      <c r="J1365" s="1"/>
      <c r="K1365" s="1" t="s">
        <v>23612</v>
      </c>
      <c r="L1365" s="1" t="s">
        <v>1363</v>
      </c>
      <c r="M1365" s="1" t="s">
        <v>12907</v>
      </c>
      <c r="N1365" s="1" t="s">
        <v>13216</v>
      </c>
      <c r="O1365" s="1" t="s">
        <v>1363</v>
      </c>
      <c r="P1365" s="1" t="s">
        <v>23628</v>
      </c>
      <c r="Q1365" s="1" t="s">
        <v>23628</v>
      </c>
      <c r="R1365" s="1" t="s">
        <v>14216</v>
      </c>
      <c r="S1365" s="1" t="s">
        <v>1363</v>
      </c>
      <c r="T1365" s="1"/>
      <c r="U1365" s="1"/>
      <c r="V1365" s="1" t="s">
        <v>14230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21286</v>
      </c>
      <c r="F1366" s="1" t="s">
        <v>22059</v>
      </c>
      <c r="G1366" s="1" t="s">
        <v>22832</v>
      </c>
      <c r="H1366" s="1" t="s">
        <v>23572</v>
      </c>
      <c r="I1366" s="1" t="s">
        <v>11251</v>
      </c>
      <c r="J1366" s="1"/>
      <c r="K1366" s="1" t="s">
        <v>23612</v>
      </c>
      <c r="L1366" s="1" t="s">
        <v>1364</v>
      </c>
      <c r="M1366" s="1" t="s">
        <v>12908</v>
      </c>
      <c r="N1366" s="1" t="s">
        <v>13216</v>
      </c>
      <c r="O1366" s="1" t="s">
        <v>1364</v>
      </c>
      <c r="P1366" s="1" t="s">
        <v>23628</v>
      </c>
      <c r="Q1366" s="1" t="s">
        <v>23628</v>
      </c>
      <c r="R1366" s="1" t="s">
        <v>14216</v>
      </c>
      <c r="S1366" s="1" t="s">
        <v>1364</v>
      </c>
      <c r="T1366" s="1"/>
      <c r="U1366" s="1"/>
      <c r="V1366" s="1" t="s">
        <v>14230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4752</v>
      </c>
      <c r="F1367" s="1" t="s">
        <v>6391</v>
      </c>
      <c r="G1367" s="1" t="s">
        <v>8024</v>
      </c>
      <c r="H1367" s="1" t="s">
        <v>9606</v>
      </c>
      <c r="I1367" s="1" t="s">
        <v>11252</v>
      </c>
      <c r="J1367" s="1"/>
      <c r="K1367" s="1" t="s">
        <v>23612</v>
      </c>
      <c r="L1367" s="1" t="s">
        <v>1365</v>
      </c>
      <c r="M1367" s="1" t="s">
        <v>12909</v>
      </c>
      <c r="N1367" s="1" t="s">
        <v>13216</v>
      </c>
      <c r="O1367" s="1" t="s">
        <v>1365</v>
      </c>
      <c r="P1367" s="1" t="s">
        <v>23628</v>
      </c>
      <c r="Q1367" s="1" t="s">
        <v>23628</v>
      </c>
      <c r="R1367" s="1" t="s">
        <v>14216</v>
      </c>
      <c r="S1367" s="1" t="s">
        <v>1365</v>
      </c>
      <c r="T1367" s="1"/>
      <c r="U1367" s="1"/>
      <c r="V1367" s="1" t="s">
        <v>14230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4753</v>
      </c>
      <c r="F1368" s="1" t="s">
        <v>6392</v>
      </c>
      <c r="G1368" s="1" t="s">
        <v>8025</v>
      </c>
      <c r="H1368" s="1" t="s">
        <v>9607</v>
      </c>
      <c r="I1368" s="1" t="s">
        <v>11253</v>
      </c>
      <c r="J1368" s="1"/>
      <c r="K1368" s="1" t="s">
        <v>23612</v>
      </c>
      <c r="L1368" s="1" t="s">
        <v>1366</v>
      </c>
      <c r="M1368" s="1" t="s">
        <v>12910</v>
      </c>
      <c r="N1368" s="1" t="s">
        <v>13216</v>
      </c>
      <c r="O1368" s="1" t="s">
        <v>1366</v>
      </c>
      <c r="P1368" s="1" t="s">
        <v>23628</v>
      </c>
      <c r="Q1368" s="1" t="s">
        <v>23628</v>
      </c>
      <c r="R1368" s="1" t="s">
        <v>14216</v>
      </c>
      <c r="S1368" s="1" t="s">
        <v>1366</v>
      </c>
      <c r="T1368" s="1"/>
      <c r="U1368" s="1"/>
      <c r="V1368" s="1" t="s">
        <v>14230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8026</v>
      </c>
      <c r="H1369" s="1" t="s">
        <v>9608</v>
      </c>
      <c r="I1369" s="1" t="s">
        <v>11254</v>
      </c>
      <c r="J1369" s="1"/>
      <c r="K1369" s="1" t="s">
        <v>23612</v>
      </c>
      <c r="L1369" s="1" t="s">
        <v>1367</v>
      </c>
      <c r="M1369" s="1" t="s">
        <v>12911</v>
      </c>
      <c r="N1369" s="1" t="s">
        <v>13216</v>
      </c>
      <c r="O1369" s="1" t="s">
        <v>1367</v>
      </c>
      <c r="P1369" s="1" t="s">
        <v>23628</v>
      </c>
      <c r="Q1369" s="1" t="s">
        <v>23628</v>
      </c>
      <c r="R1369" s="1" t="s">
        <v>14216</v>
      </c>
      <c r="S1369" s="1" t="s">
        <v>1367</v>
      </c>
      <c r="T1369" s="1"/>
      <c r="U1369" s="1"/>
      <c r="V1369" s="1" t="s">
        <v>14230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15288</v>
      </c>
      <c r="F1370" s="1" t="s">
        <v>16397</v>
      </c>
      <c r="G1370" s="1" t="s">
        <v>17500</v>
      </c>
      <c r="H1370" s="1" t="s">
        <v>18564</v>
      </c>
      <c r="I1370" s="1" t="s">
        <v>10931</v>
      </c>
      <c r="J1370" s="1"/>
      <c r="K1370" s="1" t="s">
        <v>23612</v>
      </c>
      <c r="L1370" s="1" t="s">
        <v>1368</v>
      </c>
      <c r="M1370" s="1" t="s">
        <v>12912</v>
      </c>
      <c r="N1370" s="1" t="s">
        <v>13216</v>
      </c>
      <c r="O1370" s="1" t="s">
        <v>1368</v>
      </c>
      <c r="P1370" s="1" t="s">
        <v>23628</v>
      </c>
      <c r="Q1370" s="1" t="s">
        <v>23628</v>
      </c>
      <c r="R1370" s="1" t="s">
        <v>14216</v>
      </c>
      <c r="S1370" s="1" t="s">
        <v>1368</v>
      </c>
      <c r="T1370" s="1"/>
      <c r="U1370" s="1"/>
      <c r="V1370" s="1" t="s">
        <v>14230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15289</v>
      </c>
      <c r="F1371" s="1" t="s">
        <v>16398</v>
      </c>
      <c r="G1371" s="1" t="s">
        <v>17501</v>
      </c>
      <c r="H1371" s="1" t="s">
        <v>18565</v>
      </c>
      <c r="I1371" s="1" t="s">
        <v>11255</v>
      </c>
      <c r="J1371" s="1"/>
      <c r="K1371" s="1" t="s">
        <v>23612</v>
      </c>
      <c r="L1371" s="1" t="s">
        <v>1369</v>
      </c>
      <c r="M1371" s="1" t="s">
        <v>12913</v>
      </c>
      <c r="N1371" s="1" t="s">
        <v>13216</v>
      </c>
      <c r="O1371" s="1" t="s">
        <v>1369</v>
      </c>
      <c r="P1371" s="1" t="s">
        <v>23628</v>
      </c>
      <c r="Q1371" s="1" t="s">
        <v>23628</v>
      </c>
      <c r="R1371" s="1" t="s">
        <v>14216</v>
      </c>
      <c r="S1371" s="1" t="s">
        <v>1369</v>
      </c>
      <c r="T1371" s="1"/>
      <c r="U1371" s="1"/>
      <c r="V1371" s="1" t="s">
        <v>14230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4757</v>
      </c>
      <c r="F1372" s="1" t="s">
        <v>6396</v>
      </c>
      <c r="G1372" s="1" t="s">
        <v>8029</v>
      </c>
      <c r="H1372" s="1" t="s">
        <v>9611</v>
      </c>
      <c r="I1372" s="1" t="s">
        <v>11256</v>
      </c>
      <c r="J1372" s="1"/>
      <c r="K1372" s="1" t="s">
        <v>23612</v>
      </c>
      <c r="L1372" s="1" t="s">
        <v>1370</v>
      </c>
      <c r="M1372" s="1" t="s">
        <v>12914</v>
      </c>
      <c r="N1372" s="1" t="s">
        <v>13216</v>
      </c>
      <c r="O1372" s="1" t="s">
        <v>1370</v>
      </c>
      <c r="P1372" s="1" t="s">
        <v>23628</v>
      </c>
      <c r="Q1372" s="1" t="s">
        <v>23628</v>
      </c>
      <c r="R1372" s="1" t="s">
        <v>14216</v>
      </c>
      <c r="S1372" s="1" t="s">
        <v>1370</v>
      </c>
      <c r="T1372" s="1"/>
      <c r="U1372" s="1"/>
      <c r="V1372" s="1" t="s">
        <v>14230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21287</v>
      </c>
      <c r="F1373" s="1" t="s">
        <v>22060</v>
      </c>
      <c r="G1373" s="1" t="s">
        <v>22833</v>
      </c>
      <c r="H1373" s="1" t="s">
        <v>23573</v>
      </c>
      <c r="I1373" s="1" t="s">
        <v>11257</v>
      </c>
      <c r="J1373" s="1"/>
      <c r="K1373" s="1" t="s">
        <v>23612</v>
      </c>
      <c r="L1373" s="1" t="s">
        <v>1371</v>
      </c>
      <c r="M1373" s="1" t="s">
        <v>12915</v>
      </c>
      <c r="N1373" s="1" t="s">
        <v>13216</v>
      </c>
      <c r="O1373" s="1" t="s">
        <v>1371</v>
      </c>
      <c r="P1373" s="1" t="s">
        <v>23628</v>
      </c>
      <c r="Q1373" s="1" t="s">
        <v>23628</v>
      </c>
      <c r="R1373" s="1" t="s">
        <v>14216</v>
      </c>
      <c r="S1373" s="1" t="s">
        <v>1371</v>
      </c>
      <c r="T1373" s="1"/>
      <c r="U1373" s="1"/>
      <c r="V1373" s="1" t="s">
        <v>14230</v>
      </c>
      <c r="W1373" s="1" t="s">
        <v>1371</v>
      </c>
      <c r="X1373" s="1"/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4759</v>
      </c>
      <c r="F1374" s="1" t="s">
        <v>6398</v>
      </c>
      <c r="G1374" s="1" t="s">
        <v>8031</v>
      </c>
      <c r="H1374" s="1" t="s">
        <v>9613</v>
      </c>
      <c r="I1374" s="1" t="s">
        <v>11258</v>
      </c>
      <c r="J1374" s="1"/>
      <c r="K1374" s="1" t="s">
        <v>23612</v>
      </c>
      <c r="L1374" s="1" t="s">
        <v>1372</v>
      </c>
      <c r="M1374" s="1" t="s">
        <v>12916</v>
      </c>
      <c r="N1374" s="1" t="s">
        <v>13216</v>
      </c>
      <c r="O1374" s="1" t="s">
        <v>1372</v>
      </c>
      <c r="P1374" s="1" t="s">
        <v>23629</v>
      </c>
      <c r="Q1374" s="1" t="s">
        <v>24180</v>
      </c>
      <c r="R1374" s="1" t="s">
        <v>14216</v>
      </c>
      <c r="S1374" s="1" t="s">
        <v>1372</v>
      </c>
      <c r="T1374" s="1" t="s">
        <v>24356</v>
      </c>
      <c r="U1374" s="1"/>
      <c r="V1374" s="1" t="s">
        <v>14230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15293</v>
      </c>
      <c r="F1375" s="1" t="s">
        <v>16402</v>
      </c>
      <c r="G1375" s="1" t="s">
        <v>17505</v>
      </c>
      <c r="H1375" s="1" t="s">
        <v>18569</v>
      </c>
      <c r="I1375" s="1" t="s">
        <v>11259</v>
      </c>
      <c r="J1375" s="1"/>
      <c r="K1375" s="1" t="s">
        <v>23612</v>
      </c>
      <c r="L1375" s="1" t="s">
        <v>1373</v>
      </c>
      <c r="M1375" s="1" t="s">
        <v>12917</v>
      </c>
      <c r="N1375" s="1" t="s">
        <v>13216</v>
      </c>
      <c r="O1375" s="1" t="s">
        <v>1373</v>
      </c>
      <c r="P1375" s="1" t="s">
        <v>23629</v>
      </c>
      <c r="Q1375" s="1" t="s">
        <v>24181</v>
      </c>
      <c r="R1375" s="1" t="s">
        <v>14216</v>
      </c>
      <c r="S1375" s="1" t="s">
        <v>1373</v>
      </c>
      <c r="T1375" s="1"/>
      <c r="U1375" s="1"/>
      <c r="V1375" s="1" t="s">
        <v>14230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21288</v>
      </c>
      <c r="F1376" s="1" t="s">
        <v>22061</v>
      </c>
      <c r="G1376" s="1" t="s">
        <v>22834</v>
      </c>
      <c r="H1376" s="1" t="s">
        <v>23574</v>
      </c>
      <c r="I1376" s="1" t="s">
        <v>11260</v>
      </c>
      <c r="J1376" s="1"/>
      <c r="K1376" s="1" t="s">
        <v>23612</v>
      </c>
      <c r="L1376" s="1" t="s">
        <v>1374</v>
      </c>
      <c r="M1376" s="1" t="s">
        <v>12918</v>
      </c>
      <c r="N1376" s="1" t="s">
        <v>13216</v>
      </c>
      <c r="O1376" s="1" t="s">
        <v>1374</v>
      </c>
      <c r="P1376" s="1" t="s">
        <v>23629</v>
      </c>
      <c r="Q1376" s="1" t="s">
        <v>24182</v>
      </c>
      <c r="R1376" s="1" t="s">
        <v>14216</v>
      </c>
      <c r="S1376" s="1" t="s">
        <v>1374</v>
      </c>
      <c r="T1376" s="1"/>
      <c r="U1376" s="1"/>
      <c r="V1376" s="1" t="s">
        <v>14230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4762</v>
      </c>
      <c r="F1377" s="1" t="s">
        <v>6401</v>
      </c>
      <c r="G1377" s="1" t="s">
        <v>8034</v>
      </c>
      <c r="H1377" s="1" t="s">
        <v>9616</v>
      </c>
      <c r="I1377" s="1" t="s">
        <v>11261</v>
      </c>
      <c r="J1377" s="1"/>
      <c r="K1377" s="1" t="s">
        <v>23612</v>
      </c>
      <c r="L1377" s="1" t="s">
        <v>1375</v>
      </c>
      <c r="M1377" s="1" t="s">
        <v>12919</v>
      </c>
      <c r="N1377" s="1" t="s">
        <v>13216</v>
      </c>
      <c r="O1377" s="1" t="s">
        <v>1375</v>
      </c>
      <c r="P1377" s="1" t="s">
        <v>23629</v>
      </c>
      <c r="Q1377" s="1" t="s">
        <v>24183</v>
      </c>
      <c r="R1377" s="1" t="s">
        <v>14216</v>
      </c>
      <c r="S1377" s="1" t="s">
        <v>1375</v>
      </c>
      <c r="T1377" s="1"/>
      <c r="U1377" s="1"/>
      <c r="V1377" s="1" t="s">
        <v>14230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4763</v>
      </c>
      <c r="F1378" s="1" t="s">
        <v>6402</v>
      </c>
      <c r="G1378" s="1" t="s">
        <v>8035</v>
      </c>
      <c r="H1378" s="1" t="s">
        <v>9617</v>
      </c>
      <c r="I1378" s="1" t="s">
        <v>11262</v>
      </c>
      <c r="J1378" s="1"/>
      <c r="K1378" s="1" t="s">
        <v>23612</v>
      </c>
      <c r="L1378" s="1" t="s">
        <v>1376</v>
      </c>
      <c r="M1378" s="1" t="s">
        <v>12920</v>
      </c>
      <c r="N1378" s="1" t="s">
        <v>13216</v>
      </c>
      <c r="O1378" s="1" t="s">
        <v>1376</v>
      </c>
      <c r="P1378" s="1" t="s">
        <v>23629</v>
      </c>
      <c r="Q1378" s="1" t="s">
        <v>24184</v>
      </c>
      <c r="R1378" s="1" t="s">
        <v>14216</v>
      </c>
      <c r="S1378" s="1" t="s">
        <v>1376</v>
      </c>
      <c r="T1378" s="1"/>
      <c r="U1378" s="1"/>
      <c r="V1378" s="1" t="s">
        <v>14230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21289</v>
      </c>
      <c r="F1379" s="1" t="s">
        <v>22062</v>
      </c>
      <c r="G1379" s="1" t="s">
        <v>22835</v>
      </c>
      <c r="H1379" s="1" t="s">
        <v>23575</v>
      </c>
      <c r="I1379" s="1" t="s">
        <v>11263</v>
      </c>
      <c r="J1379" s="1"/>
      <c r="K1379" s="1" t="s">
        <v>23612</v>
      </c>
      <c r="L1379" s="1" t="s">
        <v>1377</v>
      </c>
      <c r="M1379" s="1" t="s">
        <v>12921</v>
      </c>
      <c r="N1379" s="1" t="s">
        <v>13216</v>
      </c>
      <c r="O1379" s="1" t="s">
        <v>1377</v>
      </c>
      <c r="P1379" s="1" t="s">
        <v>23629</v>
      </c>
      <c r="Q1379" s="1" t="s">
        <v>24185</v>
      </c>
      <c r="R1379" s="1" t="s">
        <v>14216</v>
      </c>
      <c r="S1379" s="1" t="s">
        <v>1377</v>
      </c>
      <c r="T1379" s="1"/>
      <c r="U1379" s="1"/>
      <c r="V1379" s="1" t="s">
        <v>14230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15295</v>
      </c>
      <c r="F1380" s="1" t="s">
        <v>16404</v>
      </c>
      <c r="G1380" s="1" t="s">
        <v>17507</v>
      </c>
      <c r="H1380" s="1" t="s">
        <v>18571</v>
      </c>
      <c r="I1380" s="1" t="s">
        <v>11264</v>
      </c>
      <c r="J1380" s="1"/>
      <c r="K1380" s="1" t="s">
        <v>23612</v>
      </c>
      <c r="L1380" s="1" t="s">
        <v>1378</v>
      </c>
      <c r="M1380" s="1" t="s">
        <v>12922</v>
      </c>
      <c r="N1380" s="1" t="s">
        <v>13216</v>
      </c>
      <c r="O1380" s="1" t="s">
        <v>1378</v>
      </c>
      <c r="P1380" s="1" t="s">
        <v>23629</v>
      </c>
      <c r="Q1380" s="1" t="s">
        <v>24186</v>
      </c>
      <c r="R1380" s="1" t="s">
        <v>14216</v>
      </c>
      <c r="S1380" s="1" t="s">
        <v>1378</v>
      </c>
      <c r="T1380" s="1"/>
      <c r="U1380" s="1"/>
      <c r="V1380" s="1" t="s">
        <v>14230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8038</v>
      </c>
      <c r="H1381" s="1" t="s">
        <v>9620</v>
      </c>
      <c r="I1381" s="1" t="s">
        <v>11265</v>
      </c>
      <c r="J1381" s="1"/>
      <c r="K1381" s="1" t="s">
        <v>23612</v>
      </c>
      <c r="L1381" s="1" t="s">
        <v>1379</v>
      </c>
      <c r="M1381" s="1" t="s">
        <v>12923</v>
      </c>
      <c r="N1381" s="1" t="s">
        <v>13216</v>
      </c>
      <c r="O1381" s="1" t="s">
        <v>1379</v>
      </c>
      <c r="P1381" s="1" t="s">
        <v>23629</v>
      </c>
      <c r="Q1381" s="1" t="s">
        <v>24187</v>
      </c>
      <c r="R1381" s="1" t="s">
        <v>14216</v>
      </c>
      <c r="S1381" s="1" t="s">
        <v>1379</v>
      </c>
      <c r="T1381" s="1"/>
      <c r="U1381" s="1"/>
      <c r="V1381" s="1" t="s">
        <v>14230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21290</v>
      </c>
      <c r="F1382" s="1" t="s">
        <v>22063</v>
      </c>
      <c r="G1382" s="1" t="s">
        <v>22836</v>
      </c>
      <c r="H1382" s="1" t="s">
        <v>23576</v>
      </c>
      <c r="I1382" s="1" t="s">
        <v>11266</v>
      </c>
      <c r="J1382" s="1"/>
      <c r="K1382" s="1" t="s">
        <v>23612</v>
      </c>
      <c r="L1382" s="1" t="s">
        <v>1380</v>
      </c>
      <c r="M1382" s="1" t="s">
        <v>12924</v>
      </c>
      <c r="N1382" s="1" t="s">
        <v>13216</v>
      </c>
      <c r="O1382" s="1" t="s">
        <v>1380</v>
      </c>
      <c r="P1382" s="1" t="s">
        <v>23629</v>
      </c>
      <c r="Q1382" s="1" t="s">
        <v>24188</v>
      </c>
      <c r="R1382" s="1" t="s">
        <v>14216</v>
      </c>
      <c r="S1382" s="1" t="s">
        <v>1380</v>
      </c>
      <c r="T1382" s="1"/>
      <c r="U1382" s="1"/>
      <c r="V1382" s="1" t="s">
        <v>14230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4768</v>
      </c>
      <c r="F1383" s="1" t="s">
        <v>6407</v>
      </c>
      <c r="G1383" s="1" t="s">
        <v>8040</v>
      </c>
      <c r="H1383" s="1" t="s">
        <v>9622</v>
      </c>
      <c r="I1383" s="1" t="s">
        <v>11267</v>
      </c>
      <c r="J1383" s="1"/>
      <c r="K1383" s="1" t="s">
        <v>23612</v>
      </c>
      <c r="L1383" s="1" t="s">
        <v>1381</v>
      </c>
      <c r="M1383" s="1" t="s">
        <v>12925</v>
      </c>
      <c r="N1383" s="1" t="s">
        <v>13216</v>
      </c>
      <c r="O1383" s="1" t="s">
        <v>1381</v>
      </c>
      <c r="P1383" s="1" t="s">
        <v>23629</v>
      </c>
      <c r="Q1383" s="1" t="s">
        <v>24189</v>
      </c>
      <c r="R1383" s="1" t="s">
        <v>14216</v>
      </c>
      <c r="S1383" s="1" t="s">
        <v>1381</v>
      </c>
      <c r="T1383" s="1"/>
      <c r="U1383" s="1"/>
      <c r="V1383" s="1" t="s">
        <v>14230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21291</v>
      </c>
      <c r="F1384" s="1" t="s">
        <v>22064</v>
      </c>
      <c r="G1384" s="1" t="s">
        <v>22837</v>
      </c>
      <c r="H1384" s="1" t="s">
        <v>23577</v>
      </c>
      <c r="I1384" s="1" t="s">
        <v>11268</v>
      </c>
      <c r="J1384" s="1"/>
      <c r="K1384" s="1" t="s">
        <v>23612</v>
      </c>
      <c r="L1384" s="1" t="s">
        <v>1382</v>
      </c>
      <c r="M1384" s="1" t="s">
        <v>12926</v>
      </c>
      <c r="N1384" s="1" t="s">
        <v>13216</v>
      </c>
      <c r="O1384" s="1" t="s">
        <v>1382</v>
      </c>
      <c r="P1384" s="1" t="s">
        <v>23629</v>
      </c>
      <c r="Q1384" s="1" t="s">
        <v>24190</v>
      </c>
      <c r="R1384" s="1" t="s">
        <v>14216</v>
      </c>
      <c r="S1384" s="1" t="s">
        <v>1382</v>
      </c>
      <c r="T1384" s="1"/>
      <c r="U1384" s="1"/>
      <c r="V1384" s="1" t="s">
        <v>14230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15296</v>
      </c>
      <c r="F1385" s="1" t="s">
        <v>16405</v>
      </c>
      <c r="G1385" s="1" t="s">
        <v>17508</v>
      </c>
      <c r="H1385" s="1" t="s">
        <v>18572</v>
      </c>
      <c r="I1385" s="1" t="s">
        <v>11269</v>
      </c>
      <c r="J1385" s="1"/>
      <c r="K1385" s="1" t="s">
        <v>23612</v>
      </c>
      <c r="L1385" s="1" t="s">
        <v>1383</v>
      </c>
      <c r="M1385" s="1" t="s">
        <v>12927</v>
      </c>
      <c r="N1385" s="1" t="s">
        <v>13216</v>
      </c>
      <c r="O1385" s="1" t="s">
        <v>1383</v>
      </c>
      <c r="P1385" s="1" t="s">
        <v>23629</v>
      </c>
      <c r="Q1385" s="1" t="s">
        <v>24191</v>
      </c>
      <c r="R1385" s="1" t="s">
        <v>14216</v>
      </c>
      <c r="S1385" s="1" t="s">
        <v>1383</v>
      </c>
      <c r="T1385" s="1"/>
      <c r="U1385" s="1"/>
      <c r="V1385" s="1" t="s">
        <v>14230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8043</v>
      </c>
      <c r="H1386" s="1" t="s">
        <v>9625</v>
      </c>
      <c r="I1386" s="1" t="s">
        <v>11270</v>
      </c>
      <c r="J1386" s="1"/>
      <c r="K1386" s="1" t="s">
        <v>23612</v>
      </c>
      <c r="L1386" s="1" t="s">
        <v>1384</v>
      </c>
      <c r="M1386" s="1" t="s">
        <v>12928</v>
      </c>
      <c r="N1386" s="1" t="s">
        <v>13216</v>
      </c>
      <c r="O1386" s="1" t="s">
        <v>1384</v>
      </c>
      <c r="P1386" s="1" t="s">
        <v>23629</v>
      </c>
      <c r="Q1386" s="1" t="s">
        <v>24192</v>
      </c>
      <c r="R1386" s="1" t="s">
        <v>14216</v>
      </c>
      <c r="S1386" s="1" t="s">
        <v>1384</v>
      </c>
      <c r="T1386" s="1"/>
      <c r="U1386" s="1"/>
      <c r="V1386" s="1" t="s">
        <v>14230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4772</v>
      </c>
      <c r="F1387" s="1" t="s">
        <v>6411</v>
      </c>
      <c r="G1387" s="1" t="s">
        <v>8044</v>
      </c>
      <c r="H1387" s="1" t="s">
        <v>9626</v>
      </c>
      <c r="I1387" s="1" t="s">
        <v>11271</v>
      </c>
      <c r="J1387" s="1"/>
      <c r="K1387" s="1" t="s">
        <v>23612</v>
      </c>
      <c r="L1387" s="1" t="s">
        <v>1385</v>
      </c>
      <c r="M1387" s="1" t="s">
        <v>12929</v>
      </c>
      <c r="N1387" s="1" t="s">
        <v>13216</v>
      </c>
      <c r="O1387" s="1" t="s">
        <v>1385</v>
      </c>
      <c r="P1387" s="1" t="s">
        <v>23629</v>
      </c>
      <c r="Q1387" s="1" t="s">
        <v>24193</v>
      </c>
      <c r="R1387" s="1" t="s">
        <v>14216</v>
      </c>
      <c r="S1387" s="1" t="s">
        <v>1385</v>
      </c>
      <c r="T1387" s="1"/>
      <c r="U1387" s="1"/>
      <c r="V1387" s="1" t="s">
        <v>14230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21292</v>
      </c>
      <c r="F1388" s="1" t="s">
        <v>22065</v>
      </c>
      <c r="G1388" s="1" t="s">
        <v>22838</v>
      </c>
      <c r="H1388" s="1" t="s">
        <v>23578</v>
      </c>
      <c r="I1388" s="1" t="s">
        <v>11272</v>
      </c>
      <c r="J1388" s="1"/>
      <c r="K1388" s="1" t="s">
        <v>23612</v>
      </c>
      <c r="L1388" s="1" t="s">
        <v>1386</v>
      </c>
      <c r="M1388" s="1" t="s">
        <v>12930</v>
      </c>
      <c r="N1388" s="1" t="s">
        <v>13216</v>
      </c>
      <c r="O1388" s="1" t="s">
        <v>1386</v>
      </c>
      <c r="P1388" s="1" t="s">
        <v>23629</v>
      </c>
      <c r="Q1388" s="1" t="s">
        <v>24194</v>
      </c>
      <c r="R1388" s="1" t="s">
        <v>14216</v>
      </c>
      <c r="S1388" s="1" t="s">
        <v>1386</v>
      </c>
      <c r="T1388" s="1"/>
      <c r="U1388" s="1"/>
      <c r="V1388" s="1" t="s">
        <v>14230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21293</v>
      </c>
      <c r="F1389" s="1" t="s">
        <v>22066</v>
      </c>
      <c r="G1389" s="1" t="s">
        <v>22839</v>
      </c>
      <c r="H1389" s="1" t="s">
        <v>23579</v>
      </c>
      <c r="I1389" s="1" t="s">
        <v>11273</v>
      </c>
      <c r="J1389" s="1"/>
      <c r="K1389" s="1" t="s">
        <v>23612</v>
      </c>
      <c r="L1389" s="1" t="s">
        <v>1387</v>
      </c>
      <c r="M1389" s="1" t="s">
        <v>12931</v>
      </c>
      <c r="N1389" s="1" t="s">
        <v>13216</v>
      </c>
      <c r="O1389" s="1" t="s">
        <v>1387</v>
      </c>
      <c r="P1389" s="1" t="s">
        <v>23629</v>
      </c>
      <c r="Q1389" s="1" t="s">
        <v>24195</v>
      </c>
      <c r="R1389" s="1" t="s">
        <v>14216</v>
      </c>
      <c r="S1389" s="1" t="s">
        <v>1387</v>
      </c>
      <c r="T1389" s="1"/>
      <c r="U1389" s="1"/>
      <c r="V1389" s="1" t="s">
        <v>14230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8047</v>
      </c>
      <c r="H1390" s="1" t="s">
        <v>9629</v>
      </c>
      <c r="I1390" s="1" t="s">
        <v>11274</v>
      </c>
      <c r="J1390" s="1"/>
      <c r="K1390" s="1" t="s">
        <v>23612</v>
      </c>
      <c r="L1390" s="1" t="s">
        <v>1388</v>
      </c>
      <c r="M1390" s="1" t="s">
        <v>12932</v>
      </c>
      <c r="N1390" s="1" t="s">
        <v>13216</v>
      </c>
      <c r="O1390" s="1" t="s">
        <v>1388</v>
      </c>
      <c r="P1390" s="1" t="s">
        <v>23629</v>
      </c>
      <c r="Q1390" s="1" t="s">
        <v>24196</v>
      </c>
      <c r="R1390" s="1" t="s">
        <v>14216</v>
      </c>
      <c r="S1390" s="1" t="s">
        <v>1388</v>
      </c>
      <c r="T1390" s="1"/>
      <c r="U1390" s="1"/>
      <c r="V1390" s="1" t="s">
        <v>14230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8048</v>
      </c>
      <c r="H1391" s="1" t="s">
        <v>9630</v>
      </c>
      <c r="I1391" s="1" t="s">
        <v>11275</v>
      </c>
      <c r="J1391" s="1"/>
      <c r="K1391" s="1" t="s">
        <v>23612</v>
      </c>
      <c r="L1391" s="1" t="s">
        <v>1389</v>
      </c>
      <c r="M1391" s="1" t="s">
        <v>12933</v>
      </c>
      <c r="N1391" s="1" t="s">
        <v>13216</v>
      </c>
      <c r="O1391" s="1" t="s">
        <v>1389</v>
      </c>
      <c r="P1391" s="1" t="s">
        <v>23629</v>
      </c>
      <c r="Q1391" s="1" t="s">
        <v>24197</v>
      </c>
      <c r="R1391" s="1" t="s">
        <v>14216</v>
      </c>
      <c r="S1391" s="1" t="s">
        <v>1389</v>
      </c>
      <c r="T1391" s="1"/>
      <c r="U1391" s="1"/>
      <c r="V1391" s="1" t="s">
        <v>14230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15299</v>
      </c>
      <c r="F1392" s="1" t="s">
        <v>16408</v>
      </c>
      <c r="G1392" s="1" t="s">
        <v>17511</v>
      </c>
      <c r="H1392" s="1" t="s">
        <v>18575</v>
      </c>
      <c r="I1392" s="1" t="s">
        <v>11276</v>
      </c>
      <c r="J1392" s="1"/>
      <c r="K1392" s="1" t="s">
        <v>23612</v>
      </c>
      <c r="L1392" s="1" t="s">
        <v>1390</v>
      </c>
      <c r="M1392" s="1" t="s">
        <v>12934</v>
      </c>
      <c r="N1392" s="1" t="s">
        <v>13216</v>
      </c>
      <c r="O1392" s="1" t="s">
        <v>1390</v>
      </c>
      <c r="P1392" s="1" t="s">
        <v>23629</v>
      </c>
      <c r="Q1392" s="1" t="s">
        <v>24198</v>
      </c>
      <c r="R1392" s="1" t="s">
        <v>14216</v>
      </c>
      <c r="S1392" s="1" t="s">
        <v>1390</v>
      </c>
      <c r="T1392" s="1"/>
      <c r="U1392" s="1"/>
      <c r="V1392" s="1" t="s">
        <v>14230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15300</v>
      </c>
      <c r="F1393" s="1" t="s">
        <v>16409</v>
      </c>
      <c r="G1393" s="1" t="s">
        <v>17512</v>
      </c>
      <c r="H1393" s="1" t="s">
        <v>18576</v>
      </c>
      <c r="I1393" s="1" t="s">
        <v>10467</v>
      </c>
      <c r="J1393" s="1"/>
      <c r="K1393" s="1" t="s">
        <v>23612</v>
      </c>
      <c r="L1393" s="1" t="s">
        <v>1391</v>
      </c>
      <c r="M1393" s="1" t="s">
        <v>12935</v>
      </c>
      <c r="N1393" s="1" t="s">
        <v>13216</v>
      </c>
      <c r="O1393" s="1" t="s">
        <v>1391</v>
      </c>
      <c r="P1393" s="1" t="s">
        <v>23629</v>
      </c>
      <c r="Q1393" s="1" t="s">
        <v>24199</v>
      </c>
      <c r="R1393" s="1" t="s">
        <v>14216</v>
      </c>
      <c r="S1393" s="1" t="s">
        <v>1391</v>
      </c>
      <c r="T1393" s="1"/>
      <c r="U1393" s="1"/>
      <c r="V1393" s="1" t="s">
        <v>14230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21294</v>
      </c>
      <c r="F1394" s="1" t="s">
        <v>22067</v>
      </c>
      <c r="G1394" s="1" t="s">
        <v>22840</v>
      </c>
      <c r="H1394" s="1" t="s">
        <v>23580</v>
      </c>
      <c r="I1394" s="1" t="s">
        <v>11277</v>
      </c>
      <c r="J1394" s="1"/>
      <c r="K1394" s="1" t="s">
        <v>23612</v>
      </c>
      <c r="L1394" s="1" t="s">
        <v>1392</v>
      </c>
      <c r="M1394" s="1" t="s">
        <v>12936</v>
      </c>
      <c r="N1394" s="1" t="s">
        <v>13216</v>
      </c>
      <c r="O1394" s="1" t="s">
        <v>1392</v>
      </c>
      <c r="P1394" s="1" t="s">
        <v>23629</v>
      </c>
      <c r="Q1394" s="1" t="s">
        <v>24200</v>
      </c>
      <c r="R1394" s="1" t="s">
        <v>14216</v>
      </c>
      <c r="S1394" s="1" t="s">
        <v>1392</v>
      </c>
      <c r="T1394" s="1"/>
      <c r="U1394" s="1"/>
      <c r="V1394" s="1" t="s">
        <v>14230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4780</v>
      </c>
      <c r="F1395" s="1" t="s">
        <v>6419</v>
      </c>
      <c r="G1395" s="1" t="s">
        <v>4780</v>
      </c>
      <c r="H1395" s="1" t="s">
        <v>9634</v>
      </c>
      <c r="I1395" s="1" t="s">
        <v>11278</v>
      </c>
      <c r="J1395" s="1"/>
      <c r="K1395" s="1" t="s">
        <v>23612</v>
      </c>
      <c r="L1395" s="1" t="s">
        <v>1393</v>
      </c>
      <c r="M1395" s="1" t="s">
        <v>12937</v>
      </c>
      <c r="N1395" s="1" t="s">
        <v>13216</v>
      </c>
      <c r="O1395" s="1" t="s">
        <v>1393</v>
      </c>
      <c r="P1395" s="1" t="s">
        <v>23629</v>
      </c>
      <c r="Q1395" s="1" t="s">
        <v>24201</v>
      </c>
      <c r="R1395" s="1" t="s">
        <v>14216</v>
      </c>
      <c r="S1395" s="1" t="s">
        <v>1393</v>
      </c>
      <c r="T1395" s="1"/>
      <c r="U1395" s="1"/>
      <c r="V1395" s="1" t="s">
        <v>14230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8052</v>
      </c>
      <c r="H1396" s="1" t="s">
        <v>9635</v>
      </c>
      <c r="I1396" s="1" t="s">
        <v>11279</v>
      </c>
      <c r="J1396" s="1"/>
      <c r="K1396" s="1" t="s">
        <v>23612</v>
      </c>
      <c r="L1396" s="1" t="s">
        <v>1394</v>
      </c>
      <c r="M1396" s="1" t="s">
        <v>12938</v>
      </c>
      <c r="N1396" s="1" t="s">
        <v>13216</v>
      </c>
      <c r="O1396" s="1" t="s">
        <v>1394</v>
      </c>
      <c r="P1396" s="1" t="s">
        <v>23629</v>
      </c>
      <c r="Q1396" s="1" t="s">
        <v>24202</v>
      </c>
      <c r="R1396" s="1" t="s">
        <v>14216</v>
      </c>
      <c r="S1396" s="1" t="s">
        <v>1394</v>
      </c>
      <c r="T1396" s="1"/>
      <c r="U1396" s="1"/>
      <c r="V1396" s="1" t="s">
        <v>14230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15302</v>
      </c>
      <c r="F1397" s="1" t="s">
        <v>16411</v>
      </c>
      <c r="G1397" s="1" t="s">
        <v>17514</v>
      </c>
      <c r="H1397" s="1" t="s">
        <v>18578</v>
      </c>
      <c r="I1397" s="1" t="s">
        <v>11280</v>
      </c>
      <c r="J1397" s="1"/>
      <c r="K1397" s="1" t="s">
        <v>23612</v>
      </c>
      <c r="L1397" s="1" t="s">
        <v>1395</v>
      </c>
      <c r="M1397" s="1" t="s">
        <v>12939</v>
      </c>
      <c r="N1397" s="1" t="s">
        <v>13216</v>
      </c>
      <c r="O1397" s="1" t="s">
        <v>1395</v>
      </c>
      <c r="P1397" s="1" t="s">
        <v>23629</v>
      </c>
      <c r="Q1397" s="1" t="s">
        <v>24203</v>
      </c>
      <c r="R1397" s="1" t="s">
        <v>14216</v>
      </c>
      <c r="S1397" s="1" t="s">
        <v>1395</v>
      </c>
      <c r="T1397" s="1"/>
      <c r="U1397" s="1"/>
      <c r="V1397" s="1" t="s">
        <v>14230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15303</v>
      </c>
      <c r="F1398" s="1" t="s">
        <v>16412</v>
      </c>
      <c r="G1398" s="1" t="s">
        <v>17515</v>
      </c>
      <c r="H1398" s="1" t="s">
        <v>18579</v>
      </c>
      <c r="I1398" s="1" t="s">
        <v>11281</v>
      </c>
      <c r="J1398" s="1"/>
      <c r="K1398" s="1" t="s">
        <v>23612</v>
      </c>
      <c r="L1398" s="1" t="s">
        <v>1396</v>
      </c>
      <c r="M1398" s="1" t="s">
        <v>12940</v>
      </c>
      <c r="N1398" s="1" t="s">
        <v>13216</v>
      </c>
      <c r="O1398" s="1" t="s">
        <v>1396</v>
      </c>
      <c r="P1398" s="1" t="s">
        <v>23629</v>
      </c>
      <c r="Q1398" s="1" t="s">
        <v>24204</v>
      </c>
      <c r="R1398" s="1" t="s">
        <v>14216</v>
      </c>
      <c r="S1398" s="1" t="s">
        <v>1396</v>
      </c>
      <c r="T1398" s="1"/>
      <c r="U1398" s="1"/>
      <c r="V1398" s="1" t="s">
        <v>14230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21295</v>
      </c>
      <c r="F1399" s="1" t="s">
        <v>22068</v>
      </c>
      <c r="G1399" s="1" t="s">
        <v>22841</v>
      </c>
      <c r="H1399" s="1" t="s">
        <v>23581</v>
      </c>
      <c r="I1399" s="1" t="s">
        <v>11282</v>
      </c>
      <c r="J1399" s="1"/>
      <c r="K1399" s="1" t="s">
        <v>23612</v>
      </c>
      <c r="L1399" s="1" t="s">
        <v>1397</v>
      </c>
      <c r="M1399" s="1" t="s">
        <v>12941</v>
      </c>
      <c r="N1399" s="1" t="s">
        <v>13216</v>
      </c>
      <c r="O1399" s="1" t="s">
        <v>1397</v>
      </c>
      <c r="P1399" s="1" t="s">
        <v>23629</v>
      </c>
      <c r="Q1399" s="1" t="s">
        <v>24205</v>
      </c>
      <c r="R1399" s="1" t="s">
        <v>14216</v>
      </c>
      <c r="S1399" s="1" t="s">
        <v>1397</v>
      </c>
      <c r="T1399" s="1"/>
      <c r="U1399" s="1"/>
      <c r="V1399" s="1" t="s">
        <v>14230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4785</v>
      </c>
      <c r="F1400" s="1" t="s">
        <v>6424</v>
      </c>
      <c r="G1400" s="1" t="s">
        <v>8056</v>
      </c>
      <c r="H1400" s="1" t="s">
        <v>9639</v>
      </c>
      <c r="I1400" s="1" t="s">
        <v>11283</v>
      </c>
      <c r="J1400" s="1"/>
      <c r="K1400" s="1" t="s">
        <v>23612</v>
      </c>
      <c r="L1400" s="1" t="s">
        <v>1398</v>
      </c>
      <c r="M1400" s="1" t="s">
        <v>12942</v>
      </c>
      <c r="N1400" s="1" t="s">
        <v>13216</v>
      </c>
      <c r="O1400" s="1" t="s">
        <v>1398</v>
      </c>
      <c r="P1400" s="1" t="s">
        <v>23629</v>
      </c>
      <c r="Q1400" s="1" t="s">
        <v>24206</v>
      </c>
      <c r="R1400" s="1" t="s">
        <v>14216</v>
      </c>
      <c r="S1400" s="1" t="s">
        <v>1398</v>
      </c>
      <c r="T1400" s="1"/>
      <c r="U1400" s="1"/>
      <c r="V1400" s="1" t="s">
        <v>14230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21296</v>
      </c>
      <c r="F1401" s="1" t="s">
        <v>21296</v>
      </c>
      <c r="G1401" s="1" t="s">
        <v>22842</v>
      </c>
      <c r="H1401" s="1" t="s">
        <v>23582</v>
      </c>
      <c r="I1401" s="1" t="s">
        <v>11284</v>
      </c>
      <c r="J1401" s="1"/>
      <c r="K1401" s="1" t="s">
        <v>23612</v>
      </c>
      <c r="L1401" s="1" t="s">
        <v>1399</v>
      </c>
      <c r="M1401" s="1" t="s">
        <v>12943</v>
      </c>
      <c r="N1401" s="1" t="s">
        <v>13216</v>
      </c>
      <c r="O1401" s="1" t="s">
        <v>1399</v>
      </c>
      <c r="P1401" s="1" t="s">
        <v>23629</v>
      </c>
      <c r="Q1401" s="1" t="s">
        <v>24207</v>
      </c>
      <c r="R1401" s="1" t="s">
        <v>14216</v>
      </c>
      <c r="S1401" s="1" t="s">
        <v>1399</v>
      </c>
      <c r="T1401" s="1"/>
      <c r="U1401" s="1"/>
      <c r="V1401" s="1" t="s">
        <v>14230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21297</v>
      </c>
      <c r="F1402" s="1" t="s">
        <v>22069</v>
      </c>
      <c r="G1402" s="1" t="s">
        <v>22843</v>
      </c>
      <c r="H1402" s="1" t="s">
        <v>23583</v>
      </c>
      <c r="I1402" s="1" t="s">
        <v>11285</v>
      </c>
      <c r="J1402" s="1"/>
      <c r="K1402" s="1" t="s">
        <v>23612</v>
      </c>
      <c r="L1402" s="1" t="s">
        <v>1400</v>
      </c>
      <c r="M1402" s="1" t="s">
        <v>12944</v>
      </c>
      <c r="N1402" s="1" t="s">
        <v>13216</v>
      </c>
      <c r="O1402" s="1" t="s">
        <v>1400</v>
      </c>
      <c r="P1402" s="1" t="s">
        <v>23629</v>
      </c>
      <c r="Q1402" s="1" t="s">
        <v>24208</v>
      </c>
      <c r="R1402" s="1" t="s">
        <v>14216</v>
      </c>
      <c r="S1402" s="1" t="s">
        <v>1400</v>
      </c>
      <c r="T1402" s="1"/>
      <c r="U1402" s="1"/>
      <c r="V1402" s="1" t="s">
        <v>14230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8059</v>
      </c>
      <c r="H1403" s="1" t="s">
        <v>9642</v>
      </c>
      <c r="I1403" s="1" t="s">
        <v>11286</v>
      </c>
      <c r="J1403" s="1"/>
      <c r="K1403" s="1" t="s">
        <v>23612</v>
      </c>
      <c r="L1403" s="1" t="s">
        <v>1401</v>
      </c>
      <c r="M1403" s="1" t="s">
        <v>12945</v>
      </c>
      <c r="N1403" s="1" t="s">
        <v>13216</v>
      </c>
      <c r="O1403" s="1" t="s">
        <v>1401</v>
      </c>
      <c r="P1403" s="1" t="s">
        <v>23629</v>
      </c>
      <c r="Q1403" s="1" t="s">
        <v>24209</v>
      </c>
      <c r="R1403" s="1" t="s">
        <v>14216</v>
      </c>
      <c r="S1403" s="1" t="s">
        <v>1401</v>
      </c>
      <c r="T1403" s="1"/>
      <c r="U1403" s="1"/>
      <c r="V1403" s="1" t="s">
        <v>14230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21298</v>
      </c>
      <c r="F1404" s="1" t="s">
        <v>22070</v>
      </c>
      <c r="G1404" s="1" t="s">
        <v>22844</v>
      </c>
      <c r="H1404" s="1" t="s">
        <v>23583</v>
      </c>
      <c r="I1404" s="1" t="s">
        <v>11287</v>
      </c>
      <c r="J1404" s="1"/>
      <c r="K1404" s="1" t="s">
        <v>23612</v>
      </c>
      <c r="L1404" s="1" t="s">
        <v>1402</v>
      </c>
      <c r="M1404" s="1" t="s">
        <v>12946</v>
      </c>
      <c r="N1404" s="1" t="s">
        <v>13216</v>
      </c>
      <c r="O1404" s="1" t="s">
        <v>1402</v>
      </c>
      <c r="P1404" s="1" t="s">
        <v>23629</v>
      </c>
      <c r="Q1404" s="1" t="s">
        <v>24208</v>
      </c>
      <c r="R1404" s="1" t="s">
        <v>14216</v>
      </c>
      <c r="S1404" s="1" t="s">
        <v>1402</v>
      </c>
      <c r="T1404" s="1"/>
      <c r="U1404" s="1"/>
      <c r="V1404" s="1" t="s">
        <v>14230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21299</v>
      </c>
      <c r="F1405" s="1" t="s">
        <v>22071</v>
      </c>
      <c r="G1405" s="1" t="s">
        <v>22845</v>
      </c>
      <c r="H1405" s="1" t="s">
        <v>23584</v>
      </c>
      <c r="I1405" s="1" t="s">
        <v>11288</v>
      </c>
      <c r="J1405" s="1"/>
      <c r="K1405" s="1" t="s">
        <v>23612</v>
      </c>
      <c r="L1405" s="1" t="s">
        <v>1403</v>
      </c>
      <c r="M1405" s="1" t="s">
        <v>12947</v>
      </c>
      <c r="N1405" s="1" t="s">
        <v>13216</v>
      </c>
      <c r="O1405" s="1" t="s">
        <v>1403</v>
      </c>
      <c r="P1405" s="1" t="s">
        <v>23629</v>
      </c>
      <c r="Q1405" s="1" t="s">
        <v>24210</v>
      </c>
      <c r="R1405" s="1" t="s">
        <v>14216</v>
      </c>
      <c r="S1405" s="1" t="s">
        <v>1403</v>
      </c>
      <c r="T1405" s="1"/>
      <c r="U1405" s="1"/>
      <c r="V1405" s="1" t="s">
        <v>14230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21300</v>
      </c>
      <c r="F1406" s="1" t="s">
        <v>22072</v>
      </c>
      <c r="G1406" s="1" t="s">
        <v>22846</v>
      </c>
      <c r="H1406" s="1" t="s">
        <v>23585</v>
      </c>
      <c r="I1406" s="1" t="s">
        <v>11289</v>
      </c>
      <c r="J1406" s="1"/>
      <c r="K1406" s="1" t="s">
        <v>23612</v>
      </c>
      <c r="L1406" s="1" t="s">
        <v>1404</v>
      </c>
      <c r="M1406" s="1" t="s">
        <v>12948</v>
      </c>
      <c r="N1406" s="1" t="s">
        <v>13216</v>
      </c>
      <c r="O1406" s="1" t="s">
        <v>1404</v>
      </c>
      <c r="P1406" s="1" t="s">
        <v>23629</v>
      </c>
      <c r="Q1406" s="1" t="s">
        <v>24211</v>
      </c>
      <c r="R1406" s="1" t="s">
        <v>14216</v>
      </c>
      <c r="S1406" s="1" t="s">
        <v>1404</v>
      </c>
      <c r="T1406" s="1"/>
      <c r="U1406" s="1"/>
      <c r="V1406" s="1" t="s">
        <v>14230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21301</v>
      </c>
      <c r="F1407" s="1" t="s">
        <v>22073</v>
      </c>
      <c r="G1407" s="1" t="s">
        <v>22847</v>
      </c>
      <c r="H1407" s="1" t="s">
        <v>23586</v>
      </c>
      <c r="I1407" s="1" t="s">
        <v>11290</v>
      </c>
      <c r="J1407" s="1"/>
      <c r="K1407" s="1" t="s">
        <v>23612</v>
      </c>
      <c r="L1407" s="1" t="s">
        <v>1405</v>
      </c>
      <c r="M1407" s="1" t="s">
        <v>12949</v>
      </c>
      <c r="N1407" s="1" t="s">
        <v>13216</v>
      </c>
      <c r="O1407" s="1" t="s">
        <v>1405</v>
      </c>
      <c r="P1407" s="1" t="s">
        <v>23629</v>
      </c>
      <c r="Q1407" s="1" t="s">
        <v>24212</v>
      </c>
      <c r="R1407" s="1" t="s">
        <v>14216</v>
      </c>
      <c r="S1407" s="1" t="s">
        <v>1405</v>
      </c>
      <c r="T1407" s="1"/>
      <c r="U1407" s="1"/>
      <c r="V1407" s="1" t="s">
        <v>14230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4793</v>
      </c>
      <c r="F1408" s="1" t="s">
        <v>6431</v>
      </c>
      <c r="G1408" s="1" t="s">
        <v>8064</v>
      </c>
      <c r="H1408" s="1" t="s">
        <v>9646</v>
      </c>
      <c r="I1408" s="1" t="s">
        <v>11291</v>
      </c>
      <c r="J1408" s="1"/>
      <c r="K1408" s="1" t="s">
        <v>23612</v>
      </c>
      <c r="L1408" s="1" t="s">
        <v>1406</v>
      </c>
      <c r="M1408" s="1" t="s">
        <v>12950</v>
      </c>
      <c r="N1408" s="1" t="s">
        <v>13216</v>
      </c>
      <c r="O1408" s="1" t="s">
        <v>1406</v>
      </c>
      <c r="P1408" s="1" t="s">
        <v>23629</v>
      </c>
      <c r="Q1408" s="1" t="s">
        <v>24213</v>
      </c>
      <c r="R1408" s="1" t="s">
        <v>14216</v>
      </c>
      <c r="S1408" s="1" t="s">
        <v>1406</v>
      </c>
      <c r="T1408" s="1"/>
      <c r="U1408" s="1"/>
      <c r="V1408" s="1" t="s">
        <v>14230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15307</v>
      </c>
      <c r="F1409" s="1" t="s">
        <v>16416</v>
      </c>
      <c r="G1409" s="1" t="s">
        <v>17519</v>
      </c>
      <c r="H1409" s="1" t="s">
        <v>18583</v>
      </c>
      <c r="I1409" s="1" t="s">
        <v>11292</v>
      </c>
      <c r="J1409" s="1"/>
      <c r="K1409" s="1" t="s">
        <v>23612</v>
      </c>
      <c r="L1409" s="1" t="s">
        <v>1407</v>
      </c>
      <c r="M1409" s="1" t="s">
        <v>12951</v>
      </c>
      <c r="N1409" s="1" t="s">
        <v>13216</v>
      </c>
      <c r="O1409" s="1" t="s">
        <v>1407</v>
      </c>
      <c r="P1409" s="1" t="s">
        <v>23629</v>
      </c>
      <c r="Q1409" s="1" t="s">
        <v>24214</v>
      </c>
      <c r="R1409" s="1" t="s">
        <v>14216</v>
      </c>
      <c r="S1409" s="1" t="s">
        <v>1407</v>
      </c>
      <c r="T1409" s="1"/>
      <c r="U1409" s="1"/>
      <c r="V1409" s="1" t="s">
        <v>14230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8066</v>
      </c>
      <c r="H1410" s="1" t="s">
        <v>9648</v>
      </c>
      <c r="I1410" s="1" t="s">
        <v>11293</v>
      </c>
      <c r="J1410" s="1"/>
      <c r="K1410" s="1" t="s">
        <v>23612</v>
      </c>
      <c r="L1410" s="1" t="s">
        <v>1408</v>
      </c>
      <c r="M1410" s="1" t="s">
        <v>12952</v>
      </c>
      <c r="N1410" s="1" t="s">
        <v>13216</v>
      </c>
      <c r="O1410" s="1" t="s">
        <v>1408</v>
      </c>
      <c r="P1410" s="1" t="s">
        <v>23629</v>
      </c>
      <c r="Q1410" s="1" t="s">
        <v>24215</v>
      </c>
      <c r="R1410" s="1" t="s">
        <v>14216</v>
      </c>
      <c r="S1410" s="1" t="s">
        <v>1408</v>
      </c>
      <c r="T1410" s="1"/>
      <c r="U1410" s="1"/>
      <c r="V1410" s="1" t="s">
        <v>14230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21302</v>
      </c>
      <c r="F1411" s="1" t="s">
        <v>22074</v>
      </c>
      <c r="G1411" s="1" t="s">
        <v>22848</v>
      </c>
      <c r="H1411" s="1" t="s">
        <v>23587</v>
      </c>
      <c r="I1411" s="1" t="s">
        <v>11294</v>
      </c>
      <c r="J1411" s="1"/>
      <c r="K1411" s="1" t="s">
        <v>23612</v>
      </c>
      <c r="L1411" s="1" t="s">
        <v>1409</v>
      </c>
      <c r="M1411" s="1" t="s">
        <v>12953</v>
      </c>
      <c r="N1411" s="1" t="s">
        <v>13216</v>
      </c>
      <c r="O1411" s="1" t="s">
        <v>1409</v>
      </c>
      <c r="P1411" s="1" t="s">
        <v>23629</v>
      </c>
      <c r="Q1411" s="1" t="s">
        <v>24216</v>
      </c>
      <c r="R1411" s="1" t="s">
        <v>14216</v>
      </c>
      <c r="S1411" s="1" t="s">
        <v>1409</v>
      </c>
      <c r="T1411" s="1"/>
      <c r="U1411" s="1"/>
      <c r="V1411" s="1" t="s">
        <v>14230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21303</v>
      </c>
      <c r="F1412" s="1" t="s">
        <v>22075</v>
      </c>
      <c r="G1412" s="1" t="s">
        <v>22849</v>
      </c>
      <c r="H1412" s="1" t="s">
        <v>23588</v>
      </c>
      <c r="I1412" s="1" t="s">
        <v>11295</v>
      </c>
      <c r="J1412" s="1"/>
      <c r="K1412" s="1" t="s">
        <v>23612</v>
      </c>
      <c r="L1412" s="1" t="s">
        <v>1410</v>
      </c>
      <c r="M1412" s="1" t="s">
        <v>12954</v>
      </c>
      <c r="N1412" s="1" t="s">
        <v>13216</v>
      </c>
      <c r="O1412" s="1" t="s">
        <v>1410</v>
      </c>
      <c r="P1412" s="1" t="s">
        <v>23629</v>
      </c>
      <c r="Q1412" s="1" t="s">
        <v>24217</v>
      </c>
      <c r="R1412" s="1" t="s">
        <v>14216</v>
      </c>
      <c r="S1412" s="1" t="s">
        <v>1410</v>
      </c>
      <c r="T1412" s="1"/>
      <c r="U1412" s="1"/>
      <c r="V1412" s="1" t="s">
        <v>14230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4798</v>
      </c>
      <c r="F1413" s="1" t="s">
        <v>6436</v>
      </c>
      <c r="G1413" s="1" t="s">
        <v>8069</v>
      </c>
      <c r="H1413" s="1" t="s">
        <v>9651</v>
      </c>
      <c r="I1413" s="1" t="s">
        <v>11296</v>
      </c>
      <c r="J1413" s="1"/>
      <c r="K1413" s="1" t="s">
        <v>23612</v>
      </c>
      <c r="L1413" s="1" t="s">
        <v>1411</v>
      </c>
      <c r="M1413" s="1" t="s">
        <v>12955</v>
      </c>
      <c r="N1413" s="1" t="s">
        <v>13216</v>
      </c>
      <c r="O1413" s="1" t="s">
        <v>1411</v>
      </c>
      <c r="P1413" s="1" t="s">
        <v>23629</v>
      </c>
      <c r="Q1413" s="1" t="s">
        <v>24218</v>
      </c>
      <c r="R1413" s="1" t="s">
        <v>14216</v>
      </c>
      <c r="S1413" s="1" t="s">
        <v>1411</v>
      </c>
      <c r="T1413" s="1"/>
      <c r="U1413" s="1"/>
      <c r="V1413" s="1" t="s">
        <v>14230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8070</v>
      </c>
      <c r="H1414" s="1" t="s">
        <v>9652</v>
      </c>
      <c r="I1414" s="1" t="s">
        <v>11297</v>
      </c>
      <c r="J1414" s="1"/>
      <c r="K1414" s="1" t="s">
        <v>23612</v>
      </c>
      <c r="L1414" s="1" t="s">
        <v>1412</v>
      </c>
      <c r="M1414" s="1" t="s">
        <v>12956</v>
      </c>
      <c r="N1414" s="1" t="s">
        <v>13216</v>
      </c>
      <c r="O1414" s="1" t="s">
        <v>1412</v>
      </c>
      <c r="P1414" s="1" t="s">
        <v>23629</v>
      </c>
      <c r="Q1414" s="1" t="s">
        <v>24219</v>
      </c>
      <c r="R1414" s="1" t="s">
        <v>14216</v>
      </c>
      <c r="S1414" s="1" t="s">
        <v>1412</v>
      </c>
      <c r="T1414" s="1"/>
      <c r="U1414" s="1"/>
      <c r="V1414" s="1" t="s">
        <v>14230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8071</v>
      </c>
      <c r="H1415" s="1" t="s">
        <v>9653</v>
      </c>
      <c r="I1415" s="1" t="s">
        <v>11298</v>
      </c>
      <c r="J1415" s="1"/>
      <c r="K1415" s="1" t="s">
        <v>23612</v>
      </c>
      <c r="L1415" s="1" t="s">
        <v>1413</v>
      </c>
      <c r="M1415" s="1" t="s">
        <v>12957</v>
      </c>
      <c r="N1415" s="1" t="s">
        <v>13216</v>
      </c>
      <c r="O1415" s="1" t="s">
        <v>1413</v>
      </c>
      <c r="P1415" s="1" t="s">
        <v>23629</v>
      </c>
      <c r="Q1415" s="1" t="s">
        <v>24220</v>
      </c>
      <c r="R1415" s="1" t="s">
        <v>14216</v>
      </c>
      <c r="S1415" s="1" t="s">
        <v>1413</v>
      </c>
      <c r="T1415" s="1"/>
      <c r="U1415" s="1"/>
      <c r="V1415" s="1" t="s">
        <v>14230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8072</v>
      </c>
      <c r="H1416" s="1" t="s">
        <v>9654</v>
      </c>
      <c r="I1416" s="1" t="s">
        <v>11299</v>
      </c>
      <c r="J1416" s="1"/>
      <c r="K1416" s="1" t="s">
        <v>23612</v>
      </c>
      <c r="L1416" s="1" t="s">
        <v>1414</v>
      </c>
      <c r="M1416" s="1" t="s">
        <v>12958</v>
      </c>
      <c r="N1416" s="1" t="s">
        <v>13216</v>
      </c>
      <c r="O1416" s="1" t="s">
        <v>1414</v>
      </c>
      <c r="P1416" s="1" t="s">
        <v>23629</v>
      </c>
      <c r="Q1416" s="1" t="s">
        <v>24221</v>
      </c>
      <c r="R1416" s="1" t="s">
        <v>14216</v>
      </c>
      <c r="S1416" s="1" t="s">
        <v>1414</v>
      </c>
      <c r="T1416" s="1"/>
      <c r="U1416" s="1"/>
      <c r="V1416" s="1" t="s">
        <v>14230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21304</v>
      </c>
      <c r="F1417" s="1" t="s">
        <v>22076</v>
      </c>
      <c r="G1417" s="1" t="s">
        <v>22850</v>
      </c>
      <c r="H1417" s="1" t="s">
        <v>23589</v>
      </c>
      <c r="I1417" s="1" t="s">
        <v>11300</v>
      </c>
      <c r="J1417" s="1"/>
      <c r="K1417" s="1" t="s">
        <v>23612</v>
      </c>
      <c r="L1417" s="1" t="s">
        <v>1415</v>
      </c>
      <c r="M1417" s="1" t="s">
        <v>12959</v>
      </c>
      <c r="N1417" s="1" t="s">
        <v>13216</v>
      </c>
      <c r="O1417" s="1" t="s">
        <v>1415</v>
      </c>
      <c r="P1417" s="1" t="s">
        <v>23629</v>
      </c>
      <c r="Q1417" s="1" t="s">
        <v>24222</v>
      </c>
      <c r="R1417" s="1" t="s">
        <v>14216</v>
      </c>
      <c r="S1417" s="1" t="s">
        <v>1415</v>
      </c>
      <c r="T1417" s="1"/>
      <c r="U1417" s="1"/>
      <c r="V1417" s="1" t="s">
        <v>14230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15312</v>
      </c>
      <c r="F1418" s="1" t="s">
        <v>16421</v>
      </c>
      <c r="G1418" s="1" t="s">
        <v>17524</v>
      </c>
      <c r="H1418" s="1" t="s">
        <v>18588</v>
      </c>
      <c r="I1418" s="1" t="s">
        <v>11301</v>
      </c>
      <c r="J1418" s="1"/>
      <c r="K1418" s="1" t="s">
        <v>23612</v>
      </c>
      <c r="L1418" s="1" t="s">
        <v>1416</v>
      </c>
      <c r="M1418" s="1" t="s">
        <v>12960</v>
      </c>
      <c r="N1418" s="1" t="s">
        <v>13216</v>
      </c>
      <c r="O1418" s="1" t="s">
        <v>1416</v>
      </c>
      <c r="P1418" s="1" t="s">
        <v>23629</v>
      </c>
      <c r="Q1418" s="1" t="s">
        <v>24223</v>
      </c>
      <c r="R1418" s="1" t="s">
        <v>14216</v>
      </c>
      <c r="S1418" s="1" t="s">
        <v>1416</v>
      </c>
      <c r="T1418" s="1"/>
      <c r="U1418" s="1"/>
      <c r="V1418" s="1" t="s">
        <v>14230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15313</v>
      </c>
      <c r="F1419" s="1" t="s">
        <v>16422</v>
      </c>
      <c r="G1419" s="1" t="s">
        <v>17525</v>
      </c>
      <c r="H1419" s="1" t="s">
        <v>18589</v>
      </c>
      <c r="I1419" s="1" t="s">
        <v>11302</v>
      </c>
      <c r="J1419" s="1"/>
      <c r="K1419" s="1" t="s">
        <v>23612</v>
      </c>
      <c r="L1419" s="1" t="s">
        <v>1417</v>
      </c>
      <c r="M1419" s="1" t="s">
        <v>12961</v>
      </c>
      <c r="N1419" s="1" t="s">
        <v>13216</v>
      </c>
      <c r="O1419" s="1" t="s">
        <v>1417</v>
      </c>
      <c r="P1419" s="1" t="s">
        <v>23629</v>
      </c>
      <c r="Q1419" s="1" t="s">
        <v>24224</v>
      </c>
      <c r="R1419" s="1" t="s">
        <v>14216</v>
      </c>
      <c r="S1419" s="1" t="s">
        <v>1417</v>
      </c>
      <c r="T1419" s="1"/>
      <c r="U1419" s="1"/>
      <c r="V1419" s="1" t="s">
        <v>14230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21305</v>
      </c>
      <c r="F1420" s="1" t="s">
        <v>22077</v>
      </c>
      <c r="G1420" s="1" t="s">
        <v>22851</v>
      </c>
      <c r="H1420" s="1" t="s">
        <v>23590</v>
      </c>
      <c r="I1420" s="1" t="s">
        <v>11303</v>
      </c>
      <c r="J1420" s="1"/>
      <c r="K1420" s="1" t="s">
        <v>23612</v>
      </c>
      <c r="L1420" s="1" t="s">
        <v>1418</v>
      </c>
      <c r="M1420" s="1" t="s">
        <v>12962</v>
      </c>
      <c r="N1420" s="1" t="s">
        <v>13216</v>
      </c>
      <c r="O1420" s="1" t="s">
        <v>1418</v>
      </c>
      <c r="P1420" s="1" t="s">
        <v>23629</v>
      </c>
      <c r="Q1420" s="1" t="s">
        <v>24225</v>
      </c>
      <c r="R1420" s="1" t="s">
        <v>14216</v>
      </c>
      <c r="S1420" s="1" t="s">
        <v>1418</v>
      </c>
      <c r="T1420" s="1"/>
      <c r="U1420" s="1"/>
      <c r="V1420" s="1" t="s">
        <v>14230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4806</v>
      </c>
      <c r="F1421" s="1" t="s">
        <v>6444</v>
      </c>
      <c r="G1421" s="1" t="s">
        <v>8077</v>
      </c>
      <c r="H1421" s="1" t="s">
        <v>9659</v>
      </c>
      <c r="I1421" s="1" t="s">
        <v>11304</v>
      </c>
      <c r="J1421" s="1"/>
      <c r="K1421" s="1" t="s">
        <v>23612</v>
      </c>
      <c r="L1421" s="1" t="s">
        <v>1419</v>
      </c>
      <c r="M1421" s="1" t="s">
        <v>12963</v>
      </c>
      <c r="N1421" s="1" t="s">
        <v>13216</v>
      </c>
      <c r="O1421" s="1" t="s">
        <v>1419</v>
      </c>
      <c r="P1421" s="1" t="s">
        <v>23629</v>
      </c>
      <c r="Q1421" s="1" t="s">
        <v>24226</v>
      </c>
      <c r="R1421" s="1" t="s">
        <v>14216</v>
      </c>
      <c r="S1421" s="1" t="s">
        <v>1419</v>
      </c>
      <c r="T1421" s="1"/>
      <c r="U1421" s="1"/>
      <c r="V1421" s="1" t="s">
        <v>14230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8078</v>
      </c>
      <c r="H1422" s="1" t="s">
        <v>9660</v>
      </c>
      <c r="I1422" s="1" t="s">
        <v>11305</v>
      </c>
      <c r="J1422" s="1"/>
      <c r="K1422" s="1" t="s">
        <v>23612</v>
      </c>
      <c r="L1422" s="1" t="s">
        <v>1420</v>
      </c>
      <c r="M1422" s="1" t="s">
        <v>12964</v>
      </c>
      <c r="N1422" s="1" t="s">
        <v>13216</v>
      </c>
      <c r="O1422" s="1" t="s">
        <v>1420</v>
      </c>
      <c r="P1422" s="1" t="s">
        <v>23629</v>
      </c>
      <c r="Q1422" s="1" t="s">
        <v>24227</v>
      </c>
      <c r="R1422" s="1" t="s">
        <v>14216</v>
      </c>
      <c r="S1422" s="1" t="s">
        <v>1420</v>
      </c>
      <c r="T1422" s="1"/>
      <c r="U1422" s="1"/>
      <c r="V1422" s="1" t="s">
        <v>14230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8079</v>
      </c>
      <c r="H1423" s="1" t="s">
        <v>9661</v>
      </c>
      <c r="I1423" s="1" t="s">
        <v>11306</v>
      </c>
      <c r="J1423" s="1"/>
      <c r="K1423" s="1" t="s">
        <v>23612</v>
      </c>
      <c r="L1423" s="1" t="s">
        <v>1421</v>
      </c>
      <c r="M1423" s="1" t="s">
        <v>12965</v>
      </c>
      <c r="N1423" s="1" t="s">
        <v>13216</v>
      </c>
      <c r="O1423" s="1" t="s">
        <v>1421</v>
      </c>
      <c r="P1423" s="1" t="s">
        <v>23629</v>
      </c>
      <c r="Q1423" s="1" t="s">
        <v>24228</v>
      </c>
      <c r="R1423" s="1" t="s">
        <v>14216</v>
      </c>
      <c r="S1423" s="1" t="s">
        <v>1421</v>
      </c>
      <c r="T1423" s="1"/>
      <c r="U1423" s="1"/>
      <c r="V1423" s="1" t="s">
        <v>14230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21306</v>
      </c>
      <c r="F1424" s="1" t="s">
        <v>22078</v>
      </c>
      <c r="G1424" s="1" t="s">
        <v>22852</v>
      </c>
      <c r="H1424" s="1" t="s">
        <v>23591</v>
      </c>
      <c r="I1424" s="1" t="s">
        <v>11307</v>
      </c>
      <c r="J1424" s="1"/>
      <c r="K1424" s="1" t="s">
        <v>23612</v>
      </c>
      <c r="L1424" s="1" t="s">
        <v>1422</v>
      </c>
      <c r="M1424" s="1" t="s">
        <v>12966</v>
      </c>
      <c r="N1424" s="1" t="s">
        <v>13216</v>
      </c>
      <c r="O1424" s="1" t="s">
        <v>1422</v>
      </c>
      <c r="P1424" s="1" t="s">
        <v>23629</v>
      </c>
      <c r="Q1424" s="1" t="s">
        <v>24229</v>
      </c>
      <c r="R1424" s="1" t="s">
        <v>14216</v>
      </c>
      <c r="S1424" s="1" t="s">
        <v>1422</v>
      </c>
      <c r="T1424" s="1"/>
      <c r="U1424" s="1"/>
      <c r="V1424" s="1" t="s">
        <v>14230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15316</v>
      </c>
      <c r="F1425" s="1" t="s">
        <v>16425</v>
      </c>
      <c r="G1425" s="1" t="s">
        <v>17528</v>
      </c>
      <c r="H1425" s="1" t="s">
        <v>18592</v>
      </c>
      <c r="I1425" s="1" t="s">
        <v>11308</v>
      </c>
      <c r="J1425" s="1"/>
      <c r="K1425" s="1" t="s">
        <v>23612</v>
      </c>
      <c r="L1425" s="1" t="s">
        <v>1423</v>
      </c>
      <c r="M1425" s="1" t="s">
        <v>12967</v>
      </c>
      <c r="N1425" s="1" t="s">
        <v>13216</v>
      </c>
      <c r="O1425" s="1" t="s">
        <v>1423</v>
      </c>
      <c r="P1425" s="1" t="s">
        <v>23629</v>
      </c>
      <c r="Q1425" s="1" t="s">
        <v>24230</v>
      </c>
      <c r="R1425" s="1" t="s">
        <v>14216</v>
      </c>
      <c r="S1425" s="1" t="s">
        <v>1423</v>
      </c>
      <c r="T1425" s="1"/>
      <c r="U1425" s="1"/>
      <c r="V1425" s="1" t="s">
        <v>14230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21307</v>
      </c>
      <c r="F1426" s="1" t="s">
        <v>22079</v>
      </c>
      <c r="G1426" s="1" t="s">
        <v>22853</v>
      </c>
      <c r="H1426" s="1" t="s">
        <v>23592</v>
      </c>
      <c r="I1426" s="1" t="s">
        <v>11309</v>
      </c>
      <c r="J1426" s="1"/>
      <c r="K1426" s="1" t="s">
        <v>23612</v>
      </c>
      <c r="L1426" s="1" t="s">
        <v>1424</v>
      </c>
      <c r="M1426" s="1" t="s">
        <v>12968</v>
      </c>
      <c r="N1426" s="1" t="s">
        <v>13216</v>
      </c>
      <c r="O1426" s="1" t="s">
        <v>1424</v>
      </c>
      <c r="P1426" s="1" t="s">
        <v>23629</v>
      </c>
      <c r="Q1426" s="1" t="s">
        <v>24231</v>
      </c>
      <c r="R1426" s="1" t="s">
        <v>14216</v>
      </c>
      <c r="S1426" s="1" t="s">
        <v>1424</v>
      </c>
      <c r="T1426" s="1"/>
      <c r="U1426" s="1"/>
      <c r="V1426" s="1" t="s">
        <v>14230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15317</v>
      </c>
      <c r="F1427" s="1" t="s">
        <v>16426</v>
      </c>
      <c r="G1427" s="1" t="s">
        <v>17529</v>
      </c>
      <c r="H1427" s="1" t="s">
        <v>18593</v>
      </c>
      <c r="I1427" s="1" t="s">
        <v>11310</v>
      </c>
      <c r="J1427" s="1"/>
      <c r="K1427" s="1" t="s">
        <v>23612</v>
      </c>
      <c r="L1427" s="1" t="s">
        <v>1425</v>
      </c>
      <c r="M1427" s="1" t="s">
        <v>12969</v>
      </c>
      <c r="N1427" s="1" t="s">
        <v>13216</v>
      </c>
      <c r="O1427" s="1" t="s">
        <v>1425</v>
      </c>
      <c r="P1427" s="1" t="s">
        <v>23629</v>
      </c>
      <c r="Q1427" s="1" t="s">
        <v>24232</v>
      </c>
      <c r="R1427" s="1" t="s">
        <v>14216</v>
      </c>
      <c r="S1427" s="1" t="s">
        <v>1425</v>
      </c>
      <c r="T1427" s="1"/>
      <c r="U1427" s="1"/>
      <c r="V1427" s="1" t="s">
        <v>14230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21308</v>
      </c>
      <c r="F1428" s="1" t="s">
        <v>22080</v>
      </c>
      <c r="G1428" s="1" t="s">
        <v>22854</v>
      </c>
      <c r="H1428" s="1" t="s">
        <v>23593</v>
      </c>
      <c r="I1428" s="1" t="s">
        <v>11311</v>
      </c>
      <c r="J1428" s="1"/>
      <c r="K1428" s="1" t="s">
        <v>23612</v>
      </c>
      <c r="L1428" s="1" t="s">
        <v>1426</v>
      </c>
      <c r="M1428" s="1" t="s">
        <v>12970</v>
      </c>
      <c r="N1428" s="1" t="s">
        <v>13216</v>
      </c>
      <c r="O1428" s="1" t="s">
        <v>1426</v>
      </c>
      <c r="P1428" s="1" t="s">
        <v>23629</v>
      </c>
      <c r="Q1428" s="1" t="s">
        <v>24233</v>
      </c>
      <c r="R1428" s="1" t="s">
        <v>14216</v>
      </c>
      <c r="S1428" s="1" t="s">
        <v>1426</v>
      </c>
      <c r="T1428" s="1"/>
      <c r="U1428" s="1"/>
      <c r="V1428" s="1" t="s">
        <v>14230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15318</v>
      </c>
      <c r="F1429" s="1" t="s">
        <v>16427</v>
      </c>
      <c r="G1429" s="1" t="s">
        <v>17530</v>
      </c>
      <c r="H1429" s="1" t="s">
        <v>18594</v>
      </c>
      <c r="I1429" s="1" t="s">
        <v>10983</v>
      </c>
      <c r="J1429" s="1"/>
      <c r="K1429" s="1" t="s">
        <v>23612</v>
      </c>
      <c r="L1429" s="1" t="s">
        <v>1427</v>
      </c>
      <c r="M1429" s="1" t="s">
        <v>12971</v>
      </c>
      <c r="N1429" s="1" t="s">
        <v>13216</v>
      </c>
      <c r="O1429" s="1" t="s">
        <v>1427</v>
      </c>
      <c r="P1429" s="1" t="s">
        <v>23629</v>
      </c>
      <c r="Q1429" s="1" t="s">
        <v>24234</v>
      </c>
      <c r="R1429" s="1" t="s">
        <v>14216</v>
      </c>
      <c r="S1429" s="1" t="s">
        <v>1427</v>
      </c>
      <c r="T1429" s="1"/>
      <c r="U1429" s="1"/>
      <c r="V1429" s="1" t="s">
        <v>14230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15319</v>
      </c>
      <c r="F1430" s="1" t="s">
        <v>16428</v>
      </c>
      <c r="G1430" s="1" t="s">
        <v>17531</v>
      </c>
      <c r="H1430" s="1" t="s">
        <v>18595</v>
      </c>
      <c r="I1430" s="1" t="s">
        <v>11312</v>
      </c>
      <c r="J1430" s="1"/>
      <c r="K1430" s="1" t="s">
        <v>23612</v>
      </c>
      <c r="L1430" s="1" t="s">
        <v>1428</v>
      </c>
      <c r="M1430" s="1" t="s">
        <v>12972</v>
      </c>
      <c r="N1430" s="1" t="s">
        <v>13216</v>
      </c>
      <c r="O1430" s="1" t="s">
        <v>1428</v>
      </c>
      <c r="P1430" s="1" t="s">
        <v>23629</v>
      </c>
      <c r="Q1430" s="1" t="s">
        <v>24235</v>
      </c>
      <c r="R1430" s="1" t="s">
        <v>14216</v>
      </c>
      <c r="S1430" s="1" t="s">
        <v>1428</v>
      </c>
      <c r="T1430" s="1"/>
      <c r="U1430" s="1"/>
      <c r="V1430" s="1" t="s">
        <v>14230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16429</v>
      </c>
      <c r="G1431" s="1" t="s">
        <v>17532</v>
      </c>
      <c r="H1431" s="1" t="s">
        <v>18596</v>
      </c>
      <c r="I1431" s="1" t="s">
        <v>11313</v>
      </c>
      <c r="J1431" s="1"/>
      <c r="K1431" s="1" t="s">
        <v>23612</v>
      </c>
      <c r="L1431" s="1" t="s">
        <v>1429</v>
      </c>
      <c r="M1431" s="1" t="s">
        <v>12973</v>
      </c>
      <c r="N1431" s="1" t="s">
        <v>13216</v>
      </c>
      <c r="O1431" s="1" t="s">
        <v>1429</v>
      </c>
      <c r="P1431" s="1" t="s">
        <v>23629</v>
      </c>
      <c r="Q1431" s="1" t="s">
        <v>24236</v>
      </c>
      <c r="R1431" s="1" t="s">
        <v>14216</v>
      </c>
      <c r="S1431" s="1" t="s">
        <v>1429</v>
      </c>
      <c r="T1431" s="1"/>
      <c r="U1431" s="1"/>
      <c r="V1431" s="1" t="s">
        <v>14230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4817</v>
      </c>
      <c r="F1432" s="1" t="s">
        <v>6455</v>
      </c>
      <c r="G1432" s="1" t="s">
        <v>8088</v>
      </c>
      <c r="H1432" s="1" t="s">
        <v>9670</v>
      </c>
      <c r="I1432" s="1" t="s">
        <v>11314</v>
      </c>
      <c r="J1432" s="1"/>
      <c r="K1432" s="1" t="s">
        <v>23612</v>
      </c>
      <c r="L1432" s="1" t="s">
        <v>1430</v>
      </c>
      <c r="M1432" s="1" t="s">
        <v>12974</v>
      </c>
      <c r="N1432" s="1" t="s">
        <v>13216</v>
      </c>
      <c r="O1432" s="1" t="s">
        <v>1430</v>
      </c>
      <c r="P1432" s="1" t="s">
        <v>23629</v>
      </c>
      <c r="Q1432" s="1" t="s">
        <v>24237</v>
      </c>
      <c r="R1432" s="1" t="s">
        <v>14216</v>
      </c>
      <c r="S1432" s="1" t="s">
        <v>1430</v>
      </c>
      <c r="T1432" s="1"/>
      <c r="U1432" s="1"/>
      <c r="V1432" s="1" t="s">
        <v>14230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8089</v>
      </c>
      <c r="H1433" s="1" t="s">
        <v>9671</v>
      </c>
      <c r="I1433" s="1" t="s">
        <v>11315</v>
      </c>
      <c r="J1433" s="1"/>
      <c r="K1433" s="1" t="s">
        <v>23612</v>
      </c>
      <c r="L1433" s="1" t="s">
        <v>1431</v>
      </c>
      <c r="M1433" s="1" t="s">
        <v>12975</v>
      </c>
      <c r="N1433" s="1" t="s">
        <v>13216</v>
      </c>
      <c r="O1433" s="1" t="s">
        <v>1431</v>
      </c>
      <c r="P1433" s="1" t="s">
        <v>23629</v>
      </c>
      <c r="Q1433" s="1" t="s">
        <v>24238</v>
      </c>
      <c r="R1433" s="1" t="s">
        <v>14216</v>
      </c>
      <c r="S1433" s="1" t="s">
        <v>1431</v>
      </c>
      <c r="T1433" s="1"/>
      <c r="U1433" s="1"/>
      <c r="V1433" s="1" t="s">
        <v>14230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21309</v>
      </c>
      <c r="F1434" s="1" t="s">
        <v>22081</v>
      </c>
      <c r="G1434" s="1" t="s">
        <v>22855</v>
      </c>
      <c r="H1434" s="1" t="s">
        <v>23594</v>
      </c>
      <c r="I1434" s="1" t="s">
        <v>11316</v>
      </c>
      <c r="J1434" s="1"/>
      <c r="K1434" s="1" t="s">
        <v>23612</v>
      </c>
      <c r="L1434" s="1" t="s">
        <v>1432</v>
      </c>
      <c r="M1434" s="1" t="s">
        <v>12976</v>
      </c>
      <c r="N1434" s="1" t="s">
        <v>13216</v>
      </c>
      <c r="O1434" s="1" t="s">
        <v>1432</v>
      </c>
      <c r="P1434" s="1" t="s">
        <v>23629</v>
      </c>
      <c r="Q1434" s="1" t="s">
        <v>24239</v>
      </c>
      <c r="R1434" s="1" t="s">
        <v>14216</v>
      </c>
      <c r="S1434" s="1" t="s">
        <v>1432</v>
      </c>
      <c r="T1434" s="1"/>
      <c r="U1434" s="1"/>
      <c r="V1434" s="1" t="s">
        <v>14230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21310</v>
      </c>
      <c r="F1435" s="1" t="s">
        <v>22082</v>
      </c>
      <c r="G1435" s="1" t="s">
        <v>22856</v>
      </c>
      <c r="H1435" s="1" t="s">
        <v>23595</v>
      </c>
      <c r="I1435" s="1" t="s">
        <v>11317</v>
      </c>
      <c r="J1435" s="1"/>
      <c r="K1435" s="1" t="s">
        <v>23612</v>
      </c>
      <c r="L1435" s="1" t="s">
        <v>1433</v>
      </c>
      <c r="M1435" s="1" t="s">
        <v>12977</v>
      </c>
      <c r="N1435" s="1" t="s">
        <v>13216</v>
      </c>
      <c r="O1435" s="1" t="s">
        <v>1433</v>
      </c>
      <c r="P1435" s="1" t="s">
        <v>23629</v>
      </c>
      <c r="Q1435" s="1" t="s">
        <v>24240</v>
      </c>
      <c r="R1435" s="1" t="s">
        <v>14216</v>
      </c>
      <c r="S1435" s="1" t="s">
        <v>1433</v>
      </c>
      <c r="T1435" s="1"/>
      <c r="U1435" s="1"/>
      <c r="V1435" s="1" t="s">
        <v>14230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4821</v>
      </c>
      <c r="F1436" s="1" t="s">
        <v>6459</v>
      </c>
      <c r="G1436" s="1" t="s">
        <v>8092</v>
      </c>
      <c r="H1436" s="1" t="s">
        <v>9674</v>
      </c>
      <c r="I1436" s="1" t="s">
        <v>11318</v>
      </c>
      <c r="J1436" s="1"/>
      <c r="K1436" s="1" t="s">
        <v>23612</v>
      </c>
      <c r="L1436" s="1" t="s">
        <v>1434</v>
      </c>
      <c r="M1436" s="1" t="s">
        <v>12978</v>
      </c>
      <c r="N1436" s="1" t="s">
        <v>13216</v>
      </c>
      <c r="O1436" s="1" t="s">
        <v>1434</v>
      </c>
      <c r="P1436" s="1" t="s">
        <v>23629</v>
      </c>
      <c r="Q1436" s="1" t="s">
        <v>24241</v>
      </c>
      <c r="R1436" s="1" t="s">
        <v>14216</v>
      </c>
      <c r="S1436" s="1" t="s">
        <v>1434</v>
      </c>
      <c r="T1436" s="1"/>
      <c r="U1436" s="1"/>
      <c r="V1436" s="1" t="s">
        <v>14230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15323</v>
      </c>
      <c r="F1437" s="1" t="s">
        <v>16432</v>
      </c>
      <c r="G1437" s="1" t="s">
        <v>17535</v>
      </c>
      <c r="H1437" s="1" t="s">
        <v>18599</v>
      </c>
      <c r="I1437" s="1" t="s">
        <v>11319</v>
      </c>
      <c r="J1437" s="1"/>
      <c r="K1437" s="1" t="s">
        <v>23612</v>
      </c>
      <c r="L1437" s="1" t="s">
        <v>1435</v>
      </c>
      <c r="M1437" s="1" t="s">
        <v>12979</v>
      </c>
      <c r="N1437" s="1" t="s">
        <v>13216</v>
      </c>
      <c r="O1437" s="1" t="s">
        <v>1435</v>
      </c>
      <c r="P1437" s="1" t="s">
        <v>23629</v>
      </c>
      <c r="Q1437" s="1" t="s">
        <v>24242</v>
      </c>
      <c r="R1437" s="1" t="s">
        <v>14216</v>
      </c>
      <c r="S1437" s="1" t="s">
        <v>1435</v>
      </c>
      <c r="T1437" s="1"/>
      <c r="U1437" s="1"/>
      <c r="V1437" s="1" t="s">
        <v>14230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15324</v>
      </c>
      <c r="F1438" s="1" t="s">
        <v>16433</v>
      </c>
      <c r="G1438" s="1" t="s">
        <v>17536</v>
      </c>
      <c r="H1438" s="1" t="s">
        <v>18600</v>
      </c>
      <c r="I1438" s="1" t="s">
        <v>11320</v>
      </c>
      <c r="J1438" s="1"/>
      <c r="K1438" s="1" t="s">
        <v>23612</v>
      </c>
      <c r="L1438" s="1" t="s">
        <v>1436</v>
      </c>
      <c r="M1438" s="1" t="s">
        <v>12980</v>
      </c>
      <c r="N1438" s="1" t="s">
        <v>13216</v>
      </c>
      <c r="O1438" s="1" t="s">
        <v>1436</v>
      </c>
      <c r="P1438" s="1" t="s">
        <v>23629</v>
      </c>
      <c r="Q1438" s="1" t="s">
        <v>24243</v>
      </c>
      <c r="R1438" s="1" t="s">
        <v>14216</v>
      </c>
      <c r="S1438" s="1" t="s">
        <v>1436</v>
      </c>
      <c r="T1438" s="1"/>
      <c r="U1438" s="1"/>
      <c r="V1438" s="1" t="s">
        <v>14230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21311</v>
      </c>
      <c r="F1439" s="1" t="s">
        <v>22083</v>
      </c>
      <c r="G1439" s="1" t="s">
        <v>22857</v>
      </c>
      <c r="H1439" s="1" t="s">
        <v>23596</v>
      </c>
      <c r="I1439" s="1" t="s">
        <v>11321</v>
      </c>
      <c r="J1439" s="1"/>
      <c r="K1439" s="1" t="s">
        <v>23612</v>
      </c>
      <c r="L1439" s="1" t="s">
        <v>1437</v>
      </c>
      <c r="M1439" s="1" t="s">
        <v>12981</v>
      </c>
      <c r="N1439" s="1" t="s">
        <v>13216</v>
      </c>
      <c r="O1439" s="1" t="s">
        <v>1437</v>
      </c>
      <c r="P1439" s="1" t="s">
        <v>23629</v>
      </c>
      <c r="Q1439" s="1" t="s">
        <v>24244</v>
      </c>
      <c r="R1439" s="1" t="s">
        <v>14216</v>
      </c>
      <c r="S1439" s="1" t="s">
        <v>1437</v>
      </c>
      <c r="T1439" s="1"/>
      <c r="U1439" s="1"/>
      <c r="V1439" s="1" t="s">
        <v>14230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15325</v>
      </c>
      <c r="F1440" s="1" t="s">
        <v>16434</v>
      </c>
      <c r="G1440" s="1" t="s">
        <v>17537</v>
      </c>
      <c r="H1440" s="1" t="s">
        <v>18601</v>
      </c>
      <c r="I1440" s="1" t="s">
        <v>11322</v>
      </c>
      <c r="J1440" s="1"/>
      <c r="K1440" s="1" t="s">
        <v>23612</v>
      </c>
      <c r="L1440" s="1" t="s">
        <v>1438</v>
      </c>
      <c r="M1440" s="1" t="s">
        <v>12982</v>
      </c>
      <c r="N1440" s="1" t="s">
        <v>13216</v>
      </c>
      <c r="O1440" s="1" t="s">
        <v>1438</v>
      </c>
      <c r="P1440" s="1" t="s">
        <v>23629</v>
      </c>
      <c r="Q1440" s="1" t="s">
        <v>24245</v>
      </c>
      <c r="R1440" s="1" t="s">
        <v>14216</v>
      </c>
      <c r="S1440" s="1" t="s">
        <v>1438</v>
      </c>
      <c r="T1440" s="1"/>
      <c r="U1440" s="1"/>
      <c r="V1440" s="1" t="s">
        <v>14230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8097</v>
      </c>
      <c r="H1441" s="1" t="s">
        <v>9679</v>
      </c>
      <c r="I1441" s="1" t="s">
        <v>11323</v>
      </c>
      <c r="J1441" s="1"/>
      <c r="K1441" s="1" t="s">
        <v>23612</v>
      </c>
      <c r="L1441" s="1" t="s">
        <v>1439</v>
      </c>
      <c r="M1441" s="1" t="s">
        <v>12983</v>
      </c>
      <c r="N1441" s="1" t="s">
        <v>13216</v>
      </c>
      <c r="O1441" s="1" t="s">
        <v>1439</v>
      </c>
      <c r="P1441" s="1" t="s">
        <v>23629</v>
      </c>
      <c r="Q1441" s="1" t="s">
        <v>24246</v>
      </c>
      <c r="R1441" s="1" t="s">
        <v>14216</v>
      </c>
      <c r="S1441" s="1" t="s">
        <v>1439</v>
      </c>
      <c r="T1441" s="1"/>
      <c r="U1441" s="1"/>
      <c r="V1441" s="1" t="s">
        <v>14230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8098</v>
      </c>
      <c r="H1442" s="1" t="s">
        <v>9680</v>
      </c>
      <c r="I1442" s="1" t="s">
        <v>11324</v>
      </c>
      <c r="J1442" s="1"/>
      <c r="K1442" s="1" t="s">
        <v>23612</v>
      </c>
      <c r="L1442" s="1" t="s">
        <v>1440</v>
      </c>
      <c r="M1442" s="1" t="s">
        <v>12984</v>
      </c>
      <c r="N1442" s="1" t="s">
        <v>13216</v>
      </c>
      <c r="O1442" s="1" t="s">
        <v>1440</v>
      </c>
      <c r="P1442" s="1" t="s">
        <v>23629</v>
      </c>
      <c r="Q1442" s="1" t="s">
        <v>24247</v>
      </c>
      <c r="R1442" s="1" t="s">
        <v>14216</v>
      </c>
      <c r="S1442" s="1" t="s">
        <v>1440</v>
      </c>
      <c r="T1442" s="1"/>
      <c r="U1442" s="1"/>
      <c r="V1442" s="1" t="s">
        <v>14230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21312</v>
      </c>
      <c r="F1443" s="1" t="s">
        <v>22084</v>
      </c>
      <c r="G1443" s="1" t="s">
        <v>22858</v>
      </c>
      <c r="H1443" s="1" t="s">
        <v>23597</v>
      </c>
      <c r="I1443" s="1" t="s">
        <v>11325</v>
      </c>
      <c r="J1443" s="1"/>
      <c r="K1443" s="1" t="s">
        <v>23612</v>
      </c>
      <c r="L1443" s="1" t="s">
        <v>1441</v>
      </c>
      <c r="M1443" s="1" t="s">
        <v>12985</v>
      </c>
      <c r="N1443" s="1" t="s">
        <v>13216</v>
      </c>
      <c r="O1443" s="1" t="s">
        <v>1441</v>
      </c>
      <c r="P1443" s="1" t="s">
        <v>23629</v>
      </c>
      <c r="Q1443" s="1" t="s">
        <v>24248</v>
      </c>
      <c r="R1443" s="1" t="s">
        <v>14216</v>
      </c>
      <c r="S1443" s="1" t="s">
        <v>1441</v>
      </c>
      <c r="T1443" s="1"/>
      <c r="U1443" s="1"/>
      <c r="V1443" s="1" t="s">
        <v>14230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15329</v>
      </c>
      <c r="F1444" s="1" t="s">
        <v>16438</v>
      </c>
      <c r="G1444" s="1" t="s">
        <v>17541</v>
      </c>
      <c r="H1444" s="1" t="s">
        <v>18605</v>
      </c>
      <c r="I1444" s="1" t="s">
        <v>11326</v>
      </c>
      <c r="J1444" s="1"/>
      <c r="K1444" s="1" t="s">
        <v>23612</v>
      </c>
      <c r="L1444" s="1" t="s">
        <v>1442</v>
      </c>
      <c r="M1444" s="1" t="s">
        <v>12986</v>
      </c>
      <c r="N1444" s="1" t="s">
        <v>13216</v>
      </c>
      <c r="O1444" s="1" t="s">
        <v>1442</v>
      </c>
      <c r="P1444" s="1" t="s">
        <v>23629</v>
      </c>
      <c r="Q1444" s="1" t="s">
        <v>24249</v>
      </c>
      <c r="R1444" s="1" t="s">
        <v>14216</v>
      </c>
      <c r="S1444" s="1" t="s">
        <v>1442</v>
      </c>
      <c r="T1444" s="1"/>
      <c r="U1444" s="1"/>
      <c r="V1444" s="1" t="s">
        <v>14230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8101</v>
      </c>
      <c r="H1445" s="1" t="s">
        <v>9683</v>
      </c>
      <c r="I1445" s="1" t="s">
        <v>11327</v>
      </c>
      <c r="J1445" s="1"/>
      <c r="K1445" s="1" t="s">
        <v>23612</v>
      </c>
      <c r="L1445" s="1" t="s">
        <v>1443</v>
      </c>
      <c r="M1445" s="1" t="s">
        <v>12987</v>
      </c>
      <c r="N1445" s="1" t="s">
        <v>13216</v>
      </c>
      <c r="O1445" s="1" t="s">
        <v>1443</v>
      </c>
      <c r="P1445" s="1" t="s">
        <v>23629</v>
      </c>
      <c r="Q1445" s="1" t="s">
        <v>24250</v>
      </c>
      <c r="R1445" s="1" t="s">
        <v>14216</v>
      </c>
      <c r="S1445" s="1" t="s">
        <v>1443</v>
      </c>
      <c r="T1445" s="1"/>
      <c r="U1445" s="1"/>
      <c r="V1445" s="1" t="s">
        <v>14230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4831</v>
      </c>
      <c r="F1446" s="1" t="s">
        <v>6469</v>
      </c>
      <c r="G1446" s="1" t="s">
        <v>8102</v>
      </c>
      <c r="H1446" s="1" t="s">
        <v>9684</v>
      </c>
      <c r="I1446" s="1" t="s">
        <v>11328</v>
      </c>
      <c r="J1446" s="1"/>
      <c r="K1446" s="1" t="s">
        <v>23612</v>
      </c>
      <c r="L1446" s="1" t="s">
        <v>1444</v>
      </c>
      <c r="M1446" s="1" t="s">
        <v>12988</v>
      </c>
      <c r="N1446" s="1" t="s">
        <v>13216</v>
      </c>
      <c r="O1446" s="1" t="s">
        <v>1444</v>
      </c>
      <c r="P1446" s="1" t="s">
        <v>23629</v>
      </c>
      <c r="Q1446" s="1" t="s">
        <v>24251</v>
      </c>
      <c r="R1446" s="1" t="s">
        <v>14216</v>
      </c>
      <c r="S1446" s="1" t="s">
        <v>1444</v>
      </c>
      <c r="T1446" s="1"/>
      <c r="U1446" s="1"/>
      <c r="V1446" s="1" t="s">
        <v>14230</v>
      </c>
      <c r="W1446" s="1" t="s">
        <v>1444</v>
      </c>
      <c r="X1446" s="1"/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4832</v>
      </c>
      <c r="F1447" s="1" t="s">
        <v>6470</v>
      </c>
      <c r="G1447" s="1" t="s">
        <v>8103</v>
      </c>
      <c r="H1447" s="1" t="s">
        <v>9685</v>
      </c>
      <c r="I1447" s="1" t="s">
        <v>11329</v>
      </c>
      <c r="J1447" s="1"/>
      <c r="K1447" s="1" t="s">
        <v>23612</v>
      </c>
      <c r="L1447" s="1" t="s">
        <v>1445</v>
      </c>
      <c r="M1447" s="1" t="s">
        <v>12989</v>
      </c>
      <c r="N1447" s="1" t="s">
        <v>13216</v>
      </c>
      <c r="O1447" s="1" t="s">
        <v>1445</v>
      </c>
      <c r="P1447" s="1" t="s">
        <v>23629</v>
      </c>
      <c r="Q1447" s="1" t="s">
        <v>24252</v>
      </c>
      <c r="R1447" s="1" t="s">
        <v>14216</v>
      </c>
      <c r="S1447" s="1" t="s">
        <v>1445</v>
      </c>
      <c r="T1447" s="1"/>
      <c r="U1447" s="1"/>
      <c r="V1447" s="1" t="s">
        <v>14230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15331</v>
      </c>
      <c r="F1448" s="1" t="s">
        <v>16440</v>
      </c>
      <c r="G1448" s="1" t="s">
        <v>17543</v>
      </c>
      <c r="H1448" s="1" t="s">
        <v>18607</v>
      </c>
      <c r="I1448" s="1" t="s">
        <v>11330</v>
      </c>
      <c r="J1448" s="1"/>
      <c r="K1448" s="1" t="s">
        <v>23612</v>
      </c>
      <c r="L1448" s="1" t="s">
        <v>1446</v>
      </c>
      <c r="M1448" s="1" t="s">
        <v>12990</v>
      </c>
      <c r="N1448" s="1" t="s">
        <v>13216</v>
      </c>
      <c r="O1448" s="1" t="s">
        <v>1446</v>
      </c>
      <c r="P1448" s="1" t="s">
        <v>23629</v>
      </c>
      <c r="Q1448" s="1" t="s">
        <v>24253</v>
      </c>
      <c r="R1448" s="1" t="s">
        <v>14216</v>
      </c>
      <c r="S1448" s="1" t="s">
        <v>1446</v>
      </c>
      <c r="T1448" s="1"/>
      <c r="U1448" s="1"/>
      <c r="V1448" s="1" t="s">
        <v>14230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21313</v>
      </c>
      <c r="F1449" s="1" t="s">
        <v>22085</v>
      </c>
      <c r="G1449" s="1" t="s">
        <v>22859</v>
      </c>
      <c r="H1449" s="1" t="s">
        <v>23598</v>
      </c>
      <c r="I1449" s="1" t="s">
        <v>11331</v>
      </c>
      <c r="J1449" s="1"/>
      <c r="K1449" s="1" t="s">
        <v>23612</v>
      </c>
      <c r="L1449" s="1" t="s">
        <v>1447</v>
      </c>
      <c r="M1449" s="1" t="s">
        <v>12991</v>
      </c>
      <c r="N1449" s="1" t="s">
        <v>13216</v>
      </c>
      <c r="O1449" s="1" t="s">
        <v>1447</v>
      </c>
      <c r="P1449" s="1" t="s">
        <v>23629</v>
      </c>
      <c r="Q1449" s="1" t="s">
        <v>24254</v>
      </c>
      <c r="R1449" s="1" t="s">
        <v>14216</v>
      </c>
      <c r="S1449" s="1" t="s">
        <v>1447</v>
      </c>
      <c r="T1449" s="1"/>
      <c r="U1449" s="1"/>
      <c r="V1449" s="1" t="s">
        <v>14230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4835</v>
      </c>
      <c r="F1450" s="1" t="s">
        <v>6473</v>
      </c>
      <c r="G1450" s="1" t="s">
        <v>8106</v>
      </c>
      <c r="H1450" s="1" t="s">
        <v>9688</v>
      </c>
      <c r="I1450" s="1" t="s">
        <v>11332</v>
      </c>
      <c r="J1450" s="1"/>
      <c r="K1450" s="1" t="s">
        <v>23612</v>
      </c>
      <c r="L1450" s="1" t="s">
        <v>1448</v>
      </c>
      <c r="M1450" s="1" t="s">
        <v>12992</v>
      </c>
      <c r="N1450" s="1" t="s">
        <v>13216</v>
      </c>
      <c r="O1450" s="1" t="s">
        <v>1448</v>
      </c>
      <c r="P1450" s="1" t="s">
        <v>23629</v>
      </c>
      <c r="Q1450" s="1" t="s">
        <v>24255</v>
      </c>
      <c r="R1450" s="1" t="s">
        <v>14216</v>
      </c>
      <c r="S1450" s="1" t="s">
        <v>1448</v>
      </c>
      <c r="T1450" s="1"/>
      <c r="U1450" s="1"/>
      <c r="V1450" s="1" t="s">
        <v>14230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15332</v>
      </c>
      <c r="F1451" s="1" t="s">
        <v>16441</v>
      </c>
      <c r="G1451" s="1" t="s">
        <v>15332</v>
      </c>
      <c r="H1451" s="1" t="s">
        <v>18608</v>
      </c>
      <c r="I1451" s="1" t="s">
        <v>11333</v>
      </c>
      <c r="J1451" s="1"/>
      <c r="K1451" s="1" t="s">
        <v>23612</v>
      </c>
      <c r="L1451" s="1" t="s">
        <v>1449</v>
      </c>
      <c r="M1451" s="1" t="s">
        <v>12993</v>
      </c>
      <c r="N1451" s="1" t="s">
        <v>13216</v>
      </c>
      <c r="O1451" s="1" t="s">
        <v>1449</v>
      </c>
      <c r="P1451" s="1" t="s">
        <v>23629</v>
      </c>
      <c r="Q1451" s="1" t="s">
        <v>24256</v>
      </c>
      <c r="R1451" s="1" t="s">
        <v>14216</v>
      </c>
      <c r="S1451" s="1" t="s">
        <v>1449</v>
      </c>
      <c r="T1451" s="1"/>
      <c r="U1451" s="1"/>
      <c r="V1451" s="1" t="s">
        <v>14230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8107</v>
      </c>
      <c r="H1452" s="1" t="s">
        <v>9690</v>
      </c>
      <c r="I1452" s="1" t="s">
        <v>11334</v>
      </c>
      <c r="J1452" s="1"/>
      <c r="K1452" s="1" t="s">
        <v>23612</v>
      </c>
      <c r="L1452" s="1" t="s">
        <v>1450</v>
      </c>
      <c r="M1452" s="1" t="s">
        <v>12994</v>
      </c>
      <c r="N1452" s="1" t="s">
        <v>13216</v>
      </c>
      <c r="O1452" s="1" t="s">
        <v>1450</v>
      </c>
      <c r="P1452" s="1" t="s">
        <v>23629</v>
      </c>
      <c r="Q1452" s="1" t="s">
        <v>24257</v>
      </c>
      <c r="R1452" s="1" t="s">
        <v>14216</v>
      </c>
      <c r="S1452" s="1" t="s">
        <v>1450</v>
      </c>
      <c r="T1452" s="1"/>
      <c r="U1452" s="1"/>
      <c r="V1452" s="1" t="s">
        <v>14230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6476</v>
      </c>
      <c r="G1453" s="1" t="s">
        <v>8108</v>
      </c>
      <c r="H1453" s="1" t="s">
        <v>9691</v>
      </c>
      <c r="I1453" s="1" t="s">
        <v>11335</v>
      </c>
      <c r="J1453" s="1"/>
      <c r="K1453" s="1" t="s">
        <v>23612</v>
      </c>
      <c r="L1453" s="1" t="s">
        <v>1451</v>
      </c>
      <c r="M1453" s="1" t="s">
        <v>12995</v>
      </c>
      <c r="N1453" s="1" t="s">
        <v>13216</v>
      </c>
      <c r="O1453" s="1" t="s">
        <v>1451</v>
      </c>
      <c r="P1453" s="1" t="s">
        <v>23629</v>
      </c>
      <c r="Q1453" s="1" t="s">
        <v>24258</v>
      </c>
      <c r="R1453" s="1" t="s">
        <v>14216</v>
      </c>
      <c r="S1453" s="1" t="s">
        <v>1451</v>
      </c>
      <c r="T1453" s="1"/>
      <c r="U1453" s="1"/>
      <c r="V1453" s="1" t="s">
        <v>14230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21314</v>
      </c>
      <c r="F1454" s="1" t="s">
        <v>22086</v>
      </c>
      <c r="G1454" s="1" t="s">
        <v>22860</v>
      </c>
      <c r="H1454" s="1" t="s">
        <v>23599</v>
      </c>
      <c r="I1454" s="1" t="s">
        <v>11336</v>
      </c>
      <c r="J1454" s="1"/>
      <c r="K1454" s="1" t="s">
        <v>23612</v>
      </c>
      <c r="L1454" s="1" t="s">
        <v>1452</v>
      </c>
      <c r="M1454" s="1" t="s">
        <v>12996</v>
      </c>
      <c r="N1454" s="1" t="s">
        <v>13216</v>
      </c>
      <c r="O1454" s="1" t="s">
        <v>1452</v>
      </c>
      <c r="P1454" s="1" t="s">
        <v>23629</v>
      </c>
      <c r="Q1454" s="1" t="s">
        <v>24259</v>
      </c>
      <c r="R1454" s="1" t="s">
        <v>14216</v>
      </c>
      <c r="S1454" s="1" t="s">
        <v>1452</v>
      </c>
      <c r="T1454" s="1"/>
      <c r="U1454" s="1"/>
      <c r="V1454" s="1" t="s">
        <v>14230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21315</v>
      </c>
      <c r="F1455" s="1" t="s">
        <v>21315</v>
      </c>
      <c r="G1455" s="1" t="s">
        <v>22861</v>
      </c>
      <c r="H1455" s="1" t="s">
        <v>23600</v>
      </c>
      <c r="I1455" s="1" t="s">
        <v>11337</v>
      </c>
      <c r="J1455" s="1"/>
      <c r="K1455" s="1" t="s">
        <v>23612</v>
      </c>
      <c r="L1455" s="1" t="s">
        <v>1453</v>
      </c>
      <c r="M1455" s="1" t="s">
        <v>12997</v>
      </c>
      <c r="N1455" s="1" t="s">
        <v>13216</v>
      </c>
      <c r="O1455" s="1" t="s">
        <v>1453</v>
      </c>
      <c r="P1455" s="1" t="s">
        <v>23630</v>
      </c>
      <c r="Q1455" s="1" t="s">
        <v>23630</v>
      </c>
      <c r="R1455" s="1" t="s">
        <v>14216</v>
      </c>
      <c r="S1455" s="1" t="s">
        <v>1453</v>
      </c>
      <c r="T1455" s="1"/>
      <c r="U1455" s="1" t="s">
        <v>24367</v>
      </c>
      <c r="V1455" s="1" t="s">
        <v>14230</v>
      </c>
      <c r="W1455" s="1" t="s">
        <v>1453</v>
      </c>
      <c r="X1455" s="1" t="s">
        <v>24375</v>
      </c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4841</v>
      </c>
      <c r="F1456" s="1" t="s">
        <v>6478</v>
      </c>
      <c r="G1456" s="1" t="s">
        <v>8111</v>
      </c>
      <c r="H1456" s="1" t="s">
        <v>9694</v>
      </c>
      <c r="I1456" s="1" t="s">
        <v>11338</v>
      </c>
      <c r="J1456" s="1"/>
      <c r="K1456" s="1" t="s">
        <v>23612</v>
      </c>
      <c r="L1456" s="1" t="s">
        <v>1454</v>
      </c>
      <c r="M1456" s="1" t="s">
        <v>12998</v>
      </c>
      <c r="N1456" s="1" t="s">
        <v>13216</v>
      </c>
      <c r="O1456" s="1" t="s">
        <v>1454</v>
      </c>
      <c r="P1456" s="1" t="s">
        <v>23630</v>
      </c>
      <c r="Q1456" s="1" t="s">
        <v>23630</v>
      </c>
      <c r="R1456" s="1" t="s">
        <v>14216</v>
      </c>
      <c r="S1456" s="1" t="s">
        <v>1454</v>
      </c>
      <c r="T1456" s="1"/>
      <c r="U1456" s="1"/>
      <c r="V1456" s="1" t="s">
        <v>14230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8112</v>
      </c>
      <c r="H1457" s="1" t="s">
        <v>9695</v>
      </c>
      <c r="I1457" s="1" t="s">
        <v>11339</v>
      </c>
      <c r="J1457" s="1"/>
      <c r="K1457" s="1" t="s">
        <v>23612</v>
      </c>
      <c r="L1457" s="1" t="s">
        <v>1455</v>
      </c>
      <c r="M1457" s="1" t="s">
        <v>12999</v>
      </c>
      <c r="N1457" s="1" t="s">
        <v>13216</v>
      </c>
      <c r="O1457" s="1" t="s">
        <v>1455</v>
      </c>
      <c r="P1457" s="1" t="s">
        <v>23630</v>
      </c>
      <c r="Q1457" s="1" t="s">
        <v>23630</v>
      </c>
      <c r="R1457" s="1" t="s">
        <v>14216</v>
      </c>
      <c r="S1457" s="1" t="s">
        <v>1455</v>
      </c>
      <c r="T1457" s="1"/>
      <c r="U1457" s="1"/>
      <c r="V1457" s="1" t="s">
        <v>14230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8113</v>
      </c>
      <c r="H1458" s="1" t="s">
        <v>9696</v>
      </c>
      <c r="I1458" s="1" t="s">
        <v>11340</v>
      </c>
      <c r="J1458" s="1"/>
      <c r="K1458" s="1" t="s">
        <v>23612</v>
      </c>
      <c r="L1458" s="1" t="s">
        <v>1456</v>
      </c>
      <c r="M1458" s="1" t="s">
        <v>13000</v>
      </c>
      <c r="N1458" s="1" t="s">
        <v>13216</v>
      </c>
      <c r="O1458" s="1" t="s">
        <v>1456</v>
      </c>
      <c r="P1458" s="1" t="s">
        <v>23630</v>
      </c>
      <c r="Q1458" s="1" t="s">
        <v>23630</v>
      </c>
      <c r="R1458" s="1" t="s">
        <v>14216</v>
      </c>
      <c r="S1458" s="1" t="s">
        <v>1456</v>
      </c>
      <c r="T1458" s="1"/>
      <c r="U1458" s="1"/>
      <c r="V1458" s="1" t="s">
        <v>14230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4844</v>
      </c>
      <c r="F1459" s="1" t="s">
        <v>6481</v>
      </c>
      <c r="G1459" s="1" t="s">
        <v>8114</v>
      </c>
      <c r="H1459" s="1" t="s">
        <v>9697</v>
      </c>
      <c r="I1459" s="1" t="s">
        <v>11341</v>
      </c>
      <c r="J1459" s="1"/>
      <c r="K1459" s="1" t="s">
        <v>23612</v>
      </c>
      <c r="L1459" s="1" t="s">
        <v>1457</v>
      </c>
      <c r="M1459" s="1" t="s">
        <v>13001</v>
      </c>
      <c r="N1459" s="1" t="s">
        <v>13216</v>
      </c>
      <c r="O1459" s="1" t="s">
        <v>1457</v>
      </c>
      <c r="P1459" s="1" t="s">
        <v>23630</v>
      </c>
      <c r="Q1459" s="1" t="s">
        <v>23630</v>
      </c>
      <c r="R1459" s="1" t="s">
        <v>14216</v>
      </c>
      <c r="S1459" s="1" t="s">
        <v>1457</v>
      </c>
      <c r="T1459" s="1"/>
      <c r="U1459" s="1"/>
      <c r="V1459" s="1" t="s">
        <v>14230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4845</v>
      </c>
      <c r="F1460" s="1" t="s">
        <v>6482</v>
      </c>
      <c r="G1460" s="1" t="s">
        <v>8115</v>
      </c>
      <c r="H1460" s="1" t="s">
        <v>9698</v>
      </c>
      <c r="I1460" s="1" t="s">
        <v>11342</v>
      </c>
      <c r="J1460" s="1"/>
      <c r="K1460" s="1" t="s">
        <v>23612</v>
      </c>
      <c r="L1460" s="1" t="s">
        <v>1458</v>
      </c>
      <c r="M1460" s="1" t="s">
        <v>13002</v>
      </c>
      <c r="N1460" s="1" t="s">
        <v>13216</v>
      </c>
      <c r="O1460" s="1" t="s">
        <v>1458</v>
      </c>
      <c r="P1460" s="1" t="s">
        <v>23630</v>
      </c>
      <c r="Q1460" s="1" t="s">
        <v>23630</v>
      </c>
      <c r="R1460" s="1" t="s">
        <v>14216</v>
      </c>
      <c r="S1460" s="1" t="s">
        <v>1458</v>
      </c>
      <c r="T1460" s="1"/>
      <c r="U1460" s="1"/>
      <c r="V1460" s="1" t="s">
        <v>14230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21316</v>
      </c>
      <c r="F1461" s="1" t="s">
        <v>22087</v>
      </c>
      <c r="G1461" s="1" t="s">
        <v>22862</v>
      </c>
      <c r="H1461" s="1" t="s">
        <v>23601</v>
      </c>
      <c r="I1461" s="1" t="s">
        <v>11343</v>
      </c>
      <c r="J1461" s="1"/>
      <c r="K1461" s="1" t="s">
        <v>23612</v>
      </c>
      <c r="L1461" s="1" t="s">
        <v>1459</v>
      </c>
      <c r="M1461" s="1" t="s">
        <v>13003</v>
      </c>
      <c r="N1461" s="1" t="s">
        <v>13216</v>
      </c>
      <c r="O1461" s="1" t="s">
        <v>1459</v>
      </c>
      <c r="P1461" s="1" t="s">
        <v>23630</v>
      </c>
      <c r="Q1461" s="1" t="s">
        <v>23630</v>
      </c>
      <c r="R1461" s="1" t="s">
        <v>14216</v>
      </c>
      <c r="S1461" s="1" t="s">
        <v>1459</v>
      </c>
      <c r="T1461" s="1"/>
      <c r="U1461" s="1"/>
      <c r="V1461" s="1" t="s">
        <v>14230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8117</v>
      </c>
      <c r="H1462" s="1" t="s">
        <v>9700</v>
      </c>
      <c r="I1462" s="1" t="s">
        <v>11344</v>
      </c>
      <c r="J1462" s="1"/>
      <c r="K1462" s="1" t="s">
        <v>23612</v>
      </c>
      <c r="L1462" s="1" t="s">
        <v>1460</v>
      </c>
      <c r="M1462" s="1" t="s">
        <v>13004</v>
      </c>
      <c r="N1462" s="1" t="s">
        <v>13216</v>
      </c>
      <c r="O1462" s="1" t="s">
        <v>1460</v>
      </c>
      <c r="P1462" s="1" t="s">
        <v>23630</v>
      </c>
      <c r="Q1462" s="1" t="s">
        <v>23630</v>
      </c>
      <c r="R1462" s="1" t="s">
        <v>14216</v>
      </c>
      <c r="S1462" s="1" t="s">
        <v>1460</v>
      </c>
      <c r="T1462" s="1"/>
      <c r="U1462" s="1"/>
      <c r="V1462" s="1" t="s">
        <v>14230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15336</v>
      </c>
      <c r="F1463" s="1" t="s">
        <v>16444</v>
      </c>
      <c r="G1463" s="1" t="s">
        <v>15336</v>
      </c>
      <c r="H1463" s="1" t="s">
        <v>18612</v>
      </c>
      <c r="I1463" s="1" t="s">
        <v>11345</v>
      </c>
      <c r="J1463" s="1"/>
      <c r="K1463" s="1" t="s">
        <v>23612</v>
      </c>
      <c r="L1463" s="1" t="s">
        <v>1461</v>
      </c>
      <c r="M1463" s="1" t="s">
        <v>13005</v>
      </c>
      <c r="N1463" s="1" t="s">
        <v>13216</v>
      </c>
      <c r="O1463" s="1" t="s">
        <v>1461</v>
      </c>
      <c r="P1463" s="1" t="s">
        <v>23630</v>
      </c>
      <c r="Q1463" s="1" t="s">
        <v>23630</v>
      </c>
      <c r="R1463" s="1" t="s">
        <v>14216</v>
      </c>
      <c r="S1463" s="1" t="s">
        <v>1461</v>
      </c>
      <c r="T1463" s="1"/>
      <c r="U1463" s="1"/>
      <c r="V1463" s="1" t="s">
        <v>14230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8118</v>
      </c>
      <c r="H1464" s="1" t="s">
        <v>9702</v>
      </c>
      <c r="I1464" s="1" t="s">
        <v>11346</v>
      </c>
      <c r="J1464" s="1"/>
      <c r="K1464" s="1" t="s">
        <v>23612</v>
      </c>
      <c r="L1464" s="1" t="s">
        <v>1462</v>
      </c>
      <c r="M1464" s="1" t="s">
        <v>13006</v>
      </c>
      <c r="N1464" s="1" t="s">
        <v>13216</v>
      </c>
      <c r="O1464" s="1" t="s">
        <v>1462</v>
      </c>
      <c r="P1464" s="1" t="s">
        <v>23630</v>
      </c>
      <c r="Q1464" s="1" t="s">
        <v>23630</v>
      </c>
      <c r="R1464" s="1" t="s">
        <v>14216</v>
      </c>
      <c r="S1464" s="1" t="s">
        <v>1462</v>
      </c>
      <c r="T1464" s="1"/>
      <c r="U1464" s="1"/>
      <c r="V1464" s="1" t="s">
        <v>14230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15337</v>
      </c>
      <c r="F1465" s="1" t="s">
        <v>16445</v>
      </c>
      <c r="G1465" s="1" t="s">
        <v>17547</v>
      </c>
      <c r="H1465" s="1" t="s">
        <v>18613</v>
      </c>
      <c r="I1465" s="1" t="s">
        <v>11347</v>
      </c>
      <c r="J1465" s="1"/>
      <c r="K1465" s="1" t="s">
        <v>23612</v>
      </c>
      <c r="L1465" s="1" t="s">
        <v>1463</v>
      </c>
      <c r="M1465" s="1" t="s">
        <v>13007</v>
      </c>
      <c r="N1465" s="1" t="s">
        <v>13216</v>
      </c>
      <c r="O1465" s="1" t="s">
        <v>1463</v>
      </c>
      <c r="P1465" s="1" t="s">
        <v>23630</v>
      </c>
      <c r="Q1465" s="1" t="s">
        <v>23630</v>
      </c>
      <c r="R1465" s="1" t="s">
        <v>14216</v>
      </c>
      <c r="S1465" s="1" t="s">
        <v>1463</v>
      </c>
      <c r="T1465" s="1"/>
      <c r="U1465" s="1"/>
      <c r="V1465" s="1" t="s">
        <v>14230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8120</v>
      </c>
      <c r="H1466" s="1" t="s">
        <v>9704</v>
      </c>
      <c r="I1466" s="1" t="s">
        <v>11348</v>
      </c>
      <c r="J1466" s="1"/>
      <c r="K1466" s="1" t="s">
        <v>23612</v>
      </c>
      <c r="L1466" s="1" t="s">
        <v>1464</v>
      </c>
      <c r="M1466" s="1" t="s">
        <v>13008</v>
      </c>
      <c r="N1466" s="1" t="s">
        <v>13216</v>
      </c>
      <c r="O1466" s="1" t="s">
        <v>1464</v>
      </c>
      <c r="P1466" s="1" t="s">
        <v>23630</v>
      </c>
      <c r="Q1466" s="1" t="s">
        <v>23630</v>
      </c>
      <c r="R1466" s="1" t="s">
        <v>14216</v>
      </c>
      <c r="S1466" s="1" t="s">
        <v>1464</v>
      </c>
      <c r="T1466" s="1"/>
      <c r="U1466" s="1"/>
      <c r="V1466" s="1" t="s">
        <v>14230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8121</v>
      </c>
      <c r="H1467" s="1" t="s">
        <v>9705</v>
      </c>
      <c r="I1467" s="1" t="s">
        <v>11349</v>
      </c>
      <c r="J1467" s="1"/>
      <c r="K1467" s="1" t="s">
        <v>23612</v>
      </c>
      <c r="L1467" s="1" t="s">
        <v>1465</v>
      </c>
      <c r="M1467" s="1" t="s">
        <v>13009</v>
      </c>
      <c r="N1467" s="1" t="s">
        <v>13216</v>
      </c>
      <c r="O1467" s="1" t="s">
        <v>1465</v>
      </c>
      <c r="P1467" s="1" t="s">
        <v>23630</v>
      </c>
      <c r="Q1467" s="1" t="s">
        <v>23630</v>
      </c>
      <c r="R1467" s="1" t="s">
        <v>14216</v>
      </c>
      <c r="S1467" s="1" t="s">
        <v>1465</v>
      </c>
      <c r="T1467" s="1"/>
      <c r="U1467" s="1"/>
      <c r="V1467" s="1" t="s">
        <v>14230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4853</v>
      </c>
      <c r="F1468" s="1" t="s">
        <v>6490</v>
      </c>
      <c r="G1468" s="1" t="s">
        <v>8122</v>
      </c>
      <c r="H1468" s="1" t="s">
        <v>9706</v>
      </c>
      <c r="I1468" s="1" t="s">
        <v>11350</v>
      </c>
      <c r="J1468" s="1"/>
      <c r="K1468" s="1" t="s">
        <v>23612</v>
      </c>
      <c r="L1468" s="1" t="s">
        <v>1466</v>
      </c>
      <c r="M1468" s="1" t="s">
        <v>13010</v>
      </c>
      <c r="N1468" s="1" t="s">
        <v>13216</v>
      </c>
      <c r="O1468" s="1" t="s">
        <v>1466</v>
      </c>
      <c r="P1468" s="1" t="s">
        <v>23630</v>
      </c>
      <c r="Q1468" s="1" t="s">
        <v>23630</v>
      </c>
      <c r="R1468" s="1" t="s">
        <v>14216</v>
      </c>
      <c r="S1468" s="1" t="s">
        <v>1466</v>
      </c>
      <c r="T1468" s="1"/>
      <c r="U1468" s="1"/>
      <c r="V1468" s="1" t="s">
        <v>14230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15339</v>
      </c>
      <c r="F1469" s="1" t="s">
        <v>16447</v>
      </c>
      <c r="G1469" s="1" t="s">
        <v>17549</v>
      </c>
      <c r="H1469" s="1" t="s">
        <v>18615</v>
      </c>
      <c r="I1469" s="1" t="s">
        <v>11351</v>
      </c>
      <c r="J1469" s="1"/>
      <c r="K1469" s="1" t="s">
        <v>23612</v>
      </c>
      <c r="L1469" s="1" t="s">
        <v>1467</v>
      </c>
      <c r="M1469" s="1" t="s">
        <v>13011</v>
      </c>
      <c r="N1469" s="1" t="s">
        <v>13216</v>
      </c>
      <c r="O1469" s="1" t="s">
        <v>1467</v>
      </c>
      <c r="P1469" s="1" t="s">
        <v>23630</v>
      </c>
      <c r="Q1469" s="1" t="s">
        <v>23630</v>
      </c>
      <c r="R1469" s="1" t="s">
        <v>14216</v>
      </c>
      <c r="S1469" s="1" t="s">
        <v>1467</v>
      </c>
      <c r="T1469" s="1"/>
      <c r="U1469" s="1"/>
      <c r="V1469" s="1" t="s">
        <v>14230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8124</v>
      </c>
      <c r="H1470" s="1" t="s">
        <v>9708</v>
      </c>
      <c r="I1470" s="1" t="s">
        <v>10059</v>
      </c>
      <c r="J1470" s="1"/>
      <c r="K1470" s="1" t="s">
        <v>23612</v>
      </c>
      <c r="L1470" s="1" t="s">
        <v>1468</v>
      </c>
      <c r="M1470" s="1" t="s">
        <v>13012</v>
      </c>
      <c r="N1470" s="1" t="s">
        <v>13216</v>
      </c>
      <c r="O1470" s="1" t="s">
        <v>1468</v>
      </c>
      <c r="P1470" s="1" t="s">
        <v>23630</v>
      </c>
      <c r="Q1470" s="1" t="s">
        <v>23630</v>
      </c>
      <c r="R1470" s="1" t="s">
        <v>14216</v>
      </c>
      <c r="S1470" s="1" t="s">
        <v>1468</v>
      </c>
      <c r="T1470" s="1"/>
      <c r="U1470" s="1"/>
      <c r="V1470" s="1" t="s">
        <v>14230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4856</v>
      </c>
      <c r="F1471" s="1" t="s">
        <v>6493</v>
      </c>
      <c r="G1471" s="1" t="s">
        <v>8125</v>
      </c>
      <c r="H1471" s="1" t="s">
        <v>9709</v>
      </c>
      <c r="I1471" s="1" t="s">
        <v>11352</v>
      </c>
      <c r="J1471" s="1"/>
      <c r="K1471" s="1" t="s">
        <v>23612</v>
      </c>
      <c r="L1471" s="1" t="s">
        <v>1469</v>
      </c>
      <c r="M1471" s="1" t="s">
        <v>13013</v>
      </c>
      <c r="N1471" s="1" t="s">
        <v>13216</v>
      </c>
      <c r="O1471" s="1" t="s">
        <v>1469</v>
      </c>
      <c r="P1471" s="1" t="s">
        <v>23630</v>
      </c>
      <c r="Q1471" s="1" t="s">
        <v>23630</v>
      </c>
      <c r="R1471" s="1" t="s">
        <v>14216</v>
      </c>
      <c r="S1471" s="1" t="s">
        <v>1469</v>
      </c>
      <c r="T1471" s="1"/>
      <c r="U1471" s="1"/>
      <c r="V1471" s="1" t="s">
        <v>14230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8126</v>
      </c>
      <c r="H1472" s="1" t="s">
        <v>9710</v>
      </c>
      <c r="I1472" s="1" t="s">
        <v>11353</v>
      </c>
      <c r="J1472" s="1"/>
      <c r="K1472" s="1" t="s">
        <v>23612</v>
      </c>
      <c r="L1472" s="1" t="s">
        <v>1470</v>
      </c>
      <c r="M1472" s="1" t="s">
        <v>13014</v>
      </c>
      <c r="N1472" s="1" t="s">
        <v>13216</v>
      </c>
      <c r="O1472" s="1" t="s">
        <v>1470</v>
      </c>
      <c r="P1472" s="1" t="s">
        <v>23631</v>
      </c>
      <c r="Q1472" s="1" t="s">
        <v>24260</v>
      </c>
      <c r="R1472" s="1" t="s">
        <v>14216</v>
      </c>
      <c r="S1472" s="1" t="s">
        <v>1470</v>
      </c>
      <c r="T1472" s="1" t="s">
        <v>24357</v>
      </c>
      <c r="U1472" s="1"/>
      <c r="V1472" s="1" t="s">
        <v>14230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16450</v>
      </c>
      <c r="G1473" s="1" t="s">
        <v>17552</v>
      </c>
      <c r="H1473" s="1" t="s">
        <v>18618</v>
      </c>
      <c r="I1473" s="1" t="s">
        <v>11354</v>
      </c>
      <c r="J1473" s="1"/>
      <c r="K1473" s="1" t="s">
        <v>23612</v>
      </c>
      <c r="L1473" s="1" t="s">
        <v>1471</v>
      </c>
      <c r="M1473" s="1" t="s">
        <v>13015</v>
      </c>
      <c r="N1473" s="1" t="s">
        <v>13216</v>
      </c>
      <c r="O1473" s="1" t="s">
        <v>1471</v>
      </c>
      <c r="P1473" s="1" t="s">
        <v>23631</v>
      </c>
      <c r="Q1473" s="1" t="s">
        <v>24261</v>
      </c>
      <c r="R1473" s="1" t="s">
        <v>14216</v>
      </c>
      <c r="S1473" s="1" t="s">
        <v>1471</v>
      </c>
      <c r="T1473" s="1"/>
      <c r="U1473" s="1"/>
      <c r="V1473" s="1" t="s">
        <v>14230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4859</v>
      </c>
      <c r="F1474" s="1" t="s">
        <v>6496</v>
      </c>
      <c r="G1474" s="1" t="s">
        <v>8128</v>
      </c>
      <c r="H1474" s="1" t="s">
        <v>9712</v>
      </c>
      <c r="I1474" s="1" t="s">
        <v>11355</v>
      </c>
      <c r="J1474" s="1"/>
      <c r="K1474" s="1" t="s">
        <v>23612</v>
      </c>
      <c r="L1474" s="1" t="s">
        <v>1472</v>
      </c>
      <c r="M1474" s="1" t="s">
        <v>13016</v>
      </c>
      <c r="N1474" s="1" t="s">
        <v>13216</v>
      </c>
      <c r="O1474" s="1" t="s">
        <v>1472</v>
      </c>
      <c r="P1474" s="1" t="s">
        <v>23631</v>
      </c>
      <c r="Q1474" s="1" t="s">
        <v>24262</v>
      </c>
      <c r="R1474" s="1" t="s">
        <v>14216</v>
      </c>
      <c r="S1474" s="1" t="s">
        <v>1472</v>
      </c>
      <c r="T1474" s="1"/>
      <c r="U1474" s="1"/>
      <c r="V1474" s="1" t="s">
        <v>14230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4860</v>
      </c>
      <c r="F1475" s="1" t="s">
        <v>6497</v>
      </c>
      <c r="G1475" s="1" t="s">
        <v>8129</v>
      </c>
      <c r="H1475" s="1" t="s">
        <v>9713</v>
      </c>
      <c r="I1475" s="1" t="s">
        <v>11261</v>
      </c>
      <c r="J1475" s="1"/>
      <c r="K1475" s="1" t="s">
        <v>23612</v>
      </c>
      <c r="L1475" s="1" t="s">
        <v>1473</v>
      </c>
      <c r="M1475" s="1" t="s">
        <v>13017</v>
      </c>
      <c r="N1475" s="1" t="s">
        <v>13216</v>
      </c>
      <c r="O1475" s="1" t="s">
        <v>1473</v>
      </c>
      <c r="P1475" s="1" t="s">
        <v>23631</v>
      </c>
      <c r="Q1475" s="1" t="s">
        <v>24263</v>
      </c>
      <c r="R1475" s="1" t="s">
        <v>14216</v>
      </c>
      <c r="S1475" s="1" t="s">
        <v>1473</v>
      </c>
      <c r="T1475" s="1"/>
      <c r="U1475" s="1"/>
      <c r="V1475" s="1" t="s">
        <v>14230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15343</v>
      </c>
      <c r="F1476" s="1" t="s">
        <v>16451</v>
      </c>
      <c r="G1476" s="1" t="s">
        <v>17553</v>
      </c>
      <c r="H1476" s="1" t="s">
        <v>18619</v>
      </c>
      <c r="I1476" s="1" t="s">
        <v>11063</v>
      </c>
      <c r="J1476" s="1"/>
      <c r="K1476" s="1" t="s">
        <v>23612</v>
      </c>
      <c r="L1476" s="1" t="s">
        <v>1474</v>
      </c>
      <c r="M1476" s="1" t="s">
        <v>13018</v>
      </c>
      <c r="N1476" s="1" t="s">
        <v>13216</v>
      </c>
      <c r="O1476" s="1" t="s">
        <v>1474</v>
      </c>
      <c r="P1476" s="1" t="s">
        <v>23631</v>
      </c>
      <c r="Q1476" s="1" t="s">
        <v>24264</v>
      </c>
      <c r="R1476" s="1" t="s">
        <v>14216</v>
      </c>
      <c r="S1476" s="1" t="s">
        <v>1474</v>
      </c>
      <c r="T1476" s="1"/>
      <c r="U1476" s="1"/>
      <c r="V1476" s="1" t="s">
        <v>14230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15344</v>
      </c>
      <c r="F1477" s="1" t="s">
        <v>16452</v>
      </c>
      <c r="G1477" s="1" t="s">
        <v>17554</v>
      </c>
      <c r="H1477" s="1" t="s">
        <v>18620</v>
      </c>
      <c r="I1477" s="1" t="s">
        <v>11356</v>
      </c>
      <c r="J1477" s="1"/>
      <c r="K1477" s="1" t="s">
        <v>23612</v>
      </c>
      <c r="L1477" s="1" t="s">
        <v>1475</v>
      </c>
      <c r="M1477" s="1" t="s">
        <v>13019</v>
      </c>
      <c r="N1477" s="1" t="s">
        <v>13216</v>
      </c>
      <c r="O1477" s="1" t="s">
        <v>1475</v>
      </c>
      <c r="P1477" s="1" t="s">
        <v>23631</v>
      </c>
      <c r="Q1477" s="1" t="s">
        <v>24265</v>
      </c>
      <c r="R1477" s="1" t="s">
        <v>14216</v>
      </c>
      <c r="S1477" s="1" t="s">
        <v>1475</v>
      </c>
      <c r="T1477" s="1"/>
      <c r="U1477" s="1"/>
      <c r="V1477" s="1" t="s">
        <v>14230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4863</v>
      </c>
      <c r="F1478" s="1" t="s">
        <v>6500</v>
      </c>
      <c r="G1478" s="1" t="s">
        <v>8132</v>
      </c>
      <c r="H1478" s="1" t="s">
        <v>9716</v>
      </c>
      <c r="I1478" s="1" t="s">
        <v>11357</v>
      </c>
      <c r="J1478" s="1"/>
      <c r="K1478" s="1" t="s">
        <v>23612</v>
      </c>
      <c r="L1478" s="1" t="s">
        <v>1476</v>
      </c>
      <c r="M1478" s="1" t="s">
        <v>13020</v>
      </c>
      <c r="N1478" s="1" t="s">
        <v>13216</v>
      </c>
      <c r="O1478" s="1" t="s">
        <v>1476</v>
      </c>
      <c r="P1478" s="1" t="s">
        <v>23631</v>
      </c>
      <c r="Q1478" s="1" t="s">
        <v>24266</v>
      </c>
      <c r="R1478" s="1" t="s">
        <v>14216</v>
      </c>
      <c r="S1478" s="1" t="s">
        <v>1476</v>
      </c>
      <c r="T1478" s="1"/>
      <c r="U1478" s="1"/>
      <c r="V1478" s="1" t="s">
        <v>14230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4864</v>
      </c>
      <c r="F1479" s="1" t="s">
        <v>6501</v>
      </c>
      <c r="G1479" s="1" t="s">
        <v>8133</v>
      </c>
      <c r="H1479" s="1" t="s">
        <v>9717</v>
      </c>
      <c r="I1479" s="1" t="s">
        <v>11358</v>
      </c>
      <c r="J1479" s="1"/>
      <c r="K1479" s="1" t="s">
        <v>23612</v>
      </c>
      <c r="L1479" s="1" t="s">
        <v>1477</v>
      </c>
      <c r="M1479" s="1" t="s">
        <v>13021</v>
      </c>
      <c r="N1479" s="1" t="s">
        <v>13216</v>
      </c>
      <c r="O1479" s="1" t="s">
        <v>1477</v>
      </c>
      <c r="P1479" s="1" t="s">
        <v>23631</v>
      </c>
      <c r="Q1479" s="1" t="s">
        <v>24267</v>
      </c>
      <c r="R1479" s="1" t="s">
        <v>14216</v>
      </c>
      <c r="S1479" s="1" t="s">
        <v>1477</v>
      </c>
      <c r="T1479" s="1"/>
      <c r="U1479" s="1"/>
      <c r="V1479" s="1" t="s">
        <v>14230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4865</v>
      </c>
      <c r="F1480" s="1" t="s">
        <v>6502</v>
      </c>
      <c r="G1480" s="1" t="s">
        <v>8134</v>
      </c>
      <c r="H1480" s="1" t="s">
        <v>9718</v>
      </c>
      <c r="I1480" s="1" t="s">
        <v>11359</v>
      </c>
      <c r="J1480" s="1"/>
      <c r="K1480" s="1" t="s">
        <v>23612</v>
      </c>
      <c r="L1480" s="1" t="s">
        <v>1478</v>
      </c>
      <c r="M1480" s="1" t="s">
        <v>13022</v>
      </c>
      <c r="N1480" s="1" t="s">
        <v>13216</v>
      </c>
      <c r="O1480" s="1" t="s">
        <v>1478</v>
      </c>
      <c r="P1480" s="1" t="s">
        <v>23631</v>
      </c>
      <c r="Q1480" s="1" t="s">
        <v>24268</v>
      </c>
      <c r="R1480" s="1" t="s">
        <v>14216</v>
      </c>
      <c r="S1480" s="1" t="s">
        <v>1478</v>
      </c>
      <c r="T1480" s="1"/>
      <c r="U1480" s="1"/>
      <c r="V1480" s="1" t="s">
        <v>14230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4866</v>
      </c>
      <c r="F1481" s="1" t="s">
        <v>6503</v>
      </c>
      <c r="G1481" s="1" t="s">
        <v>8135</v>
      </c>
      <c r="H1481" s="1" t="s">
        <v>9719</v>
      </c>
      <c r="I1481" s="1" t="s">
        <v>10513</v>
      </c>
      <c r="J1481" s="1"/>
      <c r="K1481" s="1" t="s">
        <v>23612</v>
      </c>
      <c r="L1481" s="1" t="s">
        <v>1479</v>
      </c>
      <c r="M1481" s="1" t="s">
        <v>13023</v>
      </c>
      <c r="N1481" s="1" t="s">
        <v>13216</v>
      </c>
      <c r="O1481" s="1" t="s">
        <v>1479</v>
      </c>
      <c r="P1481" s="1" t="s">
        <v>23631</v>
      </c>
      <c r="Q1481" s="1" t="s">
        <v>24269</v>
      </c>
      <c r="R1481" s="1" t="s">
        <v>14216</v>
      </c>
      <c r="S1481" s="1" t="s">
        <v>1479</v>
      </c>
      <c r="T1481" s="1"/>
      <c r="U1481" s="1"/>
      <c r="V1481" s="1" t="s">
        <v>14230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21317</v>
      </c>
      <c r="F1482" s="1" t="s">
        <v>22088</v>
      </c>
      <c r="G1482" s="1" t="s">
        <v>22863</v>
      </c>
      <c r="H1482" s="1" t="s">
        <v>23602</v>
      </c>
      <c r="I1482" s="1" t="s">
        <v>11360</v>
      </c>
      <c r="J1482" s="1"/>
      <c r="K1482" s="1" t="s">
        <v>23612</v>
      </c>
      <c r="L1482" s="1" t="s">
        <v>1480</v>
      </c>
      <c r="M1482" s="1" t="s">
        <v>13024</v>
      </c>
      <c r="N1482" s="1" t="s">
        <v>13216</v>
      </c>
      <c r="O1482" s="1" t="s">
        <v>1480</v>
      </c>
      <c r="P1482" s="1" t="s">
        <v>23631</v>
      </c>
      <c r="Q1482" s="1" t="s">
        <v>24270</v>
      </c>
      <c r="R1482" s="1" t="s">
        <v>14216</v>
      </c>
      <c r="S1482" s="1" t="s">
        <v>1480</v>
      </c>
      <c r="T1482" s="1"/>
      <c r="U1482" s="1"/>
      <c r="V1482" s="1" t="s">
        <v>14230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15348</v>
      </c>
      <c r="F1483" s="1" t="s">
        <v>16456</v>
      </c>
      <c r="G1483" s="1" t="s">
        <v>17558</v>
      </c>
      <c r="H1483" s="1" t="s">
        <v>18624</v>
      </c>
      <c r="I1483" s="1" t="s">
        <v>11361</v>
      </c>
      <c r="J1483" s="1"/>
      <c r="K1483" s="1" t="s">
        <v>23612</v>
      </c>
      <c r="L1483" s="1" t="s">
        <v>1481</v>
      </c>
      <c r="M1483" s="1" t="s">
        <v>13025</v>
      </c>
      <c r="N1483" s="1" t="s">
        <v>13216</v>
      </c>
      <c r="O1483" s="1" t="s">
        <v>1481</v>
      </c>
      <c r="P1483" s="1" t="s">
        <v>23631</v>
      </c>
      <c r="Q1483" s="1" t="s">
        <v>24271</v>
      </c>
      <c r="R1483" s="1" t="s">
        <v>14216</v>
      </c>
      <c r="S1483" s="1" t="s">
        <v>1481</v>
      </c>
      <c r="T1483" s="1"/>
      <c r="U1483" s="1"/>
      <c r="V1483" s="1" t="s">
        <v>14230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21318</v>
      </c>
      <c r="F1484" s="1" t="s">
        <v>22089</v>
      </c>
      <c r="G1484" s="1" t="s">
        <v>22864</v>
      </c>
      <c r="H1484" s="1" t="s">
        <v>23603</v>
      </c>
      <c r="I1484" s="1" t="s">
        <v>11362</v>
      </c>
      <c r="J1484" s="1"/>
      <c r="K1484" s="1" t="s">
        <v>23612</v>
      </c>
      <c r="L1484" s="1" t="s">
        <v>1482</v>
      </c>
      <c r="M1484" s="1" t="s">
        <v>13026</v>
      </c>
      <c r="N1484" s="1" t="s">
        <v>13216</v>
      </c>
      <c r="O1484" s="1" t="s">
        <v>1482</v>
      </c>
      <c r="P1484" s="1" t="s">
        <v>23631</v>
      </c>
      <c r="Q1484" s="1" t="s">
        <v>24272</v>
      </c>
      <c r="R1484" s="1" t="s">
        <v>14216</v>
      </c>
      <c r="S1484" s="1" t="s">
        <v>1482</v>
      </c>
      <c r="T1484" s="1"/>
      <c r="U1484" s="1"/>
      <c r="V1484" s="1" t="s">
        <v>14230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8139</v>
      </c>
      <c r="H1485" s="1" t="s">
        <v>9723</v>
      </c>
      <c r="I1485" s="1" t="s">
        <v>11363</v>
      </c>
      <c r="J1485" s="1"/>
      <c r="K1485" s="1" t="s">
        <v>23612</v>
      </c>
      <c r="L1485" s="1" t="s">
        <v>1483</v>
      </c>
      <c r="M1485" s="1" t="s">
        <v>13027</v>
      </c>
      <c r="N1485" s="1" t="s">
        <v>13216</v>
      </c>
      <c r="O1485" s="1" t="s">
        <v>1483</v>
      </c>
      <c r="P1485" s="1" t="s">
        <v>23631</v>
      </c>
      <c r="Q1485" s="1" t="s">
        <v>24273</v>
      </c>
      <c r="R1485" s="1" t="s">
        <v>14216</v>
      </c>
      <c r="S1485" s="1" t="s">
        <v>1483</v>
      </c>
      <c r="T1485" s="1"/>
      <c r="U1485" s="1"/>
      <c r="V1485" s="1" t="s">
        <v>14230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15349</v>
      </c>
      <c r="F1486" s="1" t="s">
        <v>16457</v>
      </c>
      <c r="G1486" s="1" t="s">
        <v>17559</v>
      </c>
      <c r="H1486" s="1" t="s">
        <v>18625</v>
      </c>
      <c r="I1486" s="1" t="s">
        <v>11364</v>
      </c>
      <c r="J1486" s="1"/>
      <c r="K1486" s="1" t="s">
        <v>23612</v>
      </c>
      <c r="L1486" s="1" t="s">
        <v>1484</v>
      </c>
      <c r="M1486" s="1" t="s">
        <v>13028</v>
      </c>
      <c r="N1486" s="1" t="s">
        <v>13216</v>
      </c>
      <c r="O1486" s="1" t="s">
        <v>1484</v>
      </c>
      <c r="P1486" s="1" t="s">
        <v>23631</v>
      </c>
      <c r="Q1486" s="1" t="s">
        <v>24274</v>
      </c>
      <c r="R1486" s="1" t="s">
        <v>14216</v>
      </c>
      <c r="S1486" s="1" t="s">
        <v>1484</v>
      </c>
      <c r="T1486" s="1"/>
      <c r="U1486" s="1"/>
      <c r="V1486" s="1" t="s">
        <v>14230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4872</v>
      </c>
      <c r="F1487" s="1" t="s">
        <v>6509</v>
      </c>
      <c r="G1487" s="1" t="s">
        <v>8141</v>
      </c>
      <c r="H1487" s="1" t="s">
        <v>9725</v>
      </c>
      <c r="I1487" s="1" t="s">
        <v>10785</v>
      </c>
      <c r="J1487" s="1"/>
      <c r="K1487" s="1" t="s">
        <v>23612</v>
      </c>
      <c r="L1487" s="1" t="s">
        <v>1485</v>
      </c>
      <c r="M1487" s="1" t="s">
        <v>13029</v>
      </c>
      <c r="N1487" s="1" t="s">
        <v>13216</v>
      </c>
      <c r="O1487" s="1" t="s">
        <v>1485</v>
      </c>
      <c r="P1487" s="1" t="s">
        <v>23631</v>
      </c>
      <c r="Q1487" s="1" t="s">
        <v>24275</v>
      </c>
      <c r="R1487" s="1" t="s">
        <v>14216</v>
      </c>
      <c r="S1487" s="1" t="s">
        <v>1485</v>
      </c>
      <c r="T1487" s="1"/>
      <c r="U1487" s="1"/>
      <c r="V1487" s="1" t="s">
        <v>14230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21319</v>
      </c>
      <c r="F1488" s="1" t="s">
        <v>22090</v>
      </c>
      <c r="G1488" s="1" t="s">
        <v>22865</v>
      </c>
      <c r="H1488" s="1" t="s">
        <v>23604</v>
      </c>
      <c r="I1488" s="1" t="s">
        <v>11365</v>
      </c>
      <c r="J1488" s="1"/>
      <c r="K1488" s="1" t="s">
        <v>23612</v>
      </c>
      <c r="L1488" s="1" t="s">
        <v>1486</v>
      </c>
      <c r="M1488" s="1" t="s">
        <v>13030</v>
      </c>
      <c r="N1488" s="1" t="s">
        <v>13216</v>
      </c>
      <c r="O1488" s="1" t="s">
        <v>1486</v>
      </c>
      <c r="P1488" s="1" t="s">
        <v>23631</v>
      </c>
      <c r="Q1488" s="1" t="s">
        <v>24276</v>
      </c>
      <c r="R1488" s="1" t="s">
        <v>14216</v>
      </c>
      <c r="S1488" s="1" t="s">
        <v>1486</v>
      </c>
      <c r="T1488" s="1"/>
      <c r="U1488" s="1"/>
      <c r="V1488" s="1" t="s">
        <v>14230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21320</v>
      </c>
      <c r="F1489" s="1" t="s">
        <v>22091</v>
      </c>
      <c r="G1489" s="1" t="s">
        <v>22866</v>
      </c>
      <c r="H1489" s="1" t="s">
        <v>23605</v>
      </c>
      <c r="I1489" s="1" t="s">
        <v>11366</v>
      </c>
      <c r="J1489" s="1"/>
      <c r="K1489" s="1" t="s">
        <v>23612</v>
      </c>
      <c r="L1489" s="1" t="s">
        <v>1487</v>
      </c>
      <c r="M1489" s="1" t="s">
        <v>13031</v>
      </c>
      <c r="N1489" s="1" t="s">
        <v>13216</v>
      </c>
      <c r="O1489" s="1" t="s">
        <v>1487</v>
      </c>
      <c r="P1489" s="1" t="s">
        <v>23631</v>
      </c>
      <c r="Q1489" s="1" t="s">
        <v>24277</v>
      </c>
      <c r="R1489" s="1" t="s">
        <v>14216</v>
      </c>
      <c r="S1489" s="1" t="s">
        <v>1487</v>
      </c>
      <c r="T1489" s="1"/>
      <c r="U1489" s="1"/>
      <c r="V1489" s="1" t="s">
        <v>14230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21321</v>
      </c>
      <c r="F1490" s="1" t="s">
        <v>22092</v>
      </c>
      <c r="G1490" s="1" t="s">
        <v>22867</v>
      </c>
      <c r="H1490" s="1" t="s">
        <v>23606</v>
      </c>
      <c r="I1490" s="1" t="s">
        <v>11367</v>
      </c>
      <c r="J1490" s="1"/>
      <c r="K1490" s="1" t="s">
        <v>23612</v>
      </c>
      <c r="L1490" s="1" t="s">
        <v>1488</v>
      </c>
      <c r="M1490" s="1" t="s">
        <v>13032</v>
      </c>
      <c r="N1490" s="1" t="s">
        <v>13216</v>
      </c>
      <c r="O1490" s="1" t="s">
        <v>1488</v>
      </c>
      <c r="P1490" s="1" t="s">
        <v>23631</v>
      </c>
      <c r="Q1490" s="1" t="s">
        <v>24278</v>
      </c>
      <c r="R1490" s="1" t="s">
        <v>14216</v>
      </c>
      <c r="S1490" s="1" t="s">
        <v>1488</v>
      </c>
      <c r="T1490" s="1"/>
      <c r="U1490" s="1"/>
      <c r="V1490" s="1" t="s">
        <v>14230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6513</v>
      </c>
      <c r="G1491" s="1" t="s">
        <v>8145</v>
      </c>
      <c r="H1491" s="1" t="s">
        <v>9729</v>
      </c>
      <c r="I1491" s="1" t="s">
        <v>11368</v>
      </c>
      <c r="J1491" s="1"/>
      <c r="K1491" s="1" t="s">
        <v>23612</v>
      </c>
      <c r="L1491" s="1" t="s">
        <v>1489</v>
      </c>
      <c r="M1491" s="1" t="s">
        <v>13033</v>
      </c>
      <c r="N1491" s="1" t="s">
        <v>13216</v>
      </c>
      <c r="O1491" s="1" t="s">
        <v>1489</v>
      </c>
      <c r="P1491" s="1" t="s">
        <v>23631</v>
      </c>
      <c r="Q1491" s="1" t="s">
        <v>24279</v>
      </c>
      <c r="R1491" s="1" t="s">
        <v>14216</v>
      </c>
      <c r="S1491" s="1" t="s">
        <v>1489</v>
      </c>
      <c r="T1491" s="1"/>
      <c r="U1491" s="1"/>
      <c r="V1491" s="1" t="s">
        <v>14230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15350</v>
      </c>
      <c r="F1492" s="1" t="s">
        <v>16458</v>
      </c>
      <c r="G1492" s="1" t="s">
        <v>17560</v>
      </c>
      <c r="H1492" s="1" t="s">
        <v>18626</v>
      </c>
      <c r="I1492" s="1" t="s">
        <v>11369</v>
      </c>
      <c r="J1492" s="1"/>
      <c r="K1492" s="1" t="s">
        <v>23612</v>
      </c>
      <c r="L1492" s="1" t="s">
        <v>1490</v>
      </c>
      <c r="M1492" s="1" t="s">
        <v>13034</v>
      </c>
      <c r="N1492" s="1" t="s">
        <v>13216</v>
      </c>
      <c r="O1492" s="1" t="s">
        <v>1490</v>
      </c>
      <c r="P1492" s="1" t="s">
        <v>23631</v>
      </c>
      <c r="Q1492" s="1" t="s">
        <v>24280</v>
      </c>
      <c r="R1492" s="1" t="s">
        <v>14216</v>
      </c>
      <c r="S1492" s="1" t="s">
        <v>1490</v>
      </c>
      <c r="T1492" s="1"/>
      <c r="U1492" s="1"/>
      <c r="V1492" s="1" t="s">
        <v>14230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15351</v>
      </c>
      <c r="F1493" s="1" t="s">
        <v>16459</v>
      </c>
      <c r="G1493" s="1" t="s">
        <v>17561</v>
      </c>
      <c r="H1493" s="1" t="s">
        <v>18627</v>
      </c>
      <c r="I1493" s="1" t="s">
        <v>11370</v>
      </c>
      <c r="J1493" s="1"/>
      <c r="K1493" s="1" t="s">
        <v>23612</v>
      </c>
      <c r="L1493" s="1" t="s">
        <v>1491</v>
      </c>
      <c r="M1493" s="1" t="s">
        <v>13035</v>
      </c>
      <c r="N1493" s="1" t="s">
        <v>13216</v>
      </c>
      <c r="O1493" s="1" t="s">
        <v>1491</v>
      </c>
      <c r="P1493" s="1" t="s">
        <v>23631</v>
      </c>
      <c r="Q1493" s="1" t="s">
        <v>24281</v>
      </c>
      <c r="R1493" s="1" t="s">
        <v>14216</v>
      </c>
      <c r="S1493" s="1" t="s">
        <v>1491</v>
      </c>
      <c r="T1493" s="1"/>
      <c r="U1493" s="1"/>
      <c r="V1493" s="1" t="s">
        <v>14230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4879</v>
      </c>
      <c r="F1494" s="1" t="s">
        <v>6516</v>
      </c>
      <c r="G1494" s="1" t="s">
        <v>8148</v>
      </c>
      <c r="H1494" s="1" t="s">
        <v>9732</v>
      </c>
      <c r="I1494" s="1" t="s">
        <v>11371</v>
      </c>
      <c r="J1494" s="1"/>
      <c r="K1494" s="1" t="s">
        <v>23612</v>
      </c>
      <c r="L1494" s="1" t="s">
        <v>1492</v>
      </c>
      <c r="M1494" s="1" t="s">
        <v>13036</v>
      </c>
      <c r="N1494" s="1" t="s">
        <v>13216</v>
      </c>
      <c r="O1494" s="1" t="s">
        <v>1492</v>
      </c>
      <c r="P1494" s="1" t="s">
        <v>23631</v>
      </c>
      <c r="Q1494" s="1" t="s">
        <v>24282</v>
      </c>
      <c r="R1494" s="1" t="s">
        <v>14216</v>
      </c>
      <c r="S1494" s="1" t="s">
        <v>1492</v>
      </c>
      <c r="T1494" s="1"/>
      <c r="U1494" s="1"/>
      <c r="V1494" s="1" t="s">
        <v>14230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4880</v>
      </c>
      <c r="F1495" s="1" t="s">
        <v>6517</v>
      </c>
      <c r="G1495" s="1" t="s">
        <v>8149</v>
      </c>
      <c r="H1495" s="1" t="s">
        <v>9733</v>
      </c>
      <c r="I1495" s="1" t="s">
        <v>11372</v>
      </c>
      <c r="J1495" s="1"/>
      <c r="K1495" s="1" t="s">
        <v>23612</v>
      </c>
      <c r="L1495" s="1" t="s">
        <v>1493</v>
      </c>
      <c r="M1495" s="1" t="s">
        <v>13037</v>
      </c>
      <c r="N1495" s="1" t="s">
        <v>13216</v>
      </c>
      <c r="O1495" s="1" t="s">
        <v>1493</v>
      </c>
      <c r="P1495" s="1" t="s">
        <v>23631</v>
      </c>
      <c r="Q1495" s="1" t="s">
        <v>24283</v>
      </c>
      <c r="R1495" s="1" t="s">
        <v>14216</v>
      </c>
      <c r="S1495" s="1" t="s">
        <v>1493</v>
      </c>
      <c r="T1495" s="1"/>
      <c r="U1495" s="1"/>
      <c r="V1495" s="1" t="s">
        <v>14230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15352</v>
      </c>
      <c r="F1496" s="1" t="s">
        <v>16460</v>
      </c>
      <c r="G1496" s="1" t="s">
        <v>17562</v>
      </c>
      <c r="H1496" s="1" t="s">
        <v>18628</v>
      </c>
      <c r="I1496" s="1" t="s">
        <v>11373</v>
      </c>
      <c r="J1496" s="1"/>
      <c r="K1496" s="1" t="s">
        <v>23612</v>
      </c>
      <c r="L1496" s="1" t="s">
        <v>1494</v>
      </c>
      <c r="M1496" s="1" t="s">
        <v>13038</v>
      </c>
      <c r="N1496" s="1" t="s">
        <v>13216</v>
      </c>
      <c r="O1496" s="1" t="s">
        <v>1494</v>
      </c>
      <c r="P1496" s="1" t="s">
        <v>23631</v>
      </c>
      <c r="Q1496" s="1" t="s">
        <v>24284</v>
      </c>
      <c r="R1496" s="1" t="s">
        <v>14216</v>
      </c>
      <c r="S1496" s="1" t="s">
        <v>1494</v>
      </c>
      <c r="T1496" s="1"/>
      <c r="U1496" s="1"/>
      <c r="V1496" s="1" t="s">
        <v>14230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21322</v>
      </c>
      <c r="F1497" s="1" t="s">
        <v>22093</v>
      </c>
      <c r="G1497" s="1" t="s">
        <v>22868</v>
      </c>
      <c r="H1497" s="1" t="s">
        <v>23607</v>
      </c>
      <c r="I1497" s="1" t="s">
        <v>11374</v>
      </c>
      <c r="J1497" s="1"/>
      <c r="K1497" s="1" t="s">
        <v>23612</v>
      </c>
      <c r="L1497" s="1" t="s">
        <v>1495</v>
      </c>
      <c r="M1497" s="1" t="s">
        <v>13039</v>
      </c>
      <c r="N1497" s="1" t="s">
        <v>13216</v>
      </c>
      <c r="O1497" s="1" t="s">
        <v>1495</v>
      </c>
      <c r="P1497" s="1" t="s">
        <v>23631</v>
      </c>
      <c r="Q1497" s="1" t="s">
        <v>24285</v>
      </c>
      <c r="R1497" s="1" t="s">
        <v>14216</v>
      </c>
      <c r="S1497" s="1" t="s">
        <v>1495</v>
      </c>
      <c r="T1497" s="1"/>
      <c r="U1497" s="1"/>
      <c r="V1497" s="1" t="s">
        <v>14230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15354</v>
      </c>
      <c r="F1498" s="1" t="s">
        <v>16462</v>
      </c>
      <c r="G1498" s="1" t="s">
        <v>17564</v>
      </c>
      <c r="H1498" s="1" t="s">
        <v>18630</v>
      </c>
      <c r="I1498" s="1" t="s">
        <v>11375</v>
      </c>
      <c r="J1498" s="1"/>
      <c r="K1498" s="1" t="s">
        <v>23612</v>
      </c>
      <c r="L1498" s="1" t="s">
        <v>1496</v>
      </c>
      <c r="M1498" s="1" t="s">
        <v>13040</v>
      </c>
      <c r="N1498" s="1" t="s">
        <v>13216</v>
      </c>
      <c r="O1498" s="1" t="s">
        <v>1496</v>
      </c>
      <c r="P1498" s="1" t="s">
        <v>23631</v>
      </c>
      <c r="Q1498" s="1" t="s">
        <v>24286</v>
      </c>
      <c r="R1498" s="1" t="s">
        <v>14216</v>
      </c>
      <c r="S1498" s="1" t="s">
        <v>1496</v>
      </c>
      <c r="T1498" s="1"/>
      <c r="U1498" s="1"/>
      <c r="V1498" s="1" t="s">
        <v>14230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8153</v>
      </c>
      <c r="H1499" s="1" t="s">
        <v>9737</v>
      </c>
      <c r="I1499" s="1" t="s">
        <v>11376</v>
      </c>
      <c r="J1499" s="1"/>
      <c r="K1499" s="1" t="s">
        <v>23612</v>
      </c>
      <c r="L1499" s="1" t="s">
        <v>1497</v>
      </c>
      <c r="M1499" s="1" t="s">
        <v>13041</v>
      </c>
      <c r="N1499" s="1" t="s">
        <v>13216</v>
      </c>
      <c r="O1499" s="1" t="s">
        <v>1497</v>
      </c>
      <c r="P1499" s="1" t="s">
        <v>23631</v>
      </c>
      <c r="Q1499" s="1" t="s">
        <v>24287</v>
      </c>
      <c r="R1499" s="1" t="s">
        <v>14216</v>
      </c>
      <c r="S1499" s="1" t="s">
        <v>1497</v>
      </c>
      <c r="T1499" s="1"/>
      <c r="U1499" s="1"/>
      <c r="V1499" s="1" t="s">
        <v>14230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21323</v>
      </c>
      <c r="F1500" s="1" t="s">
        <v>22094</v>
      </c>
      <c r="G1500" s="1" t="s">
        <v>22869</v>
      </c>
      <c r="H1500" s="1" t="s">
        <v>23608</v>
      </c>
      <c r="I1500" s="1" t="s">
        <v>11377</v>
      </c>
      <c r="J1500" s="1"/>
      <c r="K1500" s="1" t="s">
        <v>23612</v>
      </c>
      <c r="L1500" s="1" t="s">
        <v>1498</v>
      </c>
      <c r="M1500" s="1" t="s">
        <v>13042</v>
      </c>
      <c r="N1500" s="1" t="s">
        <v>13216</v>
      </c>
      <c r="O1500" s="1" t="s">
        <v>1498</v>
      </c>
      <c r="P1500" s="1" t="s">
        <v>23631</v>
      </c>
      <c r="Q1500" s="1" t="s">
        <v>24288</v>
      </c>
      <c r="R1500" s="1" t="s">
        <v>14216</v>
      </c>
      <c r="S1500" s="1" t="s">
        <v>1498</v>
      </c>
      <c r="T1500" s="1"/>
      <c r="U1500" s="1"/>
      <c r="V1500" s="1" t="s">
        <v>14230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21324</v>
      </c>
      <c r="F1501" s="1" t="s">
        <v>22095</v>
      </c>
      <c r="G1501" s="1" t="s">
        <v>22870</v>
      </c>
      <c r="H1501" s="1" t="s">
        <v>23609</v>
      </c>
      <c r="I1501" s="1" t="s">
        <v>11378</v>
      </c>
      <c r="J1501" s="1"/>
      <c r="K1501" s="1" t="s">
        <v>23612</v>
      </c>
      <c r="L1501" s="1" t="s">
        <v>1499</v>
      </c>
      <c r="M1501" s="1" t="s">
        <v>13043</v>
      </c>
      <c r="N1501" s="1" t="s">
        <v>13216</v>
      </c>
      <c r="O1501" s="1" t="s">
        <v>1499</v>
      </c>
      <c r="P1501" s="1" t="s">
        <v>23631</v>
      </c>
      <c r="Q1501" s="1" t="s">
        <v>24289</v>
      </c>
      <c r="R1501" s="1" t="s">
        <v>14216</v>
      </c>
      <c r="S1501" s="1" t="s">
        <v>1499</v>
      </c>
      <c r="T1501" s="1"/>
      <c r="U1501" s="1"/>
      <c r="V1501" s="1" t="s">
        <v>14230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21325</v>
      </c>
      <c r="F1502" s="1" t="s">
        <v>22096</v>
      </c>
      <c r="G1502" s="1" t="s">
        <v>22871</v>
      </c>
      <c r="H1502" s="1" t="s">
        <v>23610</v>
      </c>
      <c r="I1502" s="1" t="s">
        <v>11379</v>
      </c>
      <c r="J1502" s="1"/>
      <c r="K1502" s="1" t="s">
        <v>23612</v>
      </c>
      <c r="L1502" s="1" t="s">
        <v>1500</v>
      </c>
      <c r="M1502" s="1" t="s">
        <v>13044</v>
      </c>
      <c r="N1502" s="1" t="s">
        <v>13216</v>
      </c>
      <c r="O1502" s="1" t="s">
        <v>1500</v>
      </c>
      <c r="P1502" s="1" t="s">
        <v>23631</v>
      </c>
      <c r="Q1502" s="1" t="s">
        <v>24290</v>
      </c>
      <c r="R1502" s="1" t="s">
        <v>14216</v>
      </c>
      <c r="S1502" s="1" t="s">
        <v>1500</v>
      </c>
      <c r="T1502" s="1"/>
      <c r="U1502" s="1"/>
      <c r="V1502" s="1" t="s">
        <v>14230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8157</v>
      </c>
      <c r="H1503" s="1" t="s">
        <v>9741</v>
      </c>
      <c r="I1503" s="1" t="s">
        <v>11380</v>
      </c>
      <c r="J1503" s="1"/>
      <c r="K1503" s="1" t="s">
        <v>23612</v>
      </c>
      <c r="L1503" s="1" t="s">
        <v>1501</v>
      </c>
      <c r="M1503" s="1" t="s">
        <v>13045</v>
      </c>
      <c r="N1503" s="1" t="s">
        <v>13216</v>
      </c>
      <c r="O1503" s="1" t="s">
        <v>1501</v>
      </c>
      <c r="P1503" s="1" t="s">
        <v>23631</v>
      </c>
      <c r="Q1503" s="1" t="s">
        <v>24291</v>
      </c>
      <c r="R1503" s="1" t="s">
        <v>14216</v>
      </c>
      <c r="S1503" s="1" t="s">
        <v>1501</v>
      </c>
      <c r="T1503" s="1"/>
      <c r="U1503" s="1"/>
      <c r="V1503" s="1" t="s">
        <v>14230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8158</v>
      </c>
      <c r="H1504" s="1" t="s">
        <v>9742</v>
      </c>
      <c r="I1504" s="1" t="s">
        <v>11381</v>
      </c>
      <c r="J1504" s="1"/>
      <c r="K1504" s="1" t="s">
        <v>23612</v>
      </c>
      <c r="L1504" s="1" t="s">
        <v>1502</v>
      </c>
      <c r="M1504" s="1" t="s">
        <v>13046</v>
      </c>
      <c r="N1504" s="1" t="s">
        <v>13216</v>
      </c>
      <c r="O1504" s="1" t="s">
        <v>1502</v>
      </c>
      <c r="P1504" s="1" t="s">
        <v>23631</v>
      </c>
      <c r="Q1504" s="1" t="s">
        <v>24292</v>
      </c>
      <c r="R1504" s="1" t="s">
        <v>14216</v>
      </c>
      <c r="S1504" s="1" t="s">
        <v>1502</v>
      </c>
      <c r="T1504" s="1"/>
      <c r="U1504" s="1"/>
      <c r="V1504" s="1" t="s">
        <v>14230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21326</v>
      </c>
      <c r="F1505" s="1" t="s">
        <v>22097</v>
      </c>
      <c r="G1505" s="1" t="s">
        <v>22872</v>
      </c>
      <c r="H1505" s="1" t="s">
        <v>23611</v>
      </c>
      <c r="I1505" s="1" t="s">
        <v>11382</v>
      </c>
      <c r="J1505" s="1"/>
      <c r="K1505" s="1" t="s">
        <v>23612</v>
      </c>
      <c r="L1505" s="1" t="s">
        <v>1503</v>
      </c>
      <c r="M1505" s="1" t="s">
        <v>13047</v>
      </c>
      <c r="N1505" s="1" t="s">
        <v>13216</v>
      </c>
      <c r="O1505" s="1" t="s">
        <v>1503</v>
      </c>
      <c r="P1505" s="1" t="s">
        <v>23631</v>
      </c>
      <c r="Q1505" s="1" t="s">
        <v>24293</v>
      </c>
      <c r="R1505" s="1" t="s">
        <v>14216</v>
      </c>
      <c r="S1505" s="1" t="s">
        <v>1503</v>
      </c>
      <c r="T1505" s="1"/>
      <c r="U1505" s="1"/>
      <c r="V1505" s="1" t="s">
        <v>14230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8160</v>
      </c>
      <c r="H1506" s="1" t="s">
        <v>9744</v>
      </c>
      <c r="I1506" s="1" t="s">
        <v>11383</v>
      </c>
      <c r="J1506" s="1"/>
      <c r="K1506" s="1" t="s">
        <v>23612</v>
      </c>
      <c r="L1506" s="1" t="s">
        <v>1504</v>
      </c>
      <c r="M1506" s="1" t="s">
        <v>13048</v>
      </c>
      <c r="N1506" s="1" t="s">
        <v>13216</v>
      </c>
      <c r="O1506" s="1" t="s">
        <v>1504</v>
      </c>
      <c r="P1506" s="1" t="s">
        <v>23631</v>
      </c>
      <c r="Q1506" s="1" t="s">
        <v>24294</v>
      </c>
      <c r="R1506" s="1" t="s">
        <v>14216</v>
      </c>
      <c r="S1506" s="1" t="s">
        <v>1504</v>
      </c>
      <c r="T1506" s="1"/>
      <c r="U1506" s="1"/>
      <c r="V1506" s="1" t="s">
        <v>14230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8161</v>
      </c>
      <c r="H1507" s="1" t="s">
        <v>9745</v>
      </c>
      <c r="I1507" s="1" t="s">
        <v>11384</v>
      </c>
      <c r="J1507" s="1"/>
      <c r="K1507" s="1" t="s">
        <v>23612</v>
      </c>
      <c r="L1507" s="1" t="s">
        <v>1505</v>
      </c>
      <c r="M1507" s="1" t="s">
        <v>13049</v>
      </c>
      <c r="N1507" s="1" t="s">
        <v>13216</v>
      </c>
      <c r="O1507" s="1" t="s">
        <v>1505</v>
      </c>
      <c r="P1507" s="1" t="s">
        <v>23631</v>
      </c>
      <c r="Q1507" s="1" t="s">
        <v>24295</v>
      </c>
      <c r="R1507" s="1" t="s">
        <v>14216</v>
      </c>
      <c r="S1507" s="1" t="s">
        <v>1505</v>
      </c>
      <c r="T1507" s="1"/>
      <c r="U1507" s="1"/>
      <c r="V1507" s="1" t="s">
        <v>14230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4893</v>
      </c>
      <c r="F1508" s="1" t="s">
        <v>6530</v>
      </c>
      <c r="G1508" s="1" t="s">
        <v>8162</v>
      </c>
      <c r="H1508" s="1" t="s">
        <v>9746</v>
      </c>
      <c r="I1508" s="1" t="s">
        <v>11385</v>
      </c>
      <c r="J1508" s="1"/>
      <c r="K1508" s="1" t="s">
        <v>23612</v>
      </c>
      <c r="L1508" s="1" t="s">
        <v>1506</v>
      </c>
      <c r="M1508" s="1" t="s">
        <v>13050</v>
      </c>
      <c r="N1508" s="1" t="s">
        <v>13216</v>
      </c>
      <c r="O1508" s="1" t="s">
        <v>1506</v>
      </c>
      <c r="P1508" s="1" t="s">
        <v>23631</v>
      </c>
      <c r="Q1508" s="1" t="s">
        <v>24296</v>
      </c>
      <c r="R1508" s="1" t="s">
        <v>14216</v>
      </c>
      <c r="S1508" s="1" t="s">
        <v>1506</v>
      </c>
      <c r="T1508" s="1"/>
      <c r="U1508" s="1"/>
      <c r="V1508" s="1" t="s">
        <v>14230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4894</v>
      </c>
      <c r="F1509" s="1" t="s">
        <v>6531</v>
      </c>
      <c r="G1509" s="1" t="s">
        <v>8163</v>
      </c>
      <c r="H1509" s="1" t="s">
        <v>9747</v>
      </c>
      <c r="I1509" s="1" t="s">
        <v>11386</v>
      </c>
      <c r="J1509" s="1"/>
      <c r="K1509" s="1" t="s">
        <v>23612</v>
      </c>
      <c r="L1509" s="1" t="s">
        <v>1507</v>
      </c>
      <c r="M1509" s="1" t="s">
        <v>13051</v>
      </c>
      <c r="N1509" s="1" t="s">
        <v>13216</v>
      </c>
      <c r="O1509" s="1" t="s">
        <v>1507</v>
      </c>
      <c r="P1509" s="1" t="s">
        <v>23631</v>
      </c>
      <c r="Q1509" s="1" t="s">
        <v>24297</v>
      </c>
      <c r="R1509" s="1" t="s">
        <v>14216</v>
      </c>
      <c r="S1509" s="1" t="s">
        <v>1507</v>
      </c>
      <c r="T1509" s="1"/>
      <c r="U1509" s="1"/>
      <c r="V1509" s="1" t="s">
        <v>14230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8164</v>
      </c>
      <c r="H1510" s="1" t="s">
        <v>9748</v>
      </c>
      <c r="I1510" s="1" t="s">
        <v>11387</v>
      </c>
      <c r="J1510" s="1"/>
      <c r="K1510" s="1" t="s">
        <v>23612</v>
      </c>
      <c r="L1510" s="1" t="s">
        <v>1508</v>
      </c>
      <c r="M1510" s="1" t="s">
        <v>13052</v>
      </c>
      <c r="N1510" s="1" t="s">
        <v>13216</v>
      </c>
      <c r="O1510" s="1" t="s">
        <v>1508</v>
      </c>
      <c r="P1510" s="1" t="s">
        <v>23631</v>
      </c>
      <c r="Q1510" s="1" t="s">
        <v>24298</v>
      </c>
      <c r="R1510" s="1" t="s">
        <v>14216</v>
      </c>
      <c r="S1510" s="1" t="s">
        <v>1508</v>
      </c>
      <c r="T1510" s="1"/>
      <c r="U1510" s="1"/>
      <c r="V1510" s="1" t="s">
        <v>14230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8165</v>
      </c>
      <c r="H1511" s="1" t="s">
        <v>9749</v>
      </c>
      <c r="I1511" s="1" t="s">
        <v>11388</v>
      </c>
      <c r="J1511" s="1"/>
      <c r="K1511" s="1" t="s">
        <v>23612</v>
      </c>
      <c r="L1511" s="1" t="s">
        <v>1509</v>
      </c>
      <c r="M1511" s="1" t="s">
        <v>13053</v>
      </c>
      <c r="N1511" s="1" t="s">
        <v>13216</v>
      </c>
      <c r="O1511" s="1" t="s">
        <v>1509</v>
      </c>
      <c r="P1511" s="1" t="s">
        <v>23631</v>
      </c>
      <c r="Q1511" s="1" t="s">
        <v>24299</v>
      </c>
      <c r="R1511" s="1" t="s">
        <v>14216</v>
      </c>
      <c r="S1511" s="1" t="s">
        <v>1509</v>
      </c>
      <c r="T1511" s="1"/>
      <c r="U1511" s="1"/>
      <c r="V1511" s="1" t="s">
        <v>14230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4897</v>
      </c>
      <c r="F1512" s="1" t="s">
        <v>6534</v>
      </c>
      <c r="G1512" s="1" t="s">
        <v>8166</v>
      </c>
      <c r="H1512" s="1" t="s">
        <v>9750</v>
      </c>
      <c r="I1512" s="1" t="s">
        <v>11389</v>
      </c>
      <c r="J1512" s="1"/>
      <c r="K1512" s="1" t="s">
        <v>23612</v>
      </c>
      <c r="L1512" s="1" t="s">
        <v>1510</v>
      </c>
      <c r="M1512" s="1" t="s">
        <v>13054</v>
      </c>
      <c r="N1512" s="1" t="s">
        <v>13216</v>
      </c>
      <c r="O1512" s="1" t="s">
        <v>1510</v>
      </c>
      <c r="P1512" s="1" t="s">
        <v>23631</v>
      </c>
      <c r="Q1512" s="1" t="s">
        <v>24300</v>
      </c>
      <c r="R1512" s="1" t="s">
        <v>14216</v>
      </c>
      <c r="S1512" s="1" t="s">
        <v>1510</v>
      </c>
      <c r="T1512" s="1"/>
      <c r="U1512" s="1"/>
      <c r="V1512" s="1" t="s">
        <v>14230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8167</v>
      </c>
      <c r="H1513" s="1" t="s">
        <v>9751</v>
      </c>
      <c r="I1513" s="1" t="s">
        <v>11390</v>
      </c>
      <c r="J1513" s="1"/>
      <c r="K1513" s="1" t="s">
        <v>23612</v>
      </c>
      <c r="L1513" s="1" t="s">
        <v>1511</v>
      </c>
      <c r="M1513" s="1" t="s">
        <v>13055</v>
      </c>
      <c r="N1513" s="1" t="s">
        <v>13216</v>
      </c>
      <c r="O1513" s="1" t="s">
        <v>1511</v>
      </c>
      <c r="P1513" s="1" t="s">
        <v>23631</v>
      </c>
      <c r="Q1513" s="1" t="s">
        <v>24301</v>
      </c>
      <c r="R1513" s="1" t="s">
        <v>14216</v>
      </c>
      <c r="S1513" s="1" t="s">
        <v>1511</v>
      </c>
      <c r="T1513" s="1"/>
      <c r="U1513" s="1"/>
      <c r="V1513" s="1" t="s">
        <v>14230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8168</v>
      </c>
      <c r="H1514" s="1" t="s">
        <v>9752</v>
      </c>
      <c r="I1514" s="1" t="s">
        <v>11391</v>
      </c>
      <c r="J1514" s="1"/>
      <c r="K1514" s="1" t="s">
        <v>23612</v>
      </c>
      <c r="L1514" s="1" t="s">
        <v>1512</v>
      </c>
      <c r="M1514" s="1" t="s">
        <v>13056</v>
      </c>
      <c r="N1514" s="1" t="s">
        <v>13216</v>
      </c>
      <c r="O1514" s="1" t="s">
        <v>1512</v>
      </c>
      <c r="P1514" s="1" t="s">
        <v>23631</v>
      </c>
      <c r="Q1514" s="1" t="s">
        <v>24302</v>
      </c>
      <c r="R1514" s="1" t="s">
        <v>14216</v>
      </c>
      <c r="S1514" s="1" t="s">
        <v>1512</v>
      </c>
      <c r="T1514" s="1"/>
      <c r="U1514" s="1"/>
      <c r="V1514" s="1" t="s">
        <v>14230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8169</v>
      </c>
      <c r="H1515" s="1" t="s">
        <v>9753</v>
      </c>
      <c r="I1515" s="1" t="s">
        <v>11392</v>
      </c>
      <c r="J1515" s="1"/>
      <c r="K1515" s="1" t="s">
        <v>23612</v>
      </c>
      <c r="L1515" s="1" t="s">
        <v>1513</v>
      </c>
      <c r="M1515" s="1" t="s">
        <v>13057</v>
      </c>
      <c r="N1515" s="1" t="s">
        <v>13216</v>
      </c>
      <c r="O1515" s="1" t="s">
        <v>1513</v>
      </c>
      <c r="P1515" s="1" t="s">
        <v>23631</v>
      </c>
      <c r="Q1515" s="1" t="s">
        <v>24303</v>
      </c>
      <c r="R1515" s="1" t="s">
        <v>14216</v>
      </c>
      <c r="S1515" s="1" t="s">
        <v>1513</v>
      </c>
      <c r="T1515" s="1"/>
      <c r="U1515" s="1"/>
      <c r="V1515" s="1" t="s">
        <v>14230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4901</v>
      </c>
      <c r="H1516" s="1" t="s">
        <v>9754</v>
      </c>
      <c r="I1516" s="1" t="s">
        <v>11393</v>
      </c>
      <c r="J1516" s="1"/>
      <c r="K1516" s="1" t="s">
        <v>23612</v>
      </c>
      <c r="L1516" s="1" t="s">
        <v>1514</v>
      </c>
      <c r="M1516" s="1" t="s">
        <v>13058</v>
      </c>
      <c r="N1516" s="1" t="s">
        <v>13216</v>
      </c>
      <c r="O1516" s="1" t="s">
        <v>1514</v>
      </c>
      <c r="P1516" s="1" t="s">
        <v>23631</v>
      </c>
      <c r="Q1516" s="1" t="s">
        <v>24304</v>
      </c>
      <c r="R1516" s="1" t="s">
        <v>14216</v>
      </c>
      <c r="S1516" s="1" t="s">
        <v>1514</v>
      </c>
      <c r="T1516" s="1"/>
      <c r="U1516" s="1"/>
      <c r="V1516" s="1" t="s">
        <v>14230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8170</v>
      </c>
      <c r="H1517" s="1" t="s">
        <v>9755</v>
      </c>
      <c r="I1517" s="1" t="s">
        <v>11394</v>
      </c>
      <c r="J1517" s="1"/>
      <c r="K1517" s="1" t="s">
        <v>23612</v>
      </c>
      <c r="L1517" s="1" t="s">
        <v>1515</v>
      </c>
      <c r="M1517" s="1" t="s">
        <v>13059</v>
      </c>
      <c r="N1517" s="1" t="s">
        <v>13216</v>
      </c>
      <c r="O1517" s="1" t="s">
        <v>1515</v>
      </c>
      <c r="P1517" s="1" t="s">
        <v>23631</v>
      </c>
      <c r="Q1517" s="1" t="s">
        <v>24305</v>
      </c>
      <c r="R1517" s="1" t="s">
        <v>14216</v>
      </c>
      <c r="S1517" s="1" t="s">
        <v>1515</v>
      </c>
      <c r="T1517" s="1"/>
      <c r="U1517" s="1"/>
      <c r="V1517" s="1" t="s">
        <v>14230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4903</v>
      </c>
      <c r="F1518" s="1" t="s">
        <v>6540</v>
      </c>
      <c r="G1518" s="1" t="s">
        <v>8171</v>
      </c>
      <c r="H1518" s="1" t="s">
        <v>9756</v>
      </c>
      <c r="I1518" s="1" t="s">
        <v>11395</v>
      </c>
      <c r="J1518" s="1"/>
      <c r="K1518" s="1" t="s">
        <v>23612</v>
      </c>
      <c r="L1518" s="1" t="s">
        <v>1516</v>
      </c>
      <c r="M1518" s="1" t="s">
        <v>13060</v>
      </c>
      <c r="N1518" s="1" t="s">
        <v>13216</v>
      </c>
      <c r="O1518" s="1" t="s">
        <v>1516</v>
      </c>
      <c r="P1518" s="1" t="s">
        <v>23631</v>
      </c>
      <c r="Q1518" s="1" t="s">
        <v>24306</v>
      </c>
      <c r="R1518" s="1" t="s">
        <v>14216</v>
      </c>
      <c r="S1518" s="1" t="s">
        <v>1516</v>
      </c>
      <c r="T1518" s="1"/>
      <c r="U1518" s="1"/>
      <c r="V1518" s="1" t="s">
        <v>14230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8172</v>
      </c>
      <c r="H1519" s="1" t="s">
        <v>9757</v>
      </c>
      <c r="I1519" s="1" t="s">
        <v>11396</v>
      </c>
      <c r="J1519" s="1"/>
      <c r="K1519" s="1" t="s">
        <v>23612</v>
      </c>
      <c r="L1519" s="1" t="s">
        <v>1517</v>
      </c>
      <c r="M1519" s="1" t="s">
        <v>13061</v>
      </c>
      <c r="N1519" s="1" t="s">
        <v>13216</v>
      </c>
      <c r="O1519" s="1" t="s">
        <v>1517</v>
      </c>
      <c r="P1519" s="1" t="s">
        <v>23631</v>
      </c>
      <c r="Q1519" s="1" t="s">
        <v>24307</v>
      </c>
      <c r="R1519" s="1" t="s">
        <v>14216</v>
      </c>
      <c r="S1519" s="1" t="s">
        <v>1517</v>
      </c>
      <c r="T1519" s="1"/>
      <c r="U1519" s="1"/>
      <c r="V1519" s="1" t="s">
        <v>14230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8173</v>
      </c>
      <c r="H1520" s="1" t="s">
        <v>9758</v>
      </c>
      <c r="I1520" s="1" t="s">
        <v>11397</v>
      </c>
      <c r="J1520" s="1"/>
      <c r="K1520" s="1" t="s">
        <v>23612</v>
      </c>
      <c r="L1520" s="1" t="s">
        <v>1518</v>
      </c>
      <c r="M1520" s="1" t="s">
        <v>13062</v>
      </c>
      <c r="N1520" s="1" t="s">
        <v>13216</v>
      </c>
      <c r="O1520" s="1" t="s">
        <v>1518</v>
      </c>
      <c r="P1520" s="1" t="s">
        <v>23631</v>
      </c>
      <c r="Q1520" s="1" t="s">
        <v>24308</v>
      </c>
      <c r="R1520" s="1" t="s">
        <v>14216</v>
      </c>
      <c r="S1520" s="1" t="s">
        <v>1518</v>
      </c>
      <c r="T1520" s="1"/>
      <c r="U1520" s="1"/>
      <c r="V1520" s="1" t="s">
        <v>14230</v>
      </c>
      <c r="W1520" s="1" t="s">
        <v>1518</v>
      </c>
      <c r="X1520" s="1"/>
    </row>
    <row r="1521" spans="1:24">
      <c r="A1521" s="1" t="s">
        <v>1519</v>
      </c>
      <c r="B1521" s="1"/>
      <c r="C1521" s="1" t="s">
        <v>1519</v>
      </c>
      <c r="D1521" s="1" t="s">
        <v>3234</v>
      </c>
      <c r="E1521" s="1" t="s">
        <v>4906</v>
      </c>
      <c r="F1521" s="1" t="s">
        <v>6543</v>
      </c>
      <c r="G1521" s="1" t="s">
        <v>8174</v>
      </c>
      <c r="H1521" s="1" t="s">
        <v>9759</v>
      </c>
      <c r="I1521" s="1" t="s">
        <v>11398</v>
      </c>
      <c r="J1521" s="1"/>
      <c r="K1521" s="1" t="s">
        <v>23612</v>
      </c>
      <c r="L1521" s="1" t="s">
        <v>1519</v>
      </c>
      <c r="M1521" s="1" t="s">
        <v>13063</v>
      </c>
      <c r="N1521" s="1" t="s">
        <v>13216</v>
      </c>
      <c r="O1521" s="1" t="s">
        <v>1519</v>
      </c>
      <c r="P1521" s="1" t="s">
        <v>23631</v>
      </c>
      <c r="Q1521" s="1" t="s">
        <v>24309</v>
      </c>
      <c r="R1521" s="1" t="s">
        <v>14216</v>
      </c>
      <c r="S1521" s="1" t="s">
        <v>1519</v>
      </c>
      <c r="T1521" s="1"/>
      <c r="U1521" s="1"/>
      <c r="V1521" s="1" t="s">
        <v>14230</v>
      </c>
      <c r="W1521" s="1" t="s">
        <v>1519</v>
      </c>
      <c r="X1521" s="1"/>
    </row>
    <row r="1522" spans="1:24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8175</v>
      </c>
      <c r="H1522" s="1" t="s">
        <v>9760</v>
      </c>
      <c r="I1522" s="1" t="s">
        <v>11399</v>
      </c>
      <c r="J1522" s="1"/>
      <c r="K1522" s="1" t="s">
        <v>23612</v>
      </c>
      <c r="L1522" s="1" t="s">
        <v>1520</v>
      </c>
      <c r="M1522" s="1" t="s">
        <v>13064</v>
      </c>
      <c r="N1522" s="1" t="s">
        <v>13216</v>
      </c>
      <c r="O1522" s="1" t="s">
        <v>1520</v>
      </c>
      <c r="P1522" s="1" t="s">
        <v>23631</v>
      </c>
      <c r="Q1522" s="1" t="s">
        <v>24310</v>
      </c>
      <c r="R1522" s="1" t="s">
        <v>14216</v>
      </c>
      <c r="S1522" s="1" t="s">
        <v>1520</v>
      </c>
      <c r="T1522" s="1"/>
      <c r="U1522" s="1"/>
      <c r="V1522" s="1" t="s">
        <v>14230</v>
      </c>
      <c r="W1522" s="1" t="s">
        <v>1520</v>
      </c>
      <c r="X1522" s="1"/>
    </row>
    <row r="1523" spans="1:24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8176</v>
      </c>
      <c r="H1523" s="1" t="s">
        <v>9761</v>
      </c>
      <c r="I1523" s="1" t="s">
        <v>11400</v>
      </c>
      <c r="J1523" s="1"/>
      <c r="K1523" s="1" t="s">
        <v>23612</v>
      </c>
      <c r="L1523" s="1" t="s">
        <v>1521</v>
      </c>
      <c r="M1523" s="1" t="s">
        <v>13065</v>
      </c>
      <c r="N1523" s="1" t="s">
        <v>13216</v>
      </c>
      <c r="O1523" s="1" t="s">
        <v>1521</v>
      </c>
      <c r="P1523" s="1" t="s">
        <v>23631</v>
      </c>
      <c r="Q1523" s="1" t="s">
        <v>24311</v>
      </c>
      <c r="R1523" s="1" t="s">
        <v>14216</v>
      </c>
      <c r="S1523" s="1" t="s">
        <v>1521</v>
      </c>
      <c r="T1523" s="1"/>
      <c r="U1523" s="1"/>
      <c r="V1523" s="1" t="s">
        <v>14230</v>
      </c>
      <c r="W1523" s="1" t="s">
        <v>1521</v>
      </c>
      <c r="X1523" s="1"/>
    </row>
    <row r="1524" spans="1:24">
      <c r="A1524" s="1" t="s">
        <v>1522</v>
      </c>
      <c r="B1524" s="1"/>
      <c r="C1524" s="1" t="s">
        <v>1522</v>
      </c>
      <c r="D1524" s="1" t="s">
        <v>3237</v>
      </c>
      <c r="E1524" s="1" t="s">
        <v>4909</v>
      </c>
      <c r="F1524" s="1" t="s">
        <v>6546</v>
      </c>
      <c r="G1524" s="1" t="s">
        <v>8177</v>
      </c>
      <c r="H1524" s="1" t="s">
        <v>9762</v>
      </c>
      <c r="I1524" s="1" t="s">
        <v>11401</v>
      </c>
      <c r="J1524" s="1"/>
      <c r="K1524" s="1" t="s">
        <v>23612</v>
      </c>
      <c r="L1524" s="1" t="s">
        <v>1522</v>
      </c>
      <c r="M1524" s="1" t="s">
        <v>13066</v>
      </c>
      <c r="N1524" s="1" t="s">
        <v>13216</v>
      </c>
      <c r="O1524" s="1" t="s">
        <v>1522</v>
      </c>
      <c r="P1524" s="1" t="s">
        <v>23631</v>
      </c>
      <c r="Q1524" s="1" t="s">
        <v>24312</v>
      </c>
      <c r="R1524" s="1" t="s">
        <v>14216</v>
      </c>
      <c r="S1524" s="1" t="s">
        <v>1522</v>
      </c>
      <c r="T1524" s="1"/>
      <c r="U1524" s="1"/>
      <c r="V1524" s="1" t="s">
        <v>14230</v>
      </c>
      <c r="W1524" s="1" t="s">
        <v>1522</v>
      </c>
      <c r="X1524" s="1"/>
    </row>
    <row r="1525" spans="1:24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8178</v>
      </c>
      <c r="H1525" s="1" t="s">
        <v>9763</v>
      </c>
      <c r="I1525" s="1" t="s">
        <v>11402</v>
      </c>
      <c r="J1525" s="1"/>
      <c r="K1525" s="1" t="s">
        <v>23612</v>
      </c>
      <c r="L1525" s="1" t="s">
        <v>1523</v>
      </c>
      <c r="M1525" s="1" t="s">
        <v>13067</v>
      </c>
      <c r="N1525" s="1" t="s">
        <v>13216</v>
      </c>
      <c r="O1525" s="1" t="s">
        <v>1523</v>
      </c>
      <c r="P1525" s="1" t="s">
        <v>23631</v>
      </c>
      <c r="Q1525" s="1" t="s">
        <v>24313</v>
      </c>
      <c r="R1525" s="1" t="s">
        <v>14216</v>
      </c>
      <c r="S1525" s="1" t="s">
        <v>1523</v>
      </c>
      <c r="T1525" s="1"/>
      <c r="U1525" s="1"/>
      <c r="V1525" s="1" t="s">
        <v>14230</v>
      </c>
      <c r="W1525" s="1" t="s">
        <v>1523</v>
      </c>
      <c r="X1525" s="1"/>
    </row>
    <row r="1526" spans="1:24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8179</v>
      </c>
      <c r="H1526" s="1" t="s">
        <v>9764</v>
      </c>
      <c r="I1526" s="1" t="s">
        <v>11403</v>
      </c>
      <c r="J1526" s="1"/>
      <c r="K1526" s="1" t="s">
        <v>23612</v>
      </c>
      <c r="L1526" s="1" t="s">
        <v>1524</v>
      </c>
      <c r="M1526" s="1" t="s">
        <v>13068</v>
      </c>
      <c r="N1526" s="1" t="s">
        <v>13216</v>
      </c>
      <c r="O1526" s="1" t="s">
        <v>1524</v>
      </c>
      <c r="P1526" s="1" t="s">
        <v>23631</v>
      </c>
      <c r="Q1526" s="1" t="s">
        <v>24314</v>
      </c>
      <c r="R1526" s="1" t="s">
        <v>14216</v>
      </c>
      <c r="S1526" s="1" t="s">
        <v>1524</v>
      </c>
      <c r="T1526" s="1"/>
      <c r="U1526" s="1"/>
      <c r="V1526" s="1" t="s">
        <v>14230</v>
      </c>
      <c r="W1526" s="1" t="s">
        <v>1524</v>
      </c>
      <c r="X1526" s="1"/>
    </row>
    <row r="1527" spans="1:24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8180</v>
      </c>
      <c r="H1527" s="1" t="s">
        <v>9765</v>
      </c>
      <c r="I1527" s="1" t="s">
        <v>11404</v>
      </c>
      <c r="J1527" s="1"/>
      <c r="K1527" s="1" t="s">
        <v>23612</v>
      </c>
      <c r="L1527" s="1" t="s">
        <v>1525</v>
      </c>
      <c r="M1527" s="1" t="s">
        <v>13069</v>
      </c>
      <c r="N1527" s="1" t="s">
        <v>13216</v>
      </c>
      <c r="O1527" s="1" t="s">
        <v>1525</v>
      </c>
      <c r="P1527" s="1" t="s">
        <v>23631</v>
      </c>
      <c r="Q1527" s="1" t="s">
        <v>24315</v>
      </c>
      <c r="R1527" s="1" t="s">
        <v>14216</v>
      </c>
      <c r="S1527" s="1" t="s">
        <v>1525</v>
      </c>
      <c r="T1527" s="1"/>
      <c r="U1527" s="1"/>
      <c r="V1527" s="1" t="s">
        <v>14230</v>
      </c>
      <c r="W1527" s="1" t="s">
        <v>1525</v>
      </c>
      <c r="X1527" s="1"/>
    </row>
    <row r="1528" spans="1:24">
      <c r="A1528" s="1" t="s">
        <v>1526</v>
      </c>
      <c r="B1528" s="1"/>
      <c r="C1528" s="1" t="s">
        <v>1526</v>
      </c>
      <c r="D1528" s="1" t="s">
        <v>3241</v>
      </c>
      <c r="E1528" s="1" t="s">
        <v>4913</v>
      </c>
      <c r="F1528" s="1" t="s">
        <v>6550</v>
      </c>
      <c r="G1528" s="1" t="s">
        <v>8181</v>
      </c>
      <c r="H1528" s="1" t="s">
        <v>9766</v>
      </c>
      <c r="I1528" s="1" t="s">
        <v>11405</v>
      </c>
      <c r="J1528" s="1"/>
      <c r="K1528" s="1" t="s">
        <v>23612</v>
      </c>
      <c r="L1528" s="1" t="s">
        <v>1526</v>
      </c>
      <c r="M1528" s="1" t="s">
        <v>13070</v>
      </c>
      <c r="N1528" s="1" t="s">
        <v>13216</v>
      </c>
      <c r="O1528" s="1" t="s">
        <v>1526</v>
      </c>
      <c r="P1528" s="1" t="s">
        <v>23631</v>
      </c>
      <c r="Q1528" s="1" t="s">
        <v>24316</v>
      </c>
      <c r="R1528" s="1" t="s">
        <v>14216</v>
      </c>
      <c r="S1528" s="1" t="s">
        <v>1526</v>
      </c>
      <c r="T1528" s="1"/>
      <c r="U1528" s="1"/>
      <c r="V1528" s="1" t="s">
        <v>14230</v>
      </c>
      <c r="W1528" s="1" t="s">
        <v>1526</v>
      </c>
      <c r="X1528" s="1"/>
    </row>
    <row r="1529" spans="1:24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8182</v>
      </c>
      <c r="H1529" s="1" t="s">
        <v>9767</v>
      </c>
      <c r="I1529" s="1" t="s">
        <v>11406</v>
      </c>
      <c r="J1529" s="1"/>
      <c r="K1529" s="1" t="s">
        <v>23612</v>
      </c>
      <c r="L1529" s="1" t="s">
        <v>1527</v>
      </c>
      <c r="M1529" s="1" t="s">
        <v>13071</v>
      </c>
      <c r="N1529" s="1" t="s">
        <v>13216</v>
      </c>
      <c r="O1529" s="1" t="s">
        <v>1527</v>
      </c>
      <c r="P1529" s="1" t="s">
        <v>23631</v>
      </c>
      <c r="Q1529" s="1" t="s">
        <v>24317</v>
      </c>
      <c r="R1529" s="1" t="s">
        <v>14216</v>
      </c>
      <c r="S1529" s="1" t="s">
        <v>1527</v>
      </c>
      <c r="T1529" s="1"/>
      <c r="U1529" s="1"/>
      <c r="V1529" s="1" t="s">
        <v>14230</v>
      </c>
      <c r="W1529" s="1" t="s">
        <v>1527</v>
      </c>
      <c r="X1529" s="1"/>
    </row>
    <row r="1530" spans="1:24">
      <c r="A1530" s="1" t="s">
        <v>1528</v>
      </c>
      <c r="B1530" s="1"/>
      <c r="C1530" s="1" t="s">
        <v>1528</v>
      </c>
      <c r="D1530" s="1" t="s">
        <v>3243</v>
      </c>
      <c r="E1530" s="1" t="s">
        <v>4915</v>
      </c>
      <c r="F1530" s="1" t="s">
        <v>6552</v>
      </c>
      <c r="G1530" s="1" t="s">
        <v>8183</v>
      </c>
      <c r="H1530" s="1" t="s">
        <v>9768</v>
      </c>
      <c r="I1530" s="1" t="s">
        <v>11407</v>
      </c>
      <c r="J1530" s="1"/>
      <c r="K1530" s="1" t="s">
        <v>23612</v>
      </c>
      <c r="L1530" s="1" t="s">
        <v>1528</v>
      </c>
      <c r="M1530" s="1" t="s">
        <v>13072</v>
      </c>
      <c r="N1530" s="1" t="s">
        <v>13216</v>
      </c>
      <c r="O1530" s="1" t="s">
        <v>1528</v>
      </c>
      <c r="P1530" s="1" t="s">
        <v>23631</v>
      </c>
      <c r="Q1530" s="1" t="s">
        <v>24318</v>
      </c>
      <c r="R1530" s="1" t="s">
        <v>14216</v>
      </c>
      <c r="S1530" s="1" t="s">
        <v>1528</v>
      </c>
      <c r="T1530" s="1"/>
      <c r="U1530" s="1"/>
      <c r="V1530" s="1" t="s">
        <v>14230</v>
      </c>
      <c r="W1530" s="1" t="s">
        <v>1528</v>
      </c>
      <c r="X1530" s="1"/>
    </row>
    <row r="1531" spans="1:24">
      <c r="A1531" s="1" t="s">
        <v>1529</v>
      </c>
      <c r="B1531" s="1"/>
      <c r="C1531" s="1" t="s">
        <v>1529</v>
      </c>
      <c r="D1531" s="1" t="s">
        <v>3244</v>
      </c>
      <c r="E1531" s="1" t="s">
        <v>4916</v>
      </c>
      <c r="F1531" s="1" t="s">
        <v>6553</v>
      </c>
      <c r="G1531" s="1" t="s">
        <v>4916</v>
      </c>
      <c r="H1531" s="1" t="s">
        <v>9769</v>
      </c>
      <c r="I1531" s="1" t="s">
        <v>11408</v>
      </c>
      <c r="J1531" s="1"/>
      <c r="K1531" s="1" t="s">
        <v>23612</v>
      </c>
      <c r="L1531" s="1" t="s">
        <v>1529</v>
      </c>
      <c r="M1531" s="1" t="s">
        <v>13073</v>
      </c>
      <c r="N1531" s="1" t="s">
        <v>13216</v>
      </c>
      <c r="O1531" s="1" t="s">
        <v>1529</v>
      </c>
      <c r="P1531" s="1" t="s">
        <v>23631</v>
      </c>
      <c r="Q1531" s="1" t="s">
        <v>24319</v>
      </c>
      <c r="R1531" s="1" t="s">
        <v>14216</v>
      </c>
      <c r="S1531" s="1" t="s">
        <v>1529</v>
      </c>
      <c r="T1531" s="1"/>
      <c r="U1531" s="1"/>
      <c r="V1531" s="1" t="s">
        <v>14230</v>
      </c>
      <c r="W1531" s="1" t="s">
        <v>1529</v>
      </c>
      <c r="X1531" s="1"/>
    </row>
    <row r="1532" spans="1:24">
      <c r="A1532" s="1" t="s">
        <v>1530</v>
      </c>
      <c r="B1532" s="1"/>
      <c r="C1532" s="1" t="s">
        <v>1530</v>
      </c>
      <c r="D1532" s="1" t="s">
        <v>3245</v>
      </c>
      <c r="E1532" s="1" t="s">
        <v>4917</v>
      </c>
      <c r="F1532" s="1" t="s">
        <v>4917</v>
      </c>
      <c r="G1532" s="1" t="s">
        <v>8184</v>
      </c>
      <c r="H1532" s="1" t="s">
        <v>9770</v>
      </c>
      <c r="I1532" s="1" t="s">
        <v>11409</v>
      </c>
      <c r="J1532" s="1"/>
      <c r="K1532" s="1" t="s">
        <v>23612</v>
      </c>
      <c r="L1532" s="1" t="s">
        <v>1530</v>
      </c>
      <c r="M1532" s="1" t="s">
        <v>13074</v>
      </c>
      <c r="N1532" s="1" t="s">
        <v>13216</v>
      </c>
      <c r="O1532" s="1" t="s">
        <v>1530</v>
      </c>
      <c r="P1532" s="1" t="s">
        <v>23631</v>
      </c>
      <c r="Q1532" s="1" t="s">
        <v>24320</v>
      </c>
      <c r="R1532" s="1" t="s">
        <v>14216</v>
      </c>
      <c r="S1532" s="1" t="s">
        <v>1530</v>
      </c>
      <c r="T1532" s="1"/>
      <c r="U1532" s="1"/>
      <c r="V1532" s="1" t="s">
        <v>14230</v>
      </c>
      <c r="W1532" s="1" t="s">
        <v>1530</v>
      </c>
      <c r="X1532" s="1"/>
    </row>
    <row r="1533" spans="1:24">
      <c r="A1533" s="1" t="s">
        <v>1531</v>
      </c>
      <c r="B1533" s="1"/>
      <c r="C1533" s="1" t="s">
        <v>1531</v>
      </c>
      <c r="D1533" s="1" t="s">
        <v>3246</v>
      </c>
      <c r="E1533" s="1" t="s">
        <v>4918</v>
      </c>
      <c r="F1533" s="1" t="s">
        <v>6554</v>
      </c>
      <c r="G1533" s="1" t="s">
        <v>8185</v>
      </c>
      <c r="H1533" s="1" t="s">
        <v>9771</v>
      </c>
      <c r="I1533" s="1" t="s">
        <v>11410</v>
      </c>
      <c r="J1533" s="1"/>
      <c r="K1533" s="1" t="s">
        <v>23612</v>
      </c>
      <c r="L1533" s="1" t="s">
        <v>1531</v>
      </c>
      <c r="M1533" s="1" t="s">
        <v>13075</v>
      </c>
      <c r="N1533" s="1" t="s">
        <v>13216</v>
      </c>
      <c r="O1533" s="1" t="s">
        <v>1531</v>
      </c>
      <c r="P1533" s="1" t="s">
        <v>23631</v>
      </c>
      <c r="Q1533" s="1" t="s">
        <v>24321</v>
      </c>
      <c r="R1533" s="1" t="s">
        <v>14216</v>
      </c>
      <c r="S1533" s="1" t="s">
        <v>1531</v>
      </c>
      <c r="T1533" s="1"/>
      <c r="U1533" s="1"/>
      <c r="V1533" s="1" t="s">
        <v>14230</v>
      </c>
      <c r="W1533" s="1" t="s">
        <v>1531</v>
      </c>
      <c r="X1533" s="1"/>
    </row>
    <row r="1534" spans="1:24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8186</v>
      </c>
      <c r="H1534" s="1" t="s">
        <v>9772</v>
      </c>
      <c r="I1534" s="1" t="s">
        <v>11411</v>
      </c>
      <c r="J1534" s="1"/>
      <c r="K1534" s="1" t="s">
        <v>23612</v>
      </c>
      <c r="L1534" s="1" t="s">
        <v>1532</v>
      </c>
      <c r="M1534" s="1" t="s">
        <v>13076</v>
      </c>
      <c r="N1534" s="1" t="s">
        <v>13216</v>
      </c>
      <c r="O1534" s="1" t="s">
        <v>1532</v>
      </c>
      <c r="P1534" s="1" t="s">
        <v>23631</v>
      </c>
      <c r="Q1534" s="1" t="s">
        <v>24322</v>
      </c>
      <c r="R1534" s="1" t="s">
        <v>14216</v>
      </c>
      <c r="S1534" s="1" t="s">
        <v>1532</v>
      </c>
      <c r="T1534" s="1"/>
      <c r="U1534" s="1"/>
      <c r="V1534" s="1" t="s">
        <v>14230</v>
      </c>
      <c r="W1534" s="1" t="s">
        <v>1532</v>
      </c>
      <c r="X1534" s="1"/>
    </row>
    <row r="1535" spans="1:24">
      <c r="A1535" s="1" t="s">
        <v>1533</v>
      </c>
      <c r="B1535" s="1"/>
      <c r="C1535" s="1" t="s">
        <v>1533</v>
      </c>
      <c r="D1535" s="1" t="s">
        <v>3248</v>
      </c>
      <c r="E1535" s="1" t="s">
        <v>4920</v>
      </c>
      <c r="F1535" s="1" t="s">
        <v>6556</v>
      </c>
      <c r="G1535" s="1" t="s">
        <v>8187</v>
      </c>
      <c r="H1535" s="1" t="s">
        <v>9773</v>
      </c>
      <c r="I1535" s="1" t="s">
        <v>11412</v>
      </c>
      <c r="J1535" s="1"/>
      <c r="K1535" s="1" t="s">
        <v>23612</v>
      </c>
      <c r="L1535" s="1" t="s">
        <v>1533</v>
      </c>
      <c r="M1535" s="1" t="s">
        <v>13077</v>
      </c>
      <c r="N1535" s="1" t="s">
        <v>13216</v>
      </c>
      <c r="O1535" s="1" t="s">
        <v>1533</v>
      </c>
      <c r="P1535" s="1" t="s">
        <v>23631</v>
      </c>
      <c r="Q1535" s="1" t="s">
        <v>24323</v>
      </c>
      <c r="R1535" s="1" t="s">
        <v>14216</v>
      </c>
      <c r="S1535" s="1" t="s">
        <v>1533</v>
      </c>
      <c r="T1535" s="1"/>
      <c r="U1535" s="1"/>
      <c r="V1535" s="1" t="s">
        <v>14230</v>
      </c>
      <c r="W1535" s="1" t="s">
        <v>1533</v>
      </c>
      <c r="X1535" s="1"/>
    </row>
    <row r="1536" spans="1:24">
      <c r="A1536" s="1" t="s">
        <v>1534</v>
      </c>
      <c r="B1536" s="1"/>
      <c r="C1536" s="1" t="s">
        <v>1534</v>
      </c>
      <c r="D1536" s="1" t="s">
        <v>3249</v>
      </c>
      <c r="E1536" s="1" t="s">
        <v>4921</v>
      </c>
      <c r="F1536" s="1" t="s">
        <v>6557</v>
      </c>
      <c r="G1536" s="1" t="s">
        <v>8188</v>
      </c>
      <c r="H1536" s="1" t="s">
        <v>9774</v>
      </c>
      <c r="I1536" s="1" t="s">
        <v>11413</v>
      </c>
      <c r="J1536" s="1"/>
      <c r="K1536" s="1" t="s">
        <v>23612</v>
      </c>
      <c r="L1536" s="1" t="s">
        <v>1534</v>
      </c>
      <c r="M1536" s="1" t="s">
        <v>13078</v>
      </c>
      <c r="N1536" s="1" t="s">
        <v>13216</v>
      </c>
      <c r="O1536" s="1" t="s">
        <v>1534</v>
      </c>
      <c r="P1536" s="1" t="s">
        <v>23631</v>
      </c>
      <c r="Q1536" s="1" t="s">
        <v>24324</v>
      </c>
      <c r="R1536" s="1" t="s">
        <v>14216</v>
      </c>
      <c r="S1536" s="1" t="s">
        <v>1534</v>
      </c>
      <c r="T1536" s="1"/>
      <c r="U1536" s="1"/>
      <c r="V1536" s="1" t="s">
        <v>14230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4922</v>
      </c>
      <c r="F1537" s="1" t="s">
        <v>6558</v>
      </c>
      <c r="G1537" s="1" t="s">
        <v>8189</v>
      </c>
      <c r="H1537" s="1" t="s">
        <v>9775</v>
      </c>
      <c r="I1537" s="1" t="s">
        <v>11414</v>
      </c>
      <c r="J1537" s="1"/>
      <c r="K1537" s="1" t="s">
        <v>23612</v>
      </c>
      <c r="L1537" s="1" t="s">
        <v>1535</v>
      </c>
      <c r="M1537" s="1" t="s">
        <v>13079</v>
      </c>
      <c r="N1537" s="1" t="s">
        <v>13216</v>
      </c>
      <c r="O1537" s="1" t="s">
        <v>1535</v>
      </c>
      <c r="P1537" s="1" t="s">
        <v>23631</v>
      </c>
      <c r="Q1537" s="1" t="s">
        <v>24325</v>
      </c>
      <c r="R1537" s="1" t="s">
        <v>14216</v>
      </c>
      <c r="S1537" s="1" t="s">
        <v>1535</v>
      </c>
      <c r="T1537" s="1"/>
      <c r="U1537" s="1"/>
      <c r="V1537" s="1" t="s">
        <v>14230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8190</v>
      </c>
      <c r="H1538" s="1" t="s">
        <v>9776</v>
      </c>
      <c r="I1538" s="1" t="s">
        <v>11415</v>
      </c>
      <c r="J1538" s="1"/>
      <c r="K1538" s="1" t="s">
        <v>23612</v>
      </c>
      <c r="L1538" s="1" t="s">
        <v>1536</v>
      </c>
      <c r="M1538" s="1" t="s">
        <v>13080</v>
      </c>
      <c r="N1538" s="1" t="s">
        <v>13216</v>
      </c>
      <c r="O1538" s="1" t="s">
        <v>1536</v>
      </c>
      <c r="P1538" s="1" t="s">
        <v>23631</v>
      </c>
      <c r="Q1538" s="1" t="s">
        <v>24326</v>
      </c>
      <c r="R1538" s="1" t="s">
        <v>14216</v>
      </c>
      <c r="S1538" s="1" t="s">
        <v>1536</v>
      </c>
      <c r="T1538" s="1"/>
      <c r="U1538" s="1"/>
      <c r="V1538" s="1" t="s">
        <v>14230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4924</v>
      </c>
      <c r="F1539" s="1" t="s">
        <v>6560</v>
      </c>
      <c r="G1539" s="1" t="s">
        <v>8191</v>
      </c>
      <c r="H1539" s="1" t="s">
        <v>9777</v>
      </c>
      <c r="I1539" s="1" t="s">
        <v>11416</v>
      </c>
      <c r="J1539" s="1"/>
      <c r="K1539" s="1" t="s">
        <v>23612</v>
      </c>
      <c r="L1539" s="1" t="s">
        <v>1537</v>
      </c>
      <c r="M1539" s="1" t="s">
        <v>13081</v>
      </c>
      <c r="N1539" s="1" t="s">
        <v>13216</v>
      </c>
      <c r="O1539" s="1" t="s">
        <v>1537</v>
      </c>
      <c r="P1539" s="1" t="s">
        <v>23632</v>
      </c>
      <c r="Q1539" s="1" t="s">
        <v>23632</v>
      </c>
      <c r="R1539" s="1" t="s">
        <v>14216</v>
      </c>
      <c r="S1539" s="1" t="s">
        <v>1537</v>
      </c>
      <c r="T1539" s="1"/>
      <c r="U1539" s="1" t="s">
        <v>24368</v>
      </c>
      <c r="V1539" s="1" t="s">
        <v>14230</v>
      </c>
      <c r="W1539" s="1" t="s">
        <v>1537</v>
      </c>
      <c r="X1539" s="1" t="s">
        <v>24376</v>
      </c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8192</v>
      </c>
      <c r="H1540" s="1" t="s">
        <v>9778</v>
      </c>
      <c r="I1540" s="1" t="s">
        <v>11417</v>
      </c>
      <c r="J1540" s="1"/>
      <c r="K1540" s="1" t="s">
        <v>23612</v>
      </c>
      <c r="L1540" s="1" t="s">
        <v>1538</v>
      </c>
      <c r="M1540" s="1" t="s">
        <v>13082</v>
      </c>
      <c r="N1540" s="1" t="s">
        <v>13216</v>
      </c>
      <c r="O1540" s="1" t="s">
        <v>1538</v>
      </c>
      <c r="P1540" s="1" t="s">
        <v>23632</v>
      </c>
      <c r="Q1540" s="1" t="s">
        <v>23632</v>
      </c>
      <c r="R1540" s="1" t="s">
        <v>14216</v>
      </c>
      <c r="S1540" s="1" t="s">
        <v>1538</v>
      </c>
      <c r="T1540" s="1"/>
      <c r="U1540" s="1"/>
      <c r="V1540" s="1" t="s">
        <v>14230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4926</v>
      </c>
      <c r="F1541" s="1" t="s">
        <v>6562</v>
      </c>
      <c r="G1541" s="1" t="s">
        <v>8193</v>
      </c>
      <c r="H1541" s="1" t="s">
        <v>9759</v>
      </c>
      <c r="I1541" s="1" t="s">
        <v>11418</v>
      </c>
      <c r="J1541" s="1"/>
      <c r="K1541" s="1" t="s">
        <v>23612</v>
      </c>
      <c r="L1541" s="1" t="s">
        <v>1539</v>
      </c>
      <c r="M1541" s="1" t="s">
        <v>13083</v>
      </c>
      <c r="N1541" s="1" t="s">
        <v>13216</v>
      </c>
      <c r="O1541" s="1" t="s">
        <v>1539</v>
      </c>
      <c r="P1541" s="1" t="s">
        <v>23632</v>
      </c>
      <c r="Q1541" s="1" t="s">
        <v>23632</v>
      </c>
      <c r="R1541" s="1" t="s">
        <v>14216</v>
      </c>
      <c r="S1541" s="1" t="s">
        <v>1539</v>
      </c>
      <c r="T1541" s="1"/>
      <c r="U1541" s="1"/>
      <c r="V1541" s="1" t="s">
        <v>14230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8194</v>
      </c>
      <c r="H1542" s="1" t="s">
        <v>9779</v>
      </c>
      <c r="I1542" s="1" t="s">
        <v>11419</v>
      </c>
      <c r="J1542" s="1"/>
      <c r="K1542" s="1" t="s">
        <v>23612</v>
      </c>
      <c r="L1542" s="1" t="s">
        <v>1540</v>
      </c>
      <c r="M1542" s="1" t="s">
        <v>13084</v>
      </c>
      <c r="N1542" s="1" t="s">
        <v>13216</v>
      </c>
      <c r="O1542" s="1" t="s">
        <v>1540</v>
      </c>
      <c r="P1542" s="1" t="s">
        <v>23632</v>
      </c>
      <c r="Q1542" s="1" t="s">
        <v>23632</v>
      </c>
      <c r="R1542" s="1" t="s">
        <v>14216</v>
      </c>
      <c r="S1542" s="1" t="s">
        <v>1540</v>
      </c>
      <c r="T1542" s="1"/>
      <c r="U1542" s="1"/>
      <c r="V1542" s="1" t="s">
        <v>14230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6564</v>
      </c>
      <c r="G1543" s="1" t="s">
        <v>8195</v>
      </c>
      <c r="H1543" s="1" t="s">
        <v>9780</v>
      </c>
      <c r="I1543" s="1" t="s">
        <v>11420</v>
      </c>
      <c r="J1543" s="1"/>
      <c r="K1543" s="1" t="s">
        <v>23612</v>
      </c>
      <c r="L1543" s="1" t="s">
        <v>1541</v>
      </c>
      <c r="M1543" s="1" t="s">
        <v>13085</v>
      </c>
      <c r="N1543" s="1" t="s">
        <v>13216</v>
      </c>
      <c r="O1543" s="1" t="s">
        <v>1541</v>
      </c>
      <c r="P1543" s="1" t="s">
        <v>23632</v>
      </c>
      <c r="Q1543" s="1" t="s">
        <v>23632</v>
      </c>
      <c r="R1543" s="1" t="s">
        <v>14216</v>
      </c>
      <c r="S1543" s="1" t="s">
        <v>1541</v>
      </c>
      <c r="T1543" s="1"/>
      <c r="U1543" s="1"/>
      <c r="V1543" s="1" t="s">
        <v>14230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6565</v>
      </c>
      <c r="G1544" s="1" t="s">
        <v>8196</v>
      </c>
      <c r="H1544" s="1" t="s">
        <v>9781</v>
      </c>
      <c r="I1544" s="1" t="s">
        <v>11421</v>
      </c>
      <c r="J1544" s="1"/>
      <c r="K1544" s="1" t="s">
        <v>23612</v>
      </c>
      <c r="L1544" s="1" t="s">
        <v>1542</v>
      </c>
      <c r="M1544" s="1" t="s">
        <v>13086</v>
      </c>
      <c r="N1544" s="1" t="s">
        <v>13216</v>
      </c>
      <c r="O1544" s="1" t="s">
        <v>1542</v>
      </c>
      <c r="P1544" s="1" t="s">
        <v>23632</v>
      </c>
      <c r="Q1544" s="1" t="s">
        <v>23632</v>
      </c>
      <c r="R1544" s="1" t="s">
        <v>14216</v>
      </c>
      <c r="S1544" s="1" t="s">
        <v>1542</v>
      </c>
      <c r="T1544" s="1"/>
      <c r="U1544" s="1"/>
      <c r="V1544" s="1" t="s">
        <v>14230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4930</v>
      </c>
      <c r="F1545" s="1" t="s">
        <v>6566</v>
      </c>
      <c r="G1545" s="1" t="s">
        <v>8197</v>
      </c>
      <c r="H1545" s="1" t="s">
        <v>9782</v>
      </c>
      <c r="I1545" s="1" t="s">
        <v>11422</v>
      </c>
      <c r="J1545" s="1"/>
      <c r="K1545" s="1" t="s">
        <v>23612</v>
      </c>
      <c r="L1545" s="1" t="s">
        <v>1543</v>
      </c>
      <c r="M1545" s="1" t="s">
        <v>13087</v>
      </c>
      <c r="N1545" s="1" t="s">
        <v>13216</v>
      </c>
      <c r="O1545" s="1" t="s">
        <v>1543</v>
      </c>
      <c r="P1545" s="1" t="s">
        <v>23632</v>
      </c>
      <c r="Q1545" s="1" t="s">
        <v>23632</v>
      </c>
      <c r="R1545" s="1" t="s">
        <v>14216</v>
      </c>
      <c r="S1545" s="1" t="s">
        <v>1543</v>
      </c>
      <c r="T1545" s="1"/>
      <c r="U1545" s="1"/>
      <c r="V1545" s="1" t="s">
        <v>14230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4931</v>
      </c>
      <c r="F1546" s="1" t="s">
        <v>6567</v>
      </c>
      <c r="G1546" s="1" t="s">
        <v>8198</v>
      </c>
      <c r="H1546" s="1" t="s">
        <v>9783</v>
      </c>
      <c r="I1546" s="1" t="s">
        <v>11423</v>
      </c>
      <c r="J1546" s="1"/>
      <c r="K1546" s="1" t="s">
        <v>23612</v>
      </c>
      <c r="L1546" s="1" t="s">
        <v>1544</v>
      </c>
      <c r="M1546" s="1" t="s">
        <v>13088</v>
      </c>
      <c r="N1546" s="1" t="s">
        <v>13216</v>
      </c>
      <c r="O1546" s="1" t="s">
        <v>1544</v>
      </c>
      <c r="P1546" s="1" t="s">
        <v>23632</v>
      </c>
      <c r="Q1546" s="1" t="s">
        <v>23632</v>
      </c>
      <c r="R1546" s="1" t="s">
        <v>14216</v>
      </c>
      <c r="S1546" s="1" t="s">
        <v>1544</v>
      </c>
      <c r="T1546" s="1"/>
      <c r="U1546" s="1"/>
      <c r="V1546" s="1" t="s">
        <v>14230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8199</v>
      </c>
      <c r="H1547" s="1" t="s">
        <v>9784</v>
      </c>
      <c r="I1547" s="1" t="s">
        <v>11424</v>
      </c>
      <c r="J1547" s="1"/>
      <c r="K1547" s="1" t="s">
        <v>23612</v>
      </c>
      <c r="L1547" s="1" t="s">
        <v>1545</v>
      </c>
      <c r="M1547" s="1" t="s">
        <v>13089</v>
      </c>
      <c r="N1547" s="1" t="s">
        <v>13216</v>
      </c>
      <c r="O1547" s="1" t="s">
        <v>1545</v>
      </c>
      <c r="P1547" s="1" t="s">
        <v>23632</v>
      </c>
      <c r="Q1547" s="1" t="s">
        <v>23632</v>
      </c>
      <c r="R1547" s="1" t="s">
        <v>14216</v>
      </c>
      <c r="S1547" s="1" t="s">
        <v>1545</v>
      </c>
      <c r="T1547" s="1"/>
      <c r="U1547" s="1"/>
      <c r="V1547" s="1" t="s">
        <v>14230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8200</v>
      </c>
      <c r="H1548" s="1" t="s">
        <v>9785</v>
      </c>
      <c r="I1548" s="1" t="s">
        <v>11425</v>
      </c>
      <c r="J1548" s="1"/>
      <c r="K1548" s="1" t="s">
        <v>23612</v>
      </c>
      <c r="L1548" s="1" t="s">
        <v>1546</v>
      </c>
      <c r="M1548" s="1" t="s">
        <v>13090</v>
      </c>
      <c r="N1548" s="1" t="s">
        <v>13216</v>
      </c>
      <c r="O1548" s="1" t="s">
        <v>1546</v>
      </c>
      <c r="P1548" s="1" t="s">
        <v>23632</v>
      </c>
      <c r="Q1548" s="1" t="s">
        <v>23632</v>
      </c>
      <c r="R1548" s="1" t="s">
        <v>14216</v>
      </c>
      <c r="S1548" s="1" t="s">
        <v>1546</v>
      </c>
      <c r="T1548" s="1"/>
      <c r="U1548" s="1"/>
      <c r="V1548" s="1" t="s">
        <v>14230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8201</v>
      </c>
      <c r="H1549" s="1" t="s">
        <v>9786</v>
      </c>
      <c r="I1549" s="1" t="s">
        <v>11426</v>
      </c>
      <c r="J1549" s="1"/>
      <c r="K1549" s="1" t="s">
        <v>23612</v>
      </c>
      <c r="L1549" s="1" t="s">
        <v>1547</v>
      </c>
      <c r="M1549" s="1" t="s">
        <v>13091</v>
      </c>
      <c r="N1549" s="1" t="s">
        <v>13216</v>
      </c>
      <c r="O1549" s="1" t="s">
        <v>1547</v>
      </c>
      <c r="P1549" s="1" t="s">
        <v>23632</v>
      </c>
      <c r="Q1549" s="1" t="s">
        <v>23632</v>
      </c>
      <c r="R1549" s="1" t="s">
        <v>14216</v>
      </c>
      <c r="S1549" s="1" t="s">
        <v>1547</v>
      </c>
      <c r="T1549" s="1"/>
      <c r="U1549" s="1"/>
      <c r="V1549" s="1" t="s">
        <v>14230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4935</v>
      </c>
      <c r="F1550" s="1" t="s">
        <v>6571</v>
      </c>
      <c r="G1550" s="1" t="s">
        <v>8202</v>
      </c>
      <c r="H1550" s="1" t="s">
        <v>9777</v>
      </c>
      <c r="I1550" s="1" t="s">
        <v>11427</v>
      </c>
      <c r="J1550" s="1"/>
      <c r="K1550" s="1" t="s">
        <v>23612</v>
      </c>
      <c r="L1550" s="1" t="s">
        <v>1548</v>
      </c>
      <c r="M1550" s="1" t="s">
        <v>13092</v>
      </c>
      <c r="N1550" s="1" t="s">
        <v>13216</v>
      </c>
      <c r="O1550" s="1" t="s">
        <v>1548</v>
      </c>
      <c r="P1550" s="1" t="s">
        <v>23632</v>
      </c>
      <c r="Q1550" s="1" t="s">
        <v>23632</v>
      </c>
      <c r="R1550" s="1" t="s">
        <v>14216</v>
      </c>
      <c r="S1550" s="1" t="s">
        <v>1548</v>
      </c>
      <c r="T1550" s="1"/>
      <c r="U1550" s="1"/>
      <c r="V1550" s="1" t="s">
        <v>14230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8203</v>
      </c>
      <c r="H1551" s="1" t="s">
        <v>9787</v>
      </c>
      <c r="I1551" s="1" t="s">
        <v>11428</v>
      </c>
      <c r="J1551" s="1"/>
      <c r="K1551" s="1" t="s">
        <v>23612</v>
      </c>
      <c r="L1551" s="1" t="s">
        <v>1549</v>
      </c>
      <c r="M1551" s="1" t="s">
        <v>13093</v>
      </c>
      <c r="N1551" s="1" t="s">
        <v>13216</v>
      </c>
      <c r="O1551" s="1" t="s">
        <v>1549</v>
      </c>
      <c r="P1551" s="1" t="s">
        <v>23632</v>
      </c>
      <c r="Q1551" s="1" t="s">
        <v>23632</v>
      </c>
      <c r="R1551" s="1" t="s">
        <v>14216</v>
      </c>
      <c r="S1551" s="1" t="s">
        <v>1549</v>
      </c>
      <c r="T1551" s="1"/>
      <c r="U1551" s="1"/>
      <c r="V1551" s="1" t="s">
        <v>14230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4937</v>
      </c>
      <c r="F1552" s="1" t="s">
        <v>6573</v>
      </c>
      <c r="G1552" s="1" t="s">
        <v>8204</v>
      </c>
      <c r="H1552" s="1" t="s">
        <v>9788</v>
      </c>
      <c r="I1552" s="1" t="s">
        <v>11429</v>
      </c>
      <c r="J1552" s="1"/>
      <c r="K1552" s="1" t="s">
        <v>23612</v>
      </c>
      <c r="L1552" s="1" t="s">
        <v>1550</v>
      </c>
      <c r="M1552" s="1" t="s">
        <v>13094</v>
      </c>
      <c r="N1552" s="1" t="s">
        <v>13216</v>
      </c>
      <c r="O1552" s="1" t="s">
        <v>1550</v>
      </c>
      <c r="P1552" s="1" t="s">
        <v>23632</v>
      </c>
      <c r="Q1552" s="1" t="s">
        <v>23632</v>
      </c>
      <c r="R1552" s="1" t="s">
        <v>14216</v>
      </c>
      <c r="S1552" s="1" t="s">
        <v>1550</v>
      </c>
      <c r="T1552" s="1"/>
      <c r="U1552" s="1"/>
      <c r="V1552" s="1" t="s">
        <v>14230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8205</v>
      </c>
      <c r="H1553" s="1" t="s">
        <v>9789</v>
      </c>
      <c r="I1553" s="1" t="s">
        <v>11430</v>
      </c>
      <c r="J1553" s="1"/>
      <c r="K1553" s="1" t="s">
        <v>23612</v>
      </c>
      <c r="L1553" s="1" t="s">
        <v>1551</v>
      </c>
      <c r="M1553" s="1" t="s">
        <v>13095</v>
      </c>
      <c r="N1553" s="1" t="s">
        <v>13216</v>
      </c>
      <c r="O1553" s="1" t="s">
        <v>1551</v>
      </c>
      <c r="P1553" s="1" t="s">
        <v>23632</v>
      </c>
      <c r="Q1553" s="1" t="s">
        <v>23632</v>
      </c>
      <c r="R1553" s="1" t="s">
        <v>14216</v>
      </c>
      <c r="S1553" s="1" t="s">
        <v>1551</v>
      </c>
      <c r="T1553" s="1"/>
      <c r="U1553" s="1"/>
      <c r="V1553" s="1" t="s">
        <v>14230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8206</v>
      </c>
      <c r="H1554" s="1" t="s">
        <v>9790</v>
      </c>
      <c r="I1554" s="1" t="s">
        <v>11431</v>
      </c>
      <c r="J1554" s="1"/>
      <c r="K1554" s="1" t="s">
        <v>23612</v>
      </c>
      <c r="L1554" s="1" t="s">
        <v>1552</v>
      </c>
      <c r="M1554" s="1" t="s">
        <v>13096</v>
      </c>
      <c r="N1554" s="1" t="s">
        <v>13216</v>
      </c>
      <c r="O1554" s="1" t="s">
        <v>1552</v>
      </c>
      <c r="P1554" s="1" t="s">
        <v>23632</v>
      </c>
      <c r="Q1554" s="1" t="s">
        <v>23632</v>
      </c>
      <c r="R1554" s="1" t="s">
        <v>14216</v>
      </c>
      <c r="S1554" s="1" t="s">
        <v>1552</v>
      </c>
      <c r="T1554" s="1"/>
      <c r="U1554" s="1"/>
      <c r="V1554" s="1" t="s">
        <v>14230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4940</v>
      </c>
      <c r="F1555" s="1" t="s">
        <v>6576</v>
      </c>
      <c r="G1555" s="1" t="s">
        <v>8207</v>
      </c>
      <c r="H1555" s="1" t="s">
        <v>9791</v>
      </c>
      <c r="I1555" s="1" t="s">
        <v>11432</v>
      </c>
      <c r="J1555" s="1"/>
      <c r="K1555" s="1" t="s">
        <v>23612</v>
      </c>
      <c r="L1555" s="1" t="s">
        <v>1553</v>
      </c>
      <c r="M1555" s="1" t="s">
        <v>13097</v>
      </c>
      <c r="N1555" s="1" t="s">
        <v>13216</v>
      </c>
      <c r="O1555" s="1" t="s">
        <v>1553</v>
      </c>
      <c r="P1555" s="1" t="s">
        <v>23632</v>
      </c>
      <c r="Q1555" s="1" t="s">
        <v>23632</v>
      </c>
      <c r="R1555" s="1" t="s">
        <v>14216</v>
      </c>
      <c r="S1555" s="1" t="s">
        <v>1553</v>
      </c>
      <c r="T1555" s="1"/>
      <c r="U1555" s="1"/>
      <c r="V1555" s="1" t="s">
        <v>14230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4941</v>
      </c>
      <c r="F1556" s="1" t="s">
        <v>6577</v>
      </c>
      <c r="G1556" s="1" t="s">
        <v>8208</v>
      </c>
      <c r="H1556" s="1" t="s">
        <v>9792</v>
      </c>
      <c r="I1556" s="1" t="s">
        <v>11433</v>
      </c>
      <c r="J1556" s="1"/>
      <c r="K1556" s="1" t="s">
        <v>23612</v>
      </c>
      <c r="L1556" s="1" t="s">
        <v>1554</v>
      </c>
      <c r="M1556" s="1" t="s">
        <v>13098</v>
      </c>
      <c r="N1556" s="1" t="s">
        <v>13216</v>
      </c>
      <c r="O1556" s="1" t="s">
        <v>1554</v>
      </c>
      <c r="P1556" s="1" t="s">
        <v>23632</v>
      </c>
      <c r="Q1556" s="1" t="s">
        <v>23632</v>
      </c>
      <c r="R1556" s="1" t="s">
        <v>14216</v>
      </c>
      <c r="S1556" s="1" t="s">
        <v>1554</v>
      </c>
      <c r="T1556" s="1"/>
      <c r="U1556" s="1"/>
      <c r="V1556" s="1" t="s">
        <v>14230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4942</v>
      </c>
      <c r="F1557" s="1" t="s">
        <v>6578</v>
      </c>
      <c r="G1557" s="1" t="s">
        <v>8209</v>
      </c>
      <c r="H1557" s="1" t="s">
        <v>9793</v>
      </c>
      <c r="I1557" s="1" t="s">
        <v>11434</v>
      </c>
      <c r="J1557" s="1"/>
      <c r="K1557" s="1" t="s">
        <v>23612</v>
      </c>
      <c r="L1557" s="1" t="s">
        <v>1555</v>
      </c>
      <c r="M1557" s="1" t="s">
        <v>13099</v>
      </c>
      <c r="N1557" s="1" t="s">
        <v>13216</v>
      </c>
      <c r="O1557" s="1" t="s">
        <v>1555</v>
      </c>
      <c r="P1557" s="1" t="s">
        <v>23632</v>
      </c>
      <c r="Q1557" s="1" t="s">
        <v>23632</v>
      </c>
      <c r="R1557" s="1" t="s">
        <v>14216</v>
      </c>
      <c r="S1557" s="1" t="s">
        <v>1555</v>
      </c>
      <c r="T1557" s="1"/>
      <c r="U1557" s="1"/>
      <c r="V1557" s="1" t="s">
        <v>14230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4943</v>
      </c>
      <c r="F1558" s="1" t="s">
        <v>6579</v>
      </c>
      <c r="G1558" s="1" t="s">
        <v>8210</v>
      </c>
      <c r="H1558" s="1" t="s">
        <v>9794</v>
      </c>
      <c r="I1558" s="1" t="s">
        <v>11435</v>
      </c>
      <c r="J1558" s="1"/>
      <c r="K1558" s="1" t="s">
        <v>23612</v>
      </c>
      <c r="L1558" s="1" t="s">
        <v>1556</v>
      </c>
      <c r="M1558" s="1" t="s">
        <v>13100</v>
      </c>
      <c r="N1558" s="1" t="s">
        <v>13216</v>
      </c>
      <c r="O1558" s="1" t="s">
        <v>1556</v>
      </c>
      <c r="P1558" s="1" t="s">
        <v>23632</v>
      </c>
      <c r="Q1558" s="1" t="s">
        <v>23632</v>
      </c>
      <c r="R1558" s="1" t="s">
        <v>14216</v>
      </c>
      <c r="S1558" s="1" t="s">
        <v>1556</v>
      </c>
      <c r="T1558" s="1"/>
      <c r="U1558" s="1"/>
      <c r="V1558" s="1" t="s">
        <v>14230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4944</v>
      </c>
      <c r="F1559" s="1" t="s">
        <v>6580</v>
      </c>
      <c r="G1559" s="1" t="s">
        <v>8211</v>
      </c>
      <c r="H1559" s="1" t="s">
        <v>9795</v>
      </c>
      <c r="I1559" s="1" t="s">
        <v>11436</v>
      </c>
      <c r="J1559" s="1"/>
      <c r="K1559" s="1" t="s">
        <v>23612</v>
      </c>
      <c r="L1559" s="1" t="s">
        <v>1557</v>
      </c>
      <c r="M1559" s="1" t="s">
        <v>13101</v>
      </c>
      <c r="N1559" s="1" t="s">
        <v>13216</v>
      </c>
      <c r="O1559" s="1" t="s">
        <v>1557</v>
      </c>
      <c r="P1559" s="1" t="s">
        <v>23632</v>
      </c>
      <c r="Q1559" s="1" t="s">
        <v>23632</v>
      </c>
      <c r="R1559" s="1" t="s">
        <v>14216</v>
      </c>
      <c r="S1559" s="1" t="s">
        <v>1557</v>
      </c>
      <c r="T1559" s="1"/>
      <c r="U1559" s="1"/>
      <c r="V1559" s="1" t="s">
        <v>14230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8212</v>
      </c>
      <c r="H1560" s="1" t="s">
        <v>9796</v>
      </c>
      <c r="I1560" s="1" t="s">
        <v>11437</v>
      </c>
      <c r="J1560" s="1"/>
      <c r="K1560" s="1" t="s">
        <v>23612</v>
      </c>
      <c r="L1560" s="1" t="s">
        <v>1558</v>
      </c>
      <c r="M1560" s="1" t="s">
        <v>13102</v>
      </c>
      <c r="N1560" s="1" t="s">
        <v>13216</v>
      </c>
      <c r="O1560" s="1" t="s">
        <v>1558</v>
      </c>
      <c r="P1560" s="1" t="s">
        <v>23632</v>
      </c>
      <c r="Q1560" s="1" t="s">
        <v>23632</v>
      </c>
      <c r="R1560" s="1" t="s">
        <v>14216</v>
      </c>
      <c r="S1560" s="1" t="s">
        <v>1558</v>
      </c>
      <c r="T1560" s="1"/>
      <c r="U1560" s="1"/>
      <c r="V1560" s="1" t="s">
        <v>14230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8213</v>
      </c>
      <c r="H1561" s="1" t="s">
        <v>9797</v>
      </c>
      <c r="I1561" s="1" t="s">
        <v>11438</v>
      </c>
      <c r="J1561" s="1"/>
      <c r="K1561" s="1" t="s">
        <v>23612</v>
      </c>
      <c r="L1561" s="1" t="s">
        <v>1559</v>
      </c>
      <c r="M1561" s="1" t="s">
        <v>13103</v>
      </c>
      <c r="N1561" s="1" t="s">
        <v>13216</v>
      </c>
      <c r="O1561" s="1" t="s">
        <v>1559</v>
      </c>
      <c r="P1561" s="1" t="s">
        <v>23632</v>
      </c>
      <c r="Q1561" s="1" t="s">
        <v>23632</v>
      </c>
      <c r="R1561" s="1" t="s">
        <v>14216</v>
      </c>
      <c r="S1561" s="1" t="s">
        <v>1559</v>
      </c>
      <c r="T1561" s="1"/>
      <c r="U1561" s="1"/>
      <c r="V1561" s="1" t="s">
        <v>14230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8214</v>
      </c>
      <c r="H1562" s="1" t="s">
        <v>9798</v>
      </c>
      <c r="I1562" s="1" t="s">
        <v>11439</v>
      </c>
      <c r="J1562" s="1"/>
      <c r="K1562" s="1" t="s">
        <v>23612</v>
      </c>
      <c r="L1562" s="1" t="s">
        <v>1560</v>
      </c>
      <c r="M1562" s="1" t="s">
        <v>13104</v>
      </c>
      <c r="N1562" s="1" t="s">
        <v>13216</v>
      </c>
      <c r="O1562" s="1" t="s">
        <v>1560</v>
      </c>
      <c r="P1562" s="1" t="s">
        <v>23632</v>
      </c>
      <c r="Q1562" s="1" t="s">
        <v>23632</v>
      </c>
      <c r="R1562" s="1" t="s">
        <v>14216</v>
      </c>
      <c r="S1562" s="1" t="s">
        <v>1560</v>
      </c>
      <c r="T1562" s="1"/>
      <c r="U1562" s="1"/>
      <c r="V1562" s="1" t="s">
        <v>14230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4948</v>
      </c>
      <c r="F1563" s="1" t="s">
        <v>6583</v>
      </c>
      <c r="G1563" s="1" t="s">
        <v>8215</v>
      </c>
      <c r="H1563" s="1" t="s">
        <v>9799</v>
      </c>
      <c r="I1563" s="1" t="s">
        <v>11440</v>
      </c>
      <c r="J1563" s="1"/>
      <c r="K1563" s="1" t="s">
        <v>23612</v>
      </c>
      <c r="L1563" s="1" t="s">
        <v>1561</v>
      </c>
      <c r="M1563" s="1" t="s">
        <v>13105</v>
      </c>
      <c r="N1563" s="1" t="s">
        <v>13216</v>
      </c>
      <c r="O1563" s="1" t="s">
        <v>1561</v>
      </c>
      <c r="P1563" s="1" t="s">
        <v>23632</v>
      </c>
      <c r="Q1563" s="1" t="s">
        <v>23632</v>
      </c>
      <c r="R1563" s="1" t="s">
        <v>14216</v>
      </c>
      <c r="S1563" s="1" t="s">
        <v>1561</v>
      </c>
      <c r="T1563" s="1"/>
      <c r="U1563" s="1"/>
      <c r="V1563" s="1" t="s">
        <v>14230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8216</v>
      </c>
      <c r="H1564" s="1" t="s">
        <v>9800</v>
      </c>
      <c r="I1564" s="1" t="s">
        <v>10286</v>
      </c>
      <c r="J1564" s="1"/>
      <c r="K1564" s="1" t="s">
        <v>23612</v>
      </c>
      <c r="L1564" s="1" t="s">
        <v>1562</v>
      </c>
      <c r="M1564" s="1" t="s">
        <v>13106</v>
      </c>
      <c r="N1564" s="1" t="s">
        <v>13216</v>
      </c>
      <c r="O1564" s="1" t="s">
        <v>1562</v>
      </c>
      <c r="P1564" s="1" t="s">
        <v>23632</v>
      </c>
      <c r="Q1564" s="1" t="s">
        <v>23632</v>
      </c>
      <c r="R1564" s="1" t="s">
        <v>14216</v>
      </c>
      <c r="S1564" s="1" t="s">
        <v>1562</v>
      </c>
      <c r="T1564" s="1"/>
      <c r="U1564" s="1"/>
      <c r="V1564" s="1" t="s">
        <v>14230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8217</v>
      </c>
      <c r="H1565" s="1" t="s">
        <v>9801</v>
      </c>
      <c r="I1565" s="1" t="s">
        <v>11441</v>
      </c>
      <c r="J1565" s="1"/>
      <c r="K1565" s="1" t="s">
        <v>23612</v>
      </c>
      <c r="L1565" s="1" t="s">
        <v>1563</v>
      </c>
      <c r="M1565" s="1" t="s">
        <v>13107</v>
      </c>
      <c r="N1565" s="1" t="s">
        <v>13216</v>
      </c>
      <c r="O1565" s="1" t="s">
        <v>1563</v>
      </c>
      <c r="P1565" s="1" t="s">
        <v>23632</v>
      </c>
      <c r="Q1565" s="1" t="s">
        <v>23632</v>
      </c>
      <c r="R1565" s="1" t="s">
        <v>14216</v>
      </c>
      <c r="S1565" s="1" t="s">
        <v>1563</v>
      </c>
      <c r="T1565" s="1"/>
      <c r="U1565" s="1"/>
      <c r="V1565" s="1" t="s">
        <v>14230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8218</v>
      </c>
      <c r="H1566" s="1" t="s">
        <v>9802</v>
      </c>
      <c r="I1566" s="1" t="s">
        <v>11442</v>
      </c>
      <c r="J1566" s="1"/>
      <c r="K1566" s="1" t="s">
        <v>23612</v>
      </c>
      <c r="L1566" s="1" t="s">
        <v>1564</v>
      </c>
      <c r="M1566" s="1" t="s">
        <v>13108</v>
      </c>
      <c r="N1566" s="1" t="s">
        <v>13216</v>
      </c>
      <c r="O1566" s="1" t="s">
        <v>1564</v>
      </c>
      <c r="P1566" s="1" t="s">
        <v>23632</v>
      </c>
      <c r="Q1566" s="1" t="s">
        <v>23632</v>
      </c>
      <c r="R1566" s="1" t="s">
        <v>14216</v>
      </c>
      <c r="S1566" s="1" t="s">
        <v>1564</v>
      </c>
      <c r="T1566" s="1"/>
      <c r="U1566" s="1"/>
      <c r="V1566" s="1" t="s">
        <v>14230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8219</v>
      </c>
      <c r="H1567" s="1" t="s">
        <v>9803</v>
      </c>
      <c r="I1567" s="1" t="s">
        <v>11443</v>
      </c>
      <c r="J1567" s="1"/>
      <c r="K1567" s="1" t="s">
        <v>23612</v>
      </c>
      <c r="L1567" s="1" t="s">
        <v>1565</v>
      </c>
      <c r="M1567" s="1" t="s">
        <v>13109</v>
      </c>
      <c r="N1567" s="1" t="s">
        <v>13216</v>
      </c>
      <c r="O1567" s="1" t="s">
        <v>1565</v>
      </c>
      <c r="P1567" s="1" t="s">
        <v>23632</v>
      </c>
      <c r="Q1567" s="1" t="s">
        <v>23632</v>
      </c>
      <c r="R1567" s="1" t="s">
        <v>14216</v>
      </c>
      <c r="S1567" s="1" t="s">
        <v>1565</v>
      </c>
      <c r="T1567" s="1"/>
      <c r="U1567" s="1"/>
      <c r="V1567" s="1" t="s">
        <v>14230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4953</v>
      </c>
      <c r="F1568" s="1" t="s">
        <v>6588</v>
      </c>
      <c r="G1568" s="1" t="s">
        <v>8220</v>
      </c>
      <c r="H1568" s="1" t="s">
        <v>9804</v>
      </c>
      <c r="I1568" s="1" t="s">
        <v>11444</v>
      </c>
      <c r="J1568" s="1"/>
      <c r="K1568" s="1" t="s">
        <v>23612</v>
      </c>
      <c r="L1568" s="1" t="s">
        <v>1566</v>
      </c>
      <c r="M1568" s="1" t="s">
        <v>13110</v>
      </c>
      <c r="N1568" s="1" t="s">
        <v>13216</v>
      </c>
      <c r="O1568" s="1" t="s">
        <v>1566</v>
      </c>
      <c r="P1568" s="1" t="s">
        <v>23632</v>
      </c>
      <c r="Q1568" s="1" t="s">
        <v>23632</v>
      </c>
      <c r="R1568" s="1" t="s">
        <v>14216</v>
      </c>
      <c r="S1568" s="1" t="s">
        <v>1566</v>
      </c>
      <c r="T1568" s="1"/>
      <c r="U1568" s="1"/>
      <c r="V1568" s="1" t="s">
        <v>14230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4954</v>
      </c>
      <c r="F1569" s="1" t="s">
        <v>6589</v>
      </c>
      <c r="G1569" s="1" t="s">
        <v>8221</v>
      </c>
      <c r="H1569" s="1" t="s">
        <v>9805</v>
      </c>
      <c r="I1569" s="1" t="s">
        <v>11445</v>
      </c>
      <c r="J1569" s="1"/>
      <c r="K1569" s="1" t="s">
        <v>23612</v>
      </c>
      <c r="L1569" s="1" t="s">
        <v>1567</v>
      </c>
      <c r="M1569" s="1" t="s">
        <v>13111</v>
      </c>
      <c r="N1569" s="1" t="s">
        <v>13216</v>
      </c>
      <c r="O1569" s="1" t="s">
        <v>1567</v>
      </c>
      <c r="P1569" s="1" t="s">
        <v>23632</v>
      </c>
      <c r="Q1569" s="1" t="s">
        <v>23632</v>
      </c>
      <c r="R1569" s="1" t="s">
        <v>14216</v>
      </c>
      <c r="S1569" s="1" t="s">
        <v>1567</v>
      </c>
      <c r="T1569" s="1"/>
      <c r="U1569" s="1"/>
      <c r="V1569" s="1" t="s">
        <v>14230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8222</v>
      </c>
      <c r="H1570" s="1" t="s">
        <v>9806</v>
      </c>
      <c r="I1570" s="1" t="s">
        <v>11446</v>
      </c>
      <c r="J1570" s="1"/>
      <c r="K1570" s="1" t="s">
        <v>23612</v>
      </c>
      <c r="L1570" s="1" t="s">
        <v>1568</v>
      </c>
      <c r="M1570" s="1" t="s">
        <v>13112</v>
      </c>
      <c r="N1570" s="1" t="s">
        <v>13216</v>
      </c>
      <c r="O1570" s="1" t="s">
        <v>1568</v>
      </c>
      <c r="P1570" s="1" t="s">
        <v>23632</v>
      </c>
      <c r="Q1570" s="1" t="s">
        <v>23632</v>
      </c>
      <c r="R1570" s="1" t="s">
        <v>14216</v>
      </c>
      <c r="S1570" s="1" t="s">
        <v>1568</v>
      </c>
      <c r="T1570" s="1"/>
      <c r="U1570" s="1"/>
      <c r="V1570" s="1" t="s">
        <v>14230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8223</v>
      </c>
      <c r="H1571" s="1" t="s">
        <v>9807</v>
      </c>
      <c r="I1571" s="1" t="s">
        <v>11447</v>
      </c>
      <c r="J1571" s="1"/>
      <c r="K1571" s="1" t="s">
        <v>23612</v>
      </c>
      <c r="L1571" s="1" t="s">
        <v>1569</v>
      </c>
      <c r="M1571" s="1" t="s">
        <v>13113</v>
      </c>
      <c r="N1571" s="1" t="s">
        <v>13216</v>
      </c>
      <c r="O1571" s="1" t="s">
        <v>1569</v>
      </c>
      <c r="P1571" s="1" t="s">
        <v>23632</v>
      </c>
      <c r="Q1571" s="1" t="s">
        <v>23632</v>
      </c>
      <c r="R1571" s="1" t="s">
        <v>14216</v>
      </c>
      <c r="S1571" s="1" t="s">
        <v>1569</v>
      </c>
      <c r="T1571" s="1"/>
      <c r="U1571" s="1"/>
      <c r="V1571" s="1" t="s">
        <v>14230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8224</v>
      </c>
      <c r="H1572" s="1" t="s">
        <v>9808</v>
      </c>
      <c r="I1572" s="1" t="s">
        <v>11448</v>
      </c>
      <c r="J1572" s="1"/>
      <c r="K1572" s="1" t="s">
        <v>23612</v>
      </c>
      <c r="L1572" s="1" t="s">
        <v>1570</v>
      </c>
      <c r="M1572" s="1" t="s">
        <v>13114</v>
      </c>
      <c r="N1572" s="1" t="s">
        <v>13216</v>
      </c>
      <c r="O1572" s="1" t="s">
        <v>1570</v>
      </c>
      <c r="P1572" s="1" t="s">
        <v>23632</v>
      </c>
      <c r="Q1572" s="1" t="s">
        <v>23632</v>
      </c>
      <c r="R1572" s="1" t="s">
        <v>14216</v>
      </c>
      <c r="S1572" s="1" t="s">
        <v>1570</v>
      </c>
      <c r="T1572" s="1"/>
      <c r="U1572" s="1"/>
      <c r="V1572" s="1" t="s">
        <v>14230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8225</v>
      </c>
      <c r="H1573" s="1" t="s">
        <v>9809</v>
      </c>
      <c r="I1573" s="1" t="s">
        <v>11449</v>
      </c>
      <c r="J1573" s="1"/>
      <c r="K1573" s="1" t="s">
        <v>23612</v>
      </c>
      <c r="L1573" s="1" t="s">
        <v>1571</v>
      </c>
      <c r="M1573" s="1" t="s">
        <v>13115</v>
      </c>
      <c r="N1573" s="1" t="s">
        <v>13216</v>
      </c>
      <c r="O1573" s="1" t="s">
        <v>1571</v>
      </c>
      <c r="P1573" s="1" t="s">
        <v>23632</v>
      </c>
      <c r="Q1573" s="1" t="s">
        <v>23632</v>
      </c>
      <c r="R1573" s="1" t="s">
        <v>14216</v>
      </c>
      <c r="S1573" s="1" t="s">
        <v>1571</v>
      </c>
      <c r="T1573" s="1"/>
      <c r="U1573" s="1"/>
      <c r="V1573" s="1" t="s">
        <v>14230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8226</v>
      </c>
      <c r="H1574" s="1" t="s">
        <v>9810</v>
      </c>
      <c r="I1574" s="1" t="s">
        <v>11450</v>
      </c>
      <c r="J1574" s="1"/>
      <c r="K1574" s="1" t="s">
        <v>23612</v>
      </c>
      <c r="L1574" s="1" t="s">
        <v>1572</v>
      </c>
      <c r="M1574" s="1" t="s">
        <v>13116</v>
      </c>
      <c r="N1574" s="1" t="s">
        <v>13216</v>
      </c>
      <c r="O1574" s="1" t="s">
        <v>1572</v>
      </c>
      <c r="P1574" s="1" t="s">
        <v>23632</v>
      </c>
      <c r="Q1574" s="1" t="s">
        <v>23632</v>
      </c>
      <c r="R1574" s="1" t="s">
        <v>14216</v>
      </c>
      <c r="S1574" s="1" t="s">
        <v>1572</v>
      </c>
      <c r="T1574" s="1"/>
      <c r="U1574" s="1"/>
      <c r="V1574" s="1" t="s">
        <v>14230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8227</v>
      </c>
      <c r="H1575" s="1" t="s">
        <v>9811</v>
      </c>
      <c r="I1575" s="1" t="s">
        <v>11451</v>
      </c>
      <c r="J1575" s="1"/>
      <c r="K1575" s="1" t="s">
        <v>23612</v>
      </c>
      <c r="L1575" s="1" t="s">
        <v>1573</v>
      </c>
      <c r="M1575" s="1" t="s">
        <v>13117</v>
      </c>
      <c r="N1575" s="1" t="s">
        <v>13216</v>
      </c>
      <c r="O1575" s="1" t="s">
        <v>1573</v>
      </c>
      <c r="P1575" s="1" t="s">
        <v>23632</v>
      </c>
      <c r="Q1575" s="1" t="s">
        <v>23632</v>
      </c>
      <c r="R1575" s="1" t="s">
        <v>14216</v>
      </c>
      <c r="S1575" s="1" t="s">
        <v>1573</v>
      </c>
      <c r="T1575" s="1"/>
      <c r="U1575" s="1"/>
      <c r="V1575" s="1" t="s">
        <v>14230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4961</v>
      </c>
      <c r="F1576" s="1" t="s">
        <v>6596</v>
      </c>
      <c r="G1576" s="1" t="s">
        <v>8228</v>
      </c>
      <c r="H1576" s="1" t="s">
        <v>9812</v>
      </c>
      <c r="I1576" s="1" t="s">
        <v>11452</v>
      </c>
      <c r="J1576" s="1"/>
      <c r="K1576" s="1" t="s">
        <v>23612</v>
      </c>
      <c r="L1576" s="1" t="s">
        <v>1574</v>
      </c>
      <c r="M1576" s="1" t="s">
        <v>13118</v>
      </c>
      <c r="N1576" s="1" t="s">
        <v>13216</v>
      </c>
      <c r="O1576" s="1" t="s">
        <v>1574</v>
      </c>
      <c r="P1576" s="1" t="s">
        <v>23632</v>
      </c>
      <c r="Q1576" s="1" t="s">
        <v>23632</v>
      </c>
      <c r="R1576" s="1" t="s">
        <v>14216</v>
      </c>
      <c r="S1576" s="1" t="s">
        <v>1574</v>
      </c>
      <c r="T1576" s="1"/>
      <c r="U1576" s="1"/>
      <c r="V1576" s="1" t="s">
        <v>14230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4962</v>
      </c>
      <c r="F1577" s="1" t="s">
        <v>6597</v>
      </c>
      <c r="G1577" s="1" t="s">
        <v>8229</v>
      </c>
      <c r="H1577" s="1" t="s">
        <v>9813</v>
      </c>
      <c r="I1577" s="1" t="s">
        <v>11453</v>
      </c>
      <c r="J1577" s="1"/>
      <c r="K1577" s="1" t="s">
        <v>23612</v>
      </c>
      <c r="L1577" s="1" t="s">
        <v>1575</v>
      </c>
      <c r="M1577" s="1" t="s">
        <v>13119</v>
      </c>
      <c r="N1577" s="1" t="s">
        <v>13216</v>
      </c>
      <c r="O1577" s="1" t="s">
        <v>1575</v>
      </c>
      <c r="P1577" s="1" t="s">
        <v>23632</v>
      </c>
      <c r="Q1577" s="1" t="s">
        <v>23632</v>
      </c>
      <c r="R1577" s="1" t="s">
        <v>14216</v>
      </c>
      <c r="S1577" s="1" t="s">
        <v>1575</v>
      </c>
      <c r="T1577" s="1"/>
      <c r="U1577" s="1"/>
      <c r="V1577" s="1" t="s">
        <v>14230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8230</v>
      </c>
      <c r="H1578" s="1" t="s">
        <v>9814</v>
      </c>
      <c r="I1578" s="1" t="s">
        <v>11454</v>
      </c>
      <c r="J1578" s="1"/>
      <c r="K1578" s="1" t="s">
        <v>23612</v>
      </c>
      <c r="L1578" s="1" t="s">
        <v>1576</v>
      </c>
      <c r="M1578" s="1" t="s">
        <v>13120</v>
      </c>
      <c r="N1578" s="1" t="s">
        <v>13216</v>
      </c>
      <c r="O1578" s="1" t="s">
        <v>1576</v>
      </c>
      <c r="P1578" s="1" t="s">
        <v>23632</v>
      </c>
      <c r="Q1578" s="1" t="s">
        <v>23632</v>
      </c>
      <c r="R1578" s="1" t="s">
        <v>14216</v>
      </c>
      <c r="S1578" s="1" t="s">
        <v>1576</v>
      </c>
      <c r="T1578" s="1"/>
      <c r="U1578" s="1"/>
      <c r="V1578" s="1" t="s">
        <v>14230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8231</v>
      </c>
      <c r="H1579" s="1" t="s">
        <v>9815</v>
      </c>
      <c r="I1579" s="1" t="s">
        <v>11455</v>
      </c>
      <c r="J1579" s="1"/>
      <c r="K1579" s="1" t="s">
        <v>23612</v>
      </c>
      <c r="L1579" s="1" t="s">
        <v>1577</v>
      </c>
      <c r="M1579" s="1" t="s">
        <v>13121</v>
      </c>
      <c r="N1579" s="1" t="s">
        <v>13216</v>
      </c>
      <c r="O1579" s="1" t="s">
        <v>1577</v>
      </c>
      <c r="P1579" s="1" t="s">
        <v>23632</v>
      </c>
      <c r="Q1579" s="1" t="s">
        <v>23632</v>
      </c>
      <c r="R1579" s="1" t="s">
        <v>14216</v>
      </c>
      <c r="S1579" s="1" t="s">
        <v>1577</v>
      </c>
      <c r="T1579" s="1"/>
      <c r="U1579" s="1"/>
      <c r="V1579" s="1" t="s">
        <v>14230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4965</v>
      </c>
      <c r="F1580" s="1" t="s">
        <v>6600</v>
      </c>
      <c r="G1580" s="1" t="s">
        <v>8232</v>
      </c>
      <c r="H1580" s="1" t="s">
        <v>9816</v>
      </c>
      <c r="I1580" s="1" t="s">
        <v>11456</v>
      </c>
      <c r="J1580" s="1"/>
      <c r="K1580" s="1" t="s">
        <v>23612</v>
      </c>
      <c r="L1580" s="1" t="s">
        <v>1578</v>
      </c>
      <c r="M1580" s="1" t="s">
        <v>13122</v>
      </c>
      <c r="N1580" s="1" t="s">
        <v>13216</v>
      </c>
      <c r="O1580" s="1" t="s">
        <v>1578</v>
      </c>
      <c r="P1580" s="1" t="s">
        <v>23632</v>
      </c>
      <c r="Q1580" s="1" t="s">
        <v>23632</v>
      </c>
      <c r="R1580" s="1" t="s">
        <v>14216</v>
      </c>
      <c r="S1580" s="1" t="s">
        <v>1578</v>
      </c>
      <c r="T1580" s="1"/>
      <c r="U1580" s="1"/>
      <c r="V1580" s="1" t="s">
        <v>14230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8233</v>
      </c>
      <c r="H1581" s="1" t="s">
        <v>9817</v>
      </c>
      <c r="I1581" s="1" t="s">
        <v>11457</v>
      </c>
      <c r="J1581" s="1"/>
      <c r="K1581" s="1" t="s">
        <v>23612</v>
      </c>
      <c r="L1581" s="1" t="s">
        <v>1579</v>
      </c>
      <c r="M1581" s="1" t="s">
        <v>13123</v>
      </c>
      <c r="N1581" s="1" t="s">
        <v>13216</v>
      </c>
      <c r="O1581" s="1" t="s">
        <v>1579</v>
      </c>
      <c r="P1581" s="1" t="s">
        <v>23632</v>
      </c>
      <c r="Q1581" s="1" t="s">
        <v>23632</v>
      </c>
      <c r="R1581" s="1" t="s">
        <v>14216</v>
      </c>
      <c r="S1581" s="1" t="s">
        <v>1579</v>
      </c>
      <c r="T1581" s="1"/>
      <c r="U1581" s="1"/>
      <c r="V1581" s="1" t="s">
        <v>14230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4967</v>
      </c>
      <c r="F1582" s="1" t="s">
        <v>6602</v>
      </c>
      <c r="G1582" s="1" t="s">
        <v>8234</v>
      </c>
      <c r="H1582" s="1" t="s">
        <v>9818</v>
      </c>
      <c r="I1582" s="1" t="s">
        <v>11458</v>
      </c>
      <c r="J1582" s="1"/>
      <c r="K1582" s="1" t="s">
        <v>23612</v>
      </c>
      <c r="L1582" s="1" t="s">
        <v>1580</v>
      </c>
      <c r="M1582" s="1" t="s">
        <v>13124</v>
      </c>
      <c r="N1582" s="1" t="s">
        <v>13216</v>
      </c>
      <c r="O1582" s="1" t="s">
        <v>1580</v>
      </c>
      <c r="P1582" s="1" t="s">
        <v>23632</v>
      </c>
      <c r="Q1582" s="1" t="s">
        <v>23632</v>
      </c>
      <c r="R1582" s="1" t="s">
        <v>14216</v>
      </c>
      <c r="S1582" s="1" t="s">
        <v>1580</v>
      </c>
      <c r="T1582" s="1"/>
      <c r="U1582" s="1"/>
      <c r="V1582" s="1" t="s">
        <v>14230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4968</v>
      </c>
      <c r="F1583" s="1" t="s">
        <v>6603</v>
      </c>
      <c r="G1583" s="1" t="s">
        <v>8235</v>
      </c>
      <c r="H1583" s="1" t="s">
        <v>9819</v>
      </c>
      <c r="I1583" s="1" t="s">
        <v>11459</v>
      </c>
      <c r="J1583" s="1"/>
      <c r="K1583" s="1" t="s">
        <v>23612</v>
      </c>
      <c r="L1583" s="1" t="s">
        <v>1581</v>
      </c>
      <c r="M1583" s="1" t="s">
        <v>13125</v>
      </c>
      <c r="N1583" s="1" t="s">
        <v>13216</v>
      </c>
      <c r="O1583" s="1" t="s">
        <v>1581</v>
      </c>
      <c r="P1583" s="1" t="s">
        <v>23632</v>
      </c>
      <c r="Q1583" s="1" t="s">
        <v>23632</v>
      </c>
      <c r="R1583" s="1" t="s">
        <v>14216</v>
      </c>
      <c r="S1583" s="1" t="s">
        <v>1581</v>
      </c>
      <c r="T1583" s="1"/>
      <c r="U1583" s="1"/>
      <c r="V1583" s="1" t="s">
        <v>14230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4969</v>
      </c>
      <c r="F1584" s="1" t="s">
        <v>6604</v>
      </c>
      <c r="G1584" s="1" t="s">
        <v>4969</v>
      </c>
      <c r="H1584" s="1" t="s">
        <v>9820</v>
      </c>
      <c r="I1584" s="1" t="s">
        <v>11460</v>
      </c>
      <c r="J1584" s="1"/>
      <c r="K1584" s="1" t="s">
        <v>23612</v>
      </c>
      <c r="L1584" s="1" t="s">
        <v>1582</v>
      </c>
      <c r="M1584" s="1" t="s">
        <v>13126</v>
      </c>
      <c r="N1584" s="1" t="s">
        <v>13216</v>
      </c>
      <c r="O1584" s="1" t="s">
        <v>1582</v>
      </c>
      <c r="P1584" s="1" t="s">
        <v>23632</v>
      </c>
      <c r="Q1584" s="1" t="s">
        <v>23632</v>
      </c>
      <c r="R1584" s="1" t="s">
        <v>14216</v>
      </c>
      <c r="S1584" s="1" t="s">
        <v>1582</v>
      </c>
      <c r="T1584" s="1"/>
      <c r="U1584" s="1"/>
      <c r="V1584" s="1" t="s">
        <v>14230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8236</v>
      </c>
      <c r="H1585" s="1" t="s">
        <v>9821</v>
      </c>
      <c r="I1585" s="1" t="s">
        <v>11461</v>
      </c>
      <c r="J1585" s="1"/>
      <c r="K1585" s="1" t="s">
        <v>23612</v>
      </c>
      <c r="L1585" s="1" t="s">
        <v>1583</v>
      </c>
      <c r="M1585" s="1" t="s">
        <v>13127</v>
      </c>
      <c r="N1585" s="1" t="s">
        <v>13216</v>
      </c>
      <c r="O1585" s="1" t="s">
        <v>1583</v>
      </c>
      <c r="P1585" s="1" t="s">
        <v>23632</v>
      </c>
      <c r="Q1585" s="1" t="s">
        <v>23632</v>
      </c>
      <c r="R1585" s="1" t="s">
        <v>14216</v>
      </c>
      <c r="S1585" s="1" t="s">
        <v>1583</v>
      </c>
      <c r="T1585" s="1"/>
      <c r="U1585" s="1"/>
      <c r="V1585" s="1" t="s">
        <v>14230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8237</v>
      </c>
      <c r="H1586" s="1" t="s">
        <v>9822</v>
      </c>
      <c r="I1586" s="1" t="s">
        <v>11462</v>
      </c>
      <c r="J1586" s="1"/>
      <c r="K1586" s="1" t="s">
        <v>23612</v>
      </c>
      <c r="L1586" s="1" t="s">
        <v>1584</v>
      </c>
      <c r="M1586" s="1" t="s">
        <v>13128</v>
      </c>
      <c r="N1586" s="1" t="s">
        <v>13216</v>
      </c>
      <c r="O1586" s="1" t="s">
        <v>1584</v>
      </c>
      <c r="P1586" s="1" t="s">
        <v>23632</v>
      </c>
      <c r="Q1586" s="1" t="s">
        <v>23632</v>
      </c>
      <c r="R1586" s="1" t="s">
        <v>14216</v>
      </c>
      <c r="S1586" s="1" t="s">
        <v>1584</v>
      </c>
      <c r="T1586" s="1"/>
      <c r="U1586" s="1"/>
      <c r="V1586" s="1" t="s">
        <v>14230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8238</v>
      </c>
      <c r="H1587" s="1" t="s">
        <v>9823</v>
      </c>
      <c r="I1587" s="1" t="s">
        <v>11463</v>
      </c>
      <c r="J1587" s="1"/>
      <c r="K1587" s="1" t="s">
        <v>23612</v>
      </c>
      <c r="L1587" s="1" t="s">
        <v>1585</v>
      </c>
      <c r="M1587" s="1" t="s">
        <v>13129</v>
      </c>
      <c r="N1587" s="1" t="s">
        <v>13216</v>
      </c>
      <c r="O1587" s="1" t="s">
        <v>1585</v>
      </c>
      <c r="P1587" s="1" t="s">
        <v>23632</v>
      </c>
      <c r="Q1587" s="1" t="s">
        <v>23632</v>
      </c>
      <c r="R1587" s="1" t="s">
        <v>14216</v>
      </c>
      <c r="S1587" s="1" t="s">
        <v>1585</v>
      </c>
      <c r="T1587" s="1"/>
      <c r="U1587" s="1"/>
      <c r="V1587" s="1" t="s">
        <v>14230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8239</v>
      </c>
      <c r="H1588" s="1" t="s">
        <v>9824</v>
      </c>
      <c r="I1588" s="1" t="s">
        <v>11464</v>
      </c>
      <c r="J1588" s="1"/>
      <c r="K1588" s="1" t="s">
        <v>23612</v>
      </c>
      <c r="L1588" s="1" t="s">
        <v>1586</v>
      </c>
      <c r="M1588" s="1" t="s">
        <v>13130</v>
      </c>
      <c r="N1588" s="1" t="s">
        <v>13216</v>
      </c>
      <c r="O1588" s="1" t="s">
        <v>1586</v>
      </c>
      <c r="P1588" s="1" t="s">
        <v>23632</v>
      </c>
      <c r="Q1588" s="1" t="s">
        <v>23632</v>
      </c>
      <c r="R1588" s="1" t="s">
        <v>14216</v>
      </c>
      <c r="S1588" s="1" t="s">
        <v>1586</v>
      </c>
      <c r="T1588" s="1"/>
      <c r="U1588" s="1"/>
      <c r="V1588" s="1" t="s">
        <v>14230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8240</v>
      </c>
      <c r="H1589" s="1" t="s">
        <v>9825</v>
      </c>
      <c r="I1589" s="1" t="s">
        <v>11465</v>
      </c>
      <c r="J1589" s="1"/>
      <c r="K1589" s="1" t="s">
        <v>23612</v>
      </c>
      <c r="L1589" s="1" t="s">
        <v>1587</v>
      </c>
      <c r="M1589" s="1" t="s">
        <v>13131</v>
      </c>
      <c r="N1589" s="1" t="s">
        <v>13216</v>
      </c>
      <c r="O1589" s="1" t="s">
        <v>1587</v>
      </c>
      <c r="P1589" s="1" t="s">
        <v>23632</v>
      </c>
      <c r="Q1589" s="1" t="s">
        <v>23632</v>
      </c>
      <c r="R1589" s="1" t="s">
        <v>14216</v>
      </c>
      <c r="S1589" s="1" t="s">
        <v>1587</v>
      </c>
      <c r="T1589" s="1"/>
      <c r="U1589" s="1"/>
      <c r="V1589" s="1" t="s">
        <v>14230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8241</v>
      </c>
      <c r="H1590" s="1" t="s">
        <v>9826</v>
      </c>
      <c r="I1590" s="1" t="s">
        <v>11466</v>
      </c>
      <c r="J1590" s="1"/>
      <c r="K1590" s="1" t="s">
        <v>23612</v>
      </c>
      <c r="L1590" s="1" t="s">
        <v>1588</v>
      </c>
      <c r="M1590" s="1" t="s">
        <v>13132</v>
      </c>
      <c r="N1590" s="1" t="s">
        <v>13216</v>
      </c>
      <c r="O1590" s="1" t="s">
        <v>1588</v>
      </c>
      <c r="P1590" s="1" t="s">
        <v>23632</v>
      </c>
      <c r="Q1590" s="1" t="s">
        <v>23632</v>
      </c>
      <c r="R1590" s="1" t="s">
        <v>14216</v>
      </c>
      <c r="S1590" s="1" t="s">
        <v>1588</v>
      </c>
      <c r="T1590" s="1"/>
      <c r="U1590" s="1"/>
      <c r="V1590" s="1" t="s">
        <v>14230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8242</v>
      </c>
      <c r="H1591" s="1" t="s">
        <v>9827</v>
      </c>
      <c r="I1591" s="1" t="s">
        <v>11467</v>
      </c>
      <c r="J1591" s="1"/>
      <c r="K1591" s="1" t="s">
        <v>23612</v>
      </c>
      <c r="L1591" s="1" t="s">
        <v>1589</v>
      </c>
      <c r="M1591" s="1" t="s">
        <v>13133</v>
      </c>
      <c r="N1591" s="1" t="s">
        <v>13216</v>
      </c>
      <c r="O1591" s="1" t="s">
        <v>1589</v>
      </c>
      <c r="P1591" s="1" t="s">
        <v>23632</v>
      </c>
      <c r="Q1591" s="1" t="s">
        <v>23632</v>
      </c>
      <c r="R1591" s="1" t="s">
        <v>14216</v>
      </c>
      <c r="S1591" s="1" t="s">
        <v>1589</v>
      </c>
      <c r="T1591" s="1"/>
      <c r="U1591" s="1"/>
      <c r="V1591" s="1" t="s">
        <v>14230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8243</v>
      </c>
      <c r="H1592" s="1" t="s">
        <v>9828</v>
      </c>
      <c r="I1592" s="1" t="s">
        <v>11468</v>
      </c>
      <c r="J1592" s="1"/>
      <c r="K1592" s="1" t="s">
        <v>23612</v>
      </c>
      <c r="L1592" s="1" t="s">
        <v>1590</v>
      </c>
      <c r="M1592" s="1" t="s">
        <v>13134</v>
      </c>
      <c r="N1592" s="1" t="s">
        <v>13216</v>
      </c>
      <c r="O1592" s="1" t="s">
        <v>1590</v>
      </c>
      <c r="P1592" s="1" t="s">
        <v>23632</v>
      </c>
      <c r="Q1592" s="1" t="s">
        <v>23632</v>
      </c>
      <c r="R1592" s="1" t="s">
        <v>14216</v>
      </c>
      <c r="S1592" s="1" t="s">
        <v>1590</v>
      </c>
      <c r="T1592" s="1"/>
      <c r="U1592" s="1"/>
      <c r="V1592" s="1" t="s">
        <v>14230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8244</v>
      </c>
      <c r="H1593" s="1" t="s">
        <v>9826</v>
      </c>
      <c r="I1593" s="1" t="s">
        <v>11469</v>
      </c>
      <c r="J1593" s="1"/>
      <c r="K1593" s="1" t="s">
        <v>23612</v>
      </c>
      <c r="L1593" s="1" t="s">
        <v>1591</v>
      </c>
      <c r="M1593" s="1" t="s">
        <v>13135</v>
      </c>
      <c r="N1593" s="1" t="s">
        <v>13216</v>
      </c>
      <c r="O1593" s="1" t="s">
        <v>1591</v>
      </c>
      <c r="P1593" s="1" t="s">
        <v>23632</v>
      </c>
      <c r="Q1593" s="1" t="s">
        <v>23632</v>
      </c>
      <c r="R1593" s="1" t="s">
        <v>14216</v>
      </c>
      <c r="S1593" s="1" t="s">
        <v>1591</v>
      </c>
      <c r="T1593" s="1"/>
      <c r="U1593" s="1"/>
      <c r="V1593" s="1" t="s">
        <v>14230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8245</v>
      </c>
      <c r="H1594" s="1" t="s">
        <v>9829</v>
      </c>
      <c r="I1594" s="1" t="s">
        <v>11470</v>
      </c>
      <c r="J1594" s="1"/>
      <c r="K1594" s="1" t="s">
        <v>23612</v>
      </c>
      <c r="L1594" s="1" t="s">
        <v>1592</v>
      </c>
      <c r="M1594" s="1" t="s">
        <v>13136</v>
      </c>
      <c r="N1594" s="1" t="s">
        <v>13216</v>
      </c>
      <c r="O1594" s="1" t="s">
        <v>1592</v>
      </c>
      <c r="P1594" s="1" t="s">
        <v>23632</v>
      </c>
      <c r="Q1594" s="1" t="s">
        <v>23632</v>
      </c>
      <c r="R1594" s="1" t="s">
        <v>14216</v>
      </c>
      <c r="S1594" s="1" t="s">
        <v>1592</v>
      </c>
      <c r="T1594" s="1"/>
      <c r="U1594" s="1"/>
      <c r="V1594" s="1" t="s">
        <v>14230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8246</v>
      </c>
      <c r="H1595" s="1" t="s">
        <v>9830</v>
      </c>
      <c r="I1595" s="1" t="s">
        <v>11471</v>
      </c>
      <c r="J1595" s="1"/>
      <c r="K1595" s="1" t="s">
        <v>23612</v>
      </c>
      <c r="L1595" s="1" t="s">
        <v>1593</v>
      </c>
      <c r="M1595" s="1" t="s">
        <v>13137</v>
      </c>
      <c r="N1595" s="1" t="s">
        <v>13216</v>
      </c>
      <c r="O1595" s="1" t="s">
        <v>1593</v>
      </c>
      <c r="P1595" s="1" t="s">
        <v>23632</v>
      </c>
      <c r="Q1595" s="1" t="s">
        <v>23632</v>
      </c>
      <c r="R1595" s="1" t="s">
        <v>14216</v>
      </c>
      <c r="S1595" s="1" t="s">
        <v>1593</v>
      </c>
      <c r="T1595" s="1"/>
      <c r="U1595" s="1"/>
      <c r="V1595" s="1" t="s">
        <v>14230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8247</v>
      </c>
      <c r="H1596" s="1" t="s">
        <v>9826</v>
      </c>
      <c r="I1596" s="1" t="s">
        <v>11472</v>
      </c>
      <c r="J1596" s="1"/>
      <c r="K1596" s="1" t="s">
        <v>23612</v>
      </c>
      <c r="L1596" s="1" t="s">
        <v>1594</v>
      </c>
      <c r="M1596" s="1" t="s">
        <v>13138</v>
      </c>
      <c r="N1596" s="1" t="s">
        <v>13216</v>
      </c>
      <c r="O1596" s="1" t="s">
        <v>1594</v>
      </c>
      <c r="P1596" s="1" t="s">
        <v>23632</v>
      </c>
      <c r="Q1596" s="1" t="s">
        <v>23632</v>
      </c>
      <c r="R1596" s="1" t="s">
        <v>14216</v>
      </c>
      <c r="S1596" s="1" t="s">
        <v>1594</v>
      </c>
      <c r="T1596" s="1"/>
      <c r="U1596" s="1"/>
      <c r="V1596" s="1" t="s">
        <v>14230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8248</v>
      </c>
      <c r="H1597" s="1" t="s">
        <v>9831</v>
      </c>
      <c r="I1597" s="1" t="s">
        <v>11473</v>
      </c>
      <c r="J1597" s="1"/>
      <c r="K1597" s="1" t="s">
        <v>23612</v>
      </c>
      <c r="L1597" s="1" t="s">
        <v>1595</v>
      </c>
      <c r="M1597" s="1" t="s">
        <v>13139</v>
      </c>
      <c r="N1597" s="1" t="s">
        <v>13216</v>
      </c>
      <c r="O1597" s="1" t="s">
        <v>1595</v>
      </c>
      <c r="P1597" s="1" t="s">
        <v>23632</v>
      </c>
      <c r="Q1597" s="1" t="s">
        <v>23632</v>
      </c>
      <c r="R1597" s="1" t="s">
        <v>14216</v>
      </c>
      <c r="S1597" s="1" t="s">
        <v>1595</v>
      </c>
      <c r="T1597" s="1"/>
      <c r="U1597" s="1"/>
      <c r="V1597" s="1" t="s">
        <v>14230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8249</v>
      </c>
      <c r="H1598" s="1" t="s">
        <v>9832</v>
      </c>
      <c r="I1598" s="1" t="s">
        <v>11474</v>
      </c>
      <c r="J1598" s="1"/>
      <c r="K1598" s="1" t="s">
        <v>23612</v>
      </c>
      <c r="L1598" s="1" t="s">
        <v>1596</v>
      </c>
      <c r="M1598" s="1" t="s">
        <v>13140</v>
      </c>
      <c r="N1598" s="1" t="s">
        <v>13216</v>
      </c>
      <c r="O1598" s="1" t="s">
        <v>1596</v>
      </c>
      <c r="P1598" s="1" t="s">
        <v>23632</v>
      </c>
      <c r="Q1598" s="1" t="s">
        <v>23632</v>
      </c>
      <c r="R1598" s="1" t="s">
        <v>14216</v>
      </c>
      <c r="S1598" s="1" t="s">
        <v>1596</v>
      </c>
      <c r="T1598" s="1"/>
      <c r="U1598" s="1"/>
      <c r="V1598" s="1" t="s">
        <v>14230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4984</v>
      </c>
      <c r="F1599" s="1" t="s">
        <v>6618</v>
      </c>
      <c r="G1599" s="1" t="s">
        <v>8250</v>
      </c>
      <c r="H1599" s="1" t="s">
        <v>9833</v>
      </c>
      <c r="I1599" s="1" t="s">
        <v>11475</v>
      </c>
      <c r="J1599" s="1"/>
      <c r="K1599" s="1" t="s">
        <v>23612</v>
      </c>
      <c r="L1599" s="1" t="s">
        <v>1597</v>
      </c>
      <c r="M1599" s="1" t="s">
        <v>13141</v>
      </c>
      <c r="N1599" s="1" t="s">
        <v>13216</v>
      </c>
      <c r="O1599" s="1" t="s">
        <v>1597</v>
      </c>
      <c r="P1599" s="1" t="s">
        <v>23632</v>
      </c>
      <c r="Q1599" s="1" t="s">
        <v>23632</v>
      </c>
      <c r="R1599" s="1" t="s">
        <v>14216</v>
      </c>
      <c r="S1599" s="1" t="s">
        <v>1597</v>
      </c>
      <c r="T1599" s="1"/>
      <c r="U1599" s="1"/>
      <c r="V1599" s="1" t="s">
        <v>14230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4985</v>
      </c>
      <c r="F1600" s="1" t="s">
        <v>6619</v>
      </c>
      <c r="G1600" s="1" t="s">
        <v>8251</v>
      </c>
      <c r="H1600" s="1" t="s">
        <v>9834</v>
      </c>
      <c r="I1600" s="1" t="s">
        <v>11476</v>
      </c>
      <c r="J1600" s="1"/>
      <c r="K1600" s="1" t="s">
        <v>23612</v>
      </c>
      <c r="L1600" s="1" t="s">
        <v>1598</v>
      </c>
      <c r="M1600" s="1" t="s">
        <v>13142</v>
      </c>
      <c r="N1600" s="1" t="s">
        <v>13216</v>
      </c>
      <c r="O1600" s="1" t="s">
        <v>1598</v>
      </c>
      <c r="P1600" s="1" t="s">
        <v>23632</v>
      </c>
      <c r="Q1600" s="1" t="s">
        <v>23632</v>
      </c>
      <c r="R1600" s="1" t="s">
        <v>14216</v>
      </c>
      <c r="S1600" s="1" t="s">
        <v>1598</v>
      </c>
      <c r="T1600" s="1"/>
      <c r="U1600" s="1"/>
      <c r="V1600" s="1" t="s">
        <v>14230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8252</v>
      </c>
      <c r="H1601" s="1" t="s">
        <v>9835</v>
      </c>
      <c r="I1601" s="1" t="s">
        <v>11477</v>
      </c>
      <c r="J1601" s="1"/>
      <c r="K1601" s="1" t="s">
        <v>23612</v>
      </c>
      <c r="L1601" s="1" t="s">
        <v>1599</v>
      </c>
      <c r="M1601" s="1" t="s">
        <v>13143</v>
      </c>
      <c r="N1601" s="1" t="s">
        <v>13216</v>
      </c>
      <c r="O1601" s="1" t="s">
        <v>1599</v>
      </c>
      <c r="P1601" s="1" t="s">
        <v>23632</v>
      </c>
      <c r="Q1601" s="1" t="s">
        <v>23632</v>
      </c>
      <c r="R1601" s="1" t="s">
        <v>14216</v>
      </c>
      <c r="S1601" s="1" t="s">
        <v>1599</v>
      </c>
      <c r="T1601" s="1"/>
      <c r="U1601" s="1"/>
      <c r="V1601" s="1" t="s">
        <v>14230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4987</v>
      </c>
      <c r="F1602" s="1" t="s">
        <v>6621</v>
      </c>
      <c r="G1602" s="1" t="s">
        <v>8253</v>
      </c>
      <c r="H1602" s="1" t="s">
        <v>9836</v>
      </c>
      <c r="I1602" s="1" t="s">
        <v>10642</v>
      </c>
      <c r="J1602" s="1"/>
      <c r="K1602" s="1" t="s">
        <v>23612</v>
      </c>
      <c r="L1602" s="1" t="s">
        <v>1600</v>
      </c>
      <c r="M1602" s="1" t="s">
        <v>13144</v>
      </c>
      <c r="N1602" s="1" t="s">
        <v>13216</v>
      </c>
      <c r="O1602" s="1" t="s">
        <v>1600</v>
      </c>
      <c r="P1602" s="1" t="s">
        <v>23632</v>
      </c>
      <c r="Q1602" s="1" t="s">
        <v>23632</v>
      </c>
      <c r="R1602" s="1" t="s">
        <v>14216</v>
      </c>
      <c r="S1602" s="1" t="s">
        <v>1600</v>
      </c>
      <c r="T1602" s="1"/>
      <c r="U1602" s="1"/>
      <c r="V1602" s="1" t="s">
        <v>14230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8254</v>
      </c>
      <c r="H1603" s="1" t="s">
        <v>9837</v>
      </c>
      <c r="I1603" s="1" t="s">
        <v>11478</v>
      </c>
      <c r="J1603" s="1"/>
      <c r="K1603" s="1" t="s">
        <v>23612</v>
      </c>
      <c r="L1603" s="1" t="s">
        <v>1601</v>
      </c>
      <c r="M1603" s="1" t="s">
        <v>13145</v>
      </c>
      <c r="N1603" s="1" t="s">
        <v>13216</v>
      </c>
      <c r="O1603" s="1" t="s">
        <v>1601</v>
      </c>
      <c r="P1603" s="1" t="s">
        <v>23632</v>
      </c>
      <c r="Q1603" s="1" t="s">
        <v>23632</v>
      </c>
      <c r="R1603" s="1" t="s">
        <v>14216</v>
      </c>
      <c r="S1603" s="1" t="s">
        <v>1601</v>
      </c>
      <c r="T1603" s="1"/>
      <c r="U1603" s="1"/>
      <c r="V1603" s="1" t="s">
        <v>14230</v>
      </c>
      <c r="W1603" s="1" t="s">
        <v>1601</v>
      </c>
      <c r="X1603" s="1"/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8255</v>
      </c>
      <c r="H1604" s="1" t="s">
        <v>9838</v>
      </c>
      <c r="I1604" s="1" t="s">
        <v>11479</v>
      </c>
      <c r="J1604" s="1"/>
      <c r="K1604" s="1" t="s">
        <v>23612</v>
      </c>
      <c r="L1604" s="1" t="s">
        <v>1602</v>
      </c>
      <c r="M1604" s="1" t="s">
        <v>13146</v>
      </c>
      <c r="N1604" s="1" t="s">
        <v>13216</v>
      </c>
      <c r="O1604" s="1" t="s">
        <v>1602</v>
      </c>
      <c r="P1604" s="1" t="s">
        <v>23632</v>
      </c>
      <c r="Q1604" s="1" t="s">
        <v>23632</v>
      </c>
      <c r="R1604" s="1" t="s">
        <v>14216</v>
      </c>
      <c r="S1604" s="1" t="s">
        <v>1602</v>
      </c>
      <c r="T1604" s="1"/>
      <c r="U1604" s="1"/>
      <c r="V1604" s="1" t="s">
        <v>14230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8256</v>
      </c>
      <c r="H1605" s="1" t="s">
        <v>9839</v>
      </c>
      <c r="I1605" s="1" t="s">
        <v>11480</v>
      </c>
      <c r="J1605" s="1"/>
      <c r="K1605" s="1" t="s">
        <v>23612</v>
      </c>
      <c r="L1605" s="1" t="s">
        <v>1603</v>
      </c>
      <c r="M1605" s="1" t="s">
        <v>13147</v>
      </c>
      <c r="N1605" s="1" t="s">
        <v>13216</v>
      </c>
      <c r="O1605" s="1" t="s">
        <v>1603</v>
      </c>
      <c r="P1605" s="1" t="s">
        <v>23632</v>
      </c>
      <c r="Q1605" s="1" t="s">
        <v>23632</v>
      </c>
      <c r="R1605" s="1" t="s">
        <v>14216</v>
      </c>
      <c r="S1605" s="1" t="s">
        <v>1603</v>
      </c>
      <c r="T1605" s="1"/>
      <c r="U1605" s="1"/>
      <c r="V1605" s="1" t="s">
        <v>14230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8257</v>
      </c>
      <c r="H1606" s="1" t="s">
        <v>9840</v>
      </c>
      <c r="I1606" s="1" t="s">
        <v>11481</v>
      </c>
      <c r="J1606" s="1"/>
      <c r="K1606" s="1" t="s">
        <v>23612</v>
      </c>
      <c r="L1606" s="1" t="s">
        <v>1604</v>
      </c>
      <c r="M1606" s="1" t="s">
        <v>13148</v>
      </c>
      <c r="N1606" s="1" t="s">
        <v>13216</v>
      </c>
      <c r="O1606" s="1" t="s">
        <v>1604</v>
      </c>
      <c r="P1606" s="1" t="s">
        <v>23632</v>
      </c>
      <c r="Q1606" s="1" t="s">
        <v>23632</v>
      </c>
      <c r="R1606" s="1" t="s">
        <v>14216</v>
      </c>
      <c r="S1606" s="1" t="s">
        <v>1604</v>
      </c>
      <c r="T1606" s="1"/>
      <c r="U1606" s="1"/>
      <c r="V1606" s="1" t="s">
        <v>14230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4992</v>
      </c>
      <c r="F1607" s="1" t="s">
        <v>6626</v>
      </c>
      <c r="G1607" s="1" t="s">
        <v>4992</v>
      </c>
      <c r="H1607" s="1" t="s">
        <v>9820</v>
      </c>
      <c r="I1607" s="1" t="s">
        <v>11482</v>
      </c>
      <c r="J1607" s="1"/>
      <c r="K1607" s="1" t="s">
        <v>23612</v>
      </c>
      <c r="L1607" s="1" t="s">
        <v>1605</v>
      </c>
      <c r="M1607" s="1" t="s">
        <v>13149</v>
      </c>
      <c r="N1607" s="1" t="s">
        <v>13216</v>
      </c>
      <c r="O1607" s="1" t="s">
        <v>1605</v>
      </c>
      <c r="P1607" s="1" t="s">
        <v>23632</v>
      </c>
      <c r="Q1607" s="1" t="s">
        <v>23632</v>
      </c>
      <c r="R1607" s="1" t="s">
        <v>14216</v>
      </c>
      <c r="S1607" s="1" t="s">
        <v>1605</v>
      </c>
      <c r="T1607" s="1"/>
      <c r="U1607" s="1"/>
      <c r="V1607" s="1" t="s">
        <v>14230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8258</v>
      </c>
      <c r="H1608" s="1" t="s">
        <v>9841</v>
      </c>
      <c r="I1608" s="1" t="s">
        <v>11483</v>
      </c>
      <c r="J1608" s="1"/>
      <c r="K1608" s="1" t="s">
        <v>23612</v>
      </c>
      <c r="L1608" s="1" t="s">
        <v>1606</v>
      </c>
      <c r="M1608" s="1" t="s">
        <v>13150</v>
      </c>
      <c r="N1608" s="1" t="s">
        <v>13216</v>
      </c>
      <c r="O1608" s="1" t="s">
        <v>1606</v>
      </c>
      <c r="P1608" s="1" t="s">
        <v>23632</v>
      </c>
      <c r="Q1608" s="1" t="s">
        <v>23632</v>
      </c>
      <c r="R1608" s="1" t="s">
        <v>14216</v>
      </c>
      <c r="S1608" s="1" t="s">
        <v>1606</v>
      </c>
      <c r="T1608" s="1"/>
      <c r="U1608" s="1"/>
      <c r="V1608" s="1" t="s">
        <v>14230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4994</v>
      </c>
      <c r="F1609" s="1" t="s">
        <v>6628</v>
      </c>
      <c r="G1609" s="1" t="s">
        <v>8259</v>
      </c>
      <c r="H1609" s="1" t="s">
        <v>9834</v>
      </c>
      <c r="I1609" s="1" t="s">
        <v>11484</v>
      </c>
      <c r="J1609" s="1"/>
      <c r="K1609" s="1" t="s">
        <v>23612</v>
      </c>
      <c r="L1609" s="1" t="s">
        <v>1607</v>
      </c>
      <c r="M1609" s="1" t="s">
        <v>13151</v>
      </c>
      <c r="N1609" s="1" t="s">
        <v>13216</v>
      </c>
      <c r="O1609" s="1" t="s">
        <v>1607</v>
      </c>
      <c r="P1609" s="1" t="s">
        <v>23632</v>
      </c>
      <c r="Q1609" s="1" t="s">
        <v>23632</v>
      </c>
      <c r="R1609" s="1" t="s">
        <v>14216</v>
      </c>
      <c r="S1609" s="1" t="s">
        <v>1607</v>
      </c>
      <c r="T1609" s="1"/>
      <c r="U1609" s="1"/>
      <c r="V1609" s="1" t="s">
        <v>14230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4995</v>
      </c>
      <c r="F1610" s="1" t="s">
        <v>6629</v>
      </c>
      <c r="G1610" s="1" t="s">
        <v>8260</v>
      </c>
      <c r="H1610" s="1" t="s">
        <v>9842</v>
      </c>
      <c r="I1610" s="1" t="s">
        <v>10555</v>
      </c>
      <c r="J1610" s="1"/>
      <c r="K1610" s="1" t="s">
        <v>23612</v>
      </c>
      <c r="L1610" s="1" t="s">
        <v>1608</v>
      </c>
      <c r="M1610" s="1" t="s">
        <v>13152</v>
      </c>
      <c r="N1610" s="1" t="s">
        <v>13216</v>
      </c>
      <c r="O1610" s="1" t="s">
        <v>1608</v>
      </c>
      <c r="P1610" s="1" t="s">
        <v>23632</v>
      </c>
      <c r="Q1610" s="1" t="s">
        <v>23632</v>
      </c>
      <c r="R1610" s="1" t="s">
        <v>14216</v>
      </c>
      <c r="S1610" s="1" t="s">
        <v>1608</v>
      </c>
      <c r="T1610" s="1"/>
      <c r="U1610" s="1"/>
      <c r="V1610" s="1" t="s">
        <v>14230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8261</v>
      </c>
      <c r="H1611" s="1" t="s">
        <v>9843</v>
      </c>
      <c r="I1611" s="1" t="s">
        <v>11485</v>
      </c>
      <c r="J1611" s="1"/>
      <c r="K1611" s="1" t="s">
        <v>23612</v>
      </c>
      <c r="L1611" s="1" t="s">
        <v>1609</v>
      </c>
      <c r="M1611" s="1" t="s">
        <v>13153</v>
      </c>
      <c r="N1611" s="1" t="s">
        <v>13216</v>
      </c>
      <c r="O1611" s="1" t="s">
        <v>1609</v>
      </c>
      <c r="P1611" s="1" t="s">
        <v>23632</v>
      </c>
      <c r="Q1611" s="1" t="s">
        <v>23632</v>
      </c>
      <c r="R1611" s="1" t="s">
        <v>14216</v>
      </c>
      <c r="S1611" s="1" t="s">
        <v>1609</v>
      </c>
      <c r="T1611" s="1"/>
      <c r="U1611" s="1"/>
      <c r="V1611" s="1" t="s">
        <v>14230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8262</v>
      </c>
      <c r="H1612" s="1" t="s">
        <v>9844</v>
      </c>
      <c r="I1612" s="1" t="s">
        <v>11486</v>
      </c>
      <c r="J1612" s="1"/>
      <c r="K1612" s="1" t="s">
        <v>23612</v>
      </c>
      <c r="L1612" s="1" t="s">
        <v>1610</v>
      </c>
      <c r="M1612" s="1" t="s">
        <v>13154</v>
      </c>
      <c r="N1612" s="1" t="s">
        <v>13216</v>
      </c>
      <c r="O1612" s="1" t="s">
        <v>1610</v>
      </c>
      <c r="P1612" s="1" t="s">
        <v>23632</v>
      </c>
      <c r="Q1612" s="1" t="s">
        <v>23632</v>
      </c>
      <c r="R1612" s="1" t="s">
        <v>14216</v>
      </c>
      <c r="S1612" s="1" t="s">
        <v>1610</v>
      </c>
      <c r="T1612" s="1"/>
      <c r="U1612" s="1"/>
      <c r="V1612" s="1" t="s">
        <v>14230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8263</v>
      </c>
      <c r="H1613" s="1" t="s">
        <v>9845</v>
      </c>
      <c r="I1613" s="1" t="s">
        <v>11487</v>
      </c>
      <c r="J1613" s="1"/>
      <c r="K1613" s="1" t="s">
        <v>23612</v>
      </c>
      <c r="L1613" s="1" t="s">
        <v>1611</v>
      </c>
      <c r="M1613" s="1" t="s">
        <v>13155</v>
      </c>
      <c r="N1613" s="1" t="s">
        <v>13216</v>
      </c>
      <c r="O1613" s="1" t="s">
        <v>1611</v>
      </c>
      <c r="P1613" s="1" t="s">
        <v>23632</v>
      </c>
      <c r="Q1613" s="1" t="s">
        <v>23632</v>
      </c>
      <c r="R1613" s="1" t="s">
        <v>14216</v>
      </c>
      <c r="S1613" s="1" t="s">
        <v>1611</v>
      </c>
      <c r="T1613" s="1"/>
      <c r="U1613" s="1"/>
      <c r="V1613" s="1" t="s">
        <v>14230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4999</v>
      </c>
      <c r="F1614" s="1" t="s">
        <v>6633</v>
      </c>
      <c r="G1614" s="1" t="s">
        <v>8264</v>
      </c>
      <c r="H1614" s="1" t="s">
        <v>9846</v>
      </c>
      <c r="I1614" s="1" t="s">
        <v>11488</v>
      </c>
      <c r="J1614" s="1"/>
      <c r="K1614" s="1" t="s">
        <v>23612</v>
      </c>
      <c r="L1614" s="1" t="s">
        <v>1612</v>
      </c>
      <c r="M1614" s="1" t="s">
        <v>13156</v>
      </c>
      <c r="N1614" s="1" t="s">
        <v>13216</v>
      </c>
      <c r="O1614" s="1" t="s">
        <v>1612</v>
      </c>
      <c r="P1614" s="1" t="s">
        <v>23632</v>
      </c>
      <c r="Q1614" s="1" t="s">
        <v>23632</v>
      </c>
      <c r="R1614" s="1" t="s">
        <v>14216</v>
      </c>
      <c r="S1614" s="1" t="s">
        <v>1612</v>
      </c>
      <c r="T1614" s="1"/>
      <c r="U1614" s="1"/>
      <c r="V1614" s="1" t="s">
        <v>14230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8265</v>
      </c>
      <c r="H1615" s="1" t="s">
        <v>9847</v>
      </c>
      <c r="I1615" s="1" t="s">
        <v>10853</v>
      </c>
      <c r="J1615" s="1"/>
      <c r="K1615" s="1" t="s">
        <v>23612</v>
      </c>
      <c r="L1615" s="1" t="s">
        <v>1613</v>
      </c>
      <c r="M1615" s="1" t="s">
        <v>13157</v>
      </c>
      <c r="N1615" s="1" t="s">
        <v>13216</v>
      </c>
      <c r="O1615" s="1" t="s">
        <v>1613</v>
      </c>
      <c r="P1615" s="1" t="s">
        <v>23632</v>
      </c>
      <c r="Q1615" s="1" t="s">
        <v>23632</v>
      </c>
      <c r="R1615" s="1" t="s">
        <v>14216</v>
      </c>
      <c r="S1615" s="1" t="s">
        <v>1613</v>
      </c>
      <c r="T1615" s="1"/>
      <c r="U1615" s="1"/>
      <c r="V1615" s="1" t="s">
        <v>14230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8266</v>
      </c>
      <c r="H1616" s="1" t="s">
        <v>9848</v>
      </c>
      <c r="I1616" s="1" t="s">
        <v>11489</v>
      </c>
      <c r="J1616" s="1"/>
      <c r="K1616" s="1" t="s">
        <v>23612</v>
      </c>
      <c r="L1616" s="1" t="s">
        <v>1614</v>
      </c>
      <c r="M1616" s="1" t="s">
        <v>13158</v>
      </c>
      <c r="N1616" s="1" t="s">
        <v>13216</v>
      </c>
      <c r="O1616" s="1" t="s">
        <v>1614</v>
      </c>
      <c r="P1616" s="1" t="s">
        <v>23632</v>
      </c>
      <c r="Q1616" s="1" t="s">
        <v>23632</v>
      </c>
      <c r="R1616" s="1" t="s">
        <v>14216</v>
      </c>
      <c r="S1616" s="1" t="s">
        <v>1614</v>
      </c>
      <c r="T1616" s="1"/>
      <c r="U1616" s="1"/>
      <c r="V1616" s="1" t="s">
        <v>14230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8267</v>
      </c>
      <c r="H1617" s="1" t="s">
        <v>9849</v>
      </c>
      <c r="I1617" s="1" t="s">
        <v>11490</v>
      </c>
      <c r="J1617" s="1"/>
      <c r="K1617" s="1" t="s">
        <v>23612</v>
      </c>
      <c r="L1617" s="1" t="s">
        <v>1615</v>
      </c>
      <c r="M1617" s="1" t="s">
        <v>13159</v>
      </c>
      <c r="N1617" s="1" t="s">
        <v>13216</v>
      </c>
      <c r="O1617" s="1" t="s">
        <v>1615</v>
      </c>
      <c r="P1617" s="1" t="s">
        <v>23632</v>
      </c>
      <c r="Q1617" s="1" t="s">
        <v>23632</v>
      </c>
      <c r="R1617" s="1" t="s">
        <v>14216</v>
      </c>
      <c r="S1617" s="1" t="s">
        <v>1615</v>
      </c>
      <c r="T1617" s="1"/>
      <c r="U1617" s="1"/>
      <c r="V1617" s="1" t="s">
        <v>14230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8268</v>
      </c>
      <c r="H1618" s="1" t="s">
        <v>9850</v>
      </c>
      <c r="I1618" s="1" t="s">
        <v>11491</v>
      </c>
      <c r="J1618" s="1"/>
      <c r="K1618" s="1" t="s">
        <v>23612</v>
      </c>
      <c r="L1618" s="1" t="s">
        <v>1616</v>
      </c>
      <c r="M1618" s="1" t="s">
        <v>13160</v>
      </c>
      <c r="N1618" s="1" t="s">
        <v>13216</v>
      </c>
      <c r="O1618" s="1" t="s">
        <v>1616</v>
      </c>
      <c r="P1618" s="1" t="s">
        <v>23633</v>
      </c>
      <c r="Q1618" s="1" t="s">
        <v>24327</v>
      </c>
      <c r="R1618" s="1" t="s">
        <v>14216</v>
      </c>
      <c r="S1618" s="1" t="s">
        <v>1616</v>
      </c>
      <c r="T1618" s="1" t="s">
        <v>24358</v>
      </c>
      <c r="U1618" s="1"/>
      <c r="V1618" s="1" t="s">
        <v>14230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5004</v>
      </c>
      <c r="F1619" s="1" t="s">
        <v>6638</v>
      </c>
      <c r="G1619" s="1" t="s">
        <v>8269</v>
      </c>
      <c r="H1619" s="1" t="s">
        <v>9851</v>
      </c>
      <c r="I1619" s="1" t="s">
        <v>11492</v>
      </c>
      <c r="J1619" s="1"/>
      <c r="K1619" s="1" t="s">
        <v>23612</v>
      </c>
      <c r="L1619" s="1" t="s">
        <v>1617</v>
      </c>
      <c r="M1619" s="1" t="s">
        <v>13161</v>
      </c>
      <c r="N1619" s="1" t="s">
        <v>13216</v>
      </c>
      <c r="O1619" s="1" t="s">
        <v>1617</v>
      </c>
      <c r="P1619" s="1" t="s">
        <v>23633</v>
      </c>
      <c r="Q1619" s="1" t="s">
        <v>24328</v>
      </c>
      <c r="R1619" s="1" t="s">
        <v>14216</v>
      </c>
      <c r="S1619" s="1" t="s">
        <v>1617</v>
      </c>
      <c r="T1619" s="1"/>
      <c r="U1619" s="1"/>
      <c r="V1619" s="1" t="s">
        <v>14230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8270</v>
      </c>
      <c r="H1620" s="1" t="s">
        <v>9852</v>
      </c>
      <c r="I1620" s="1" t="s">
        <v>11493</v>
      </c>
      <c r="J1620" s="1"/>
      <c r="K1620" s="1" t="s">
        <v>23612</v>
      </c>
      <c r="L1620" s="1" t="s">
        <v>1618</v>
      </c>
      <c r="M1620" s="1" t="s">
        <v>13162</v>
      </c>
      <c r="N1620" s="1" t="s">
        <v>13216</v>
      </c>
      <c r="O1620" s="1" t="s">
        <v>1618</v>
      </c>
      <c r="P1620" s="1" t="s">
        <v>23633</v>
      </c>
      <c r="Q1620" s="1" t="s">
        <v>24329</v>
      </c>
      <c r="R1620" s="1" t="s">
        <v>14216</v>
      </c>
      <c r="S1620" s="1" t="s">
        <v>1618</v>
      </c>
      <c r="T1620" s="1"/>
      <c r="U1620" s="1"/>
      <c r="V1620" s="1" t="s">
        <v>14230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5006</v>
      </c>
      <c r="F1621" s="1" t="s">
        <v>6640</v>
      </c>
      <c r="G1621" s="1" t="s">
        <v>8271</v>
      </c>
      <c r="H1621" s="1" t="s">
        <v>9853</v>
      </c>
      <c r="I1621" s="1" t="s">
        <v>11494</v>
      </c>
      <c r="J1621" s="1"/>
      <c r="K1621" s="1" t="s">
        <v>23612</v>
      </c>
      <c r="L1621" s="1" t="s">
        <v>1619</v>
      </c>
      <c r="M1621" s="1" t="s">
        <v>13163</v>
      </c>
      <c r="N1621" s="1" t="s">
        <v>13216</v>
      </c>
      <c r="O1621" s="1" t="s">
        <v>1619</v>
      </c>
      <c r="P1621" s="1" t="s">
        <v>23633</v>
      </c>
      <c r="Q1621" s="1" t="s">
        <v>24330</v>
      </c>
      <c r="R1621" s="1" t="s">
        <v>14216</v>
      </c>
      <c r="S1621" s="1" t="s">
        <v>1619</v>
      </c>
      <c r="T1621" s="1"/>
      <c r="U1621" s="1"/>
      <c r="V1621" s="1" t="s">
        <v>14230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8272</v>
      </c>
      <c r="H1622" s="1" t="s">
        <v>9854</v>
      </c>
      <c r="I1622" s="1" t="s">
        <v>11495</v>
      </c>
      <c r="J1622" s="1"/>
      <c r="K1622" s="1" t="s">
        <v>23612</v>
      </c>
      <c r="L1622" s="1" t="s">
        <v>1620</v>
      </c>
      <c r="M1622" s="1" t="s">
        <v>13164</v>
      </c>
      <c r="N1622" s="1" t="s">
        <v>13216</v>
      </c>
      <c r="O1622" s="1" t="s">
        <v>1620</v>
      </c>
      <c r="P1622" s="1" t="s">
        <v>23633</v>
      </c>
      <c r="Q1622" s="1" t="s">
        <v>24331</v>
      </c>
      <c r="R1622" s="1" t="s">
        <v>14216</v>
      </c>
      <c r="S1622" s="1" t="s">
        <v>1620</v>
      </c>
      <c r="T1622" s="1"/>
      <c r="U1622" s="1"/>
      <c r="V1622" s="1" t="s">
        <v>14230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8273</v>
      </c>
      <c r="H1623" s="1" t="s">
        <v>9855</v>
      </c>
      <c r="I1623" s="1" t="s">
        <v>11496</v>
      </c>
      <c r="J1623" s="1"/>
      <c r="K1623" s="1" t="s">
        <v>23612</v>
      </c>
      <c r="L1623" s="1" t="s">
        <v>1621</v>
      </c>
      <c r="M1623" s="1" t="s">
        <v>13165</v>
      </c>
      <c r="N1623" s="1" t="s">
        <v>13216</v>
      </c>
      <c r="O1623" s="1" t="s">
        <v>1621</v>
      </c>
      <c r="P1623" s="1" t="s">
        <v>23633</v>
      </c>
      <c r="Q1623" s="1" t="s">
        <v>24332</v>
      </c>
      <c r="R1623" s="1" t="s">
        <v>14216</v>
      </c>
      <c r="S1623" s="1" t="s">
        <v>1621</v>
      </c>
      <c r="T1623" s="1"/>
      <c r="U1623" s="1"/>
      <c r="V1623" s="1" t="s">
        <v>14230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8274</v>
      </c>
      <c r="H1624" s="1" t="s">
        <v>9856</v>
      </c>
      <c r="I1624" s="1" t="s">
        <v>11497</v>
      </c>
      <c r="J1624" s="1"/>
      <c r="K1624" s="1" t="s">
        <v>23612</v>
      </c>
      <c r="L1624" s="1" t="s">
        <v>1622</v>
      </c>
      <c r="M1624" s="1" t="s">
        <v>13166</v>
      </c>
      <c r="N1624" s="1" t="s">
        <v>13216</v>
      </c>
      <c r="O1624" s="1" t="s">
        <v>1622</v>
      </c>
      <c r="P1624" s="1" t="s">
        <v>23633</v>
      </c>
      <c r="Q1624" s="1" t="s">
        <v>24333</v>
      </c>
      <c r="R1624" s="1" t="s">
        <v>14216</v>
      </c>
      <c r="S1624" s="1" t="s">
        <v>1622</v>
      </c>
      <c r="T1624" s="1"/>
      <c r="U1624" s="1"/>
      <c r="V1624" s="1" t="s">
        <v>14230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5010</v>
      </c>
      <c r="F1625" s="1" t="s">
        <v>5010</v>
      </c>
      <c r="G1625" s="1" t="s">
        <v>8275</v>
      </c>
      <c r="H1625" s="1" t="s">
        <v>9857</v>
      </c>
      <c r="I1625" s="1" t="s">
        <v>11498</v>
      </c>
      <c r="J1625" s="1"/>
      <c r="K1625" s="1" t="s">
        <v>23612</v>
      </c>
      <c r="L1625" s="1" t="s">
        <v>1623</v>
      </c>
      <c r="M1625" s="1" t="s">
        <v>13167</v>
      </c>
      <c r="N1625" s="1" t="s">
        <v>13216</v>
      </c>
      <c r="O1625" s="1" t="s">
        <v>1623</v>
      </c>
      <c r="P1625" s="1" t="s">
        <v>23633</v>
      </c>
      <c r="Q1625" s="1" t="s">
        <v>24334</v>
      </c>
      <c r="R1625" s="1" t="s">
        <v>14216</v>
      </c>
      <c r="S1625" s="1" t="s">
        <v>1623</v>
      </c>
      <c r="T1625" s="1"/>
      <c r="U1625" s="1"/>
      <c r="V1625" s="1" t="s">
        <v>14230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5011</v>
      </c>
      <c r="F1626" s="1" t="s">
        <v>6644</v>
      </c>
      <c r="G1626" s="1" t="s">
        <v>8276</v>
      </c>
      <c r="H1626" s="1" t="s">
        <v>9858</v>
      </c>
      <c r="I1626" s="1" t="s">
        <v>11499</v>
      </c>
      <c r="J1626" s="1"/>
      <c r="K1626" s="1" t="s">
        <v>23612</v>
      </c>
      <c r="L1626" s="1" t="s">
        <v>1624</v>
      </c>
      <c r="M1626" s="1" t="s">
        <v>13168</v>
      </c>
      <c r="N1626" s="1" t="s">
        <v>13216</v>
      </c>
      <c r="O1626" s="1" t="s">
        <v>1624</v>
      </c>
      <c r="P1626" s="1" t="s">
        <v>23633</v>
      </c>
      <c r="Q1626" s="1" t="s">
        <v>24335</v>
      </c>
      <c r="R1626" s="1" t="s">
        <v>14216</v>
      </c>
      <c r="S1626" s="1" t="s">
        <v>1624</v>
      </c>
      <c r="T1626" s="1"/>
      <c r="U1626" s="1"/>
      <c r="V1626" s="1" t="s">
        <v>14230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8277</v>
      </c>
      <c r="H1627" s="1" t="s">
        <v>9859</v>
      </c>
      <c r="I1627" s="1" t="s">
        <v>11500</v>
      </c>
      <c r="J1627" s="1"/>
      <c r="K1627" s="1" t="s">
        <v>23612</v>
      </c>
      <c r="L1627" s="1" t="s">
        <v>1625</v>
      </c>
      <c r="M1627" s="1" t="s">
        <v>13169</v>
      </c>
      <c r="N1627" s="1" t="s">
        <v>13216</v>
      </c>
      <c r="O1627" s="1" t="s">
        <v>1625</v>
      </c>
      <c r="P1627" s="1" t="s">
        <v>23633</v>
      </c>
      <c r="Q1627" s="1" t="s">
        <v>24336</v>
      </c>
      <c r="R1627" s="1" t="s">
        <v>14216</v>
      </c>
      <c r="S1627" s="1" t="s">
        <v>1625</v>
      </c>
      <c r="T1627" s="1"/>
      <c r="U1627" s="1"/>
      <c r="V1627" s="1" t="s">
        <v>14230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8278</v>
      </c>
      <c r="H1628" s="1" t="s">
        <v>9860</v>
      </c>
      <c r="I1628" s="1" t="s">
        <v>11501</v>
      </c>
      <c r="J1628" s="1"/>
      <c r="K1628" s="1" t="s">
        <v>23612</v>
      </c>
      <c r="L1628" s="1" t="s">
        <v>1626</v>
      </c>
      <c r="M1628" s="1" t="s">
        <v>13170</v>
      </c>
      <c r="N1628" s="1" t="s">
        <v>13216</v>
      </c>
      <c r="O1628" s="1" t="s">
        <v>1626</v>
      </c>
      <c r="P1628" s="1" t="s">
        <v>23633</v>
      </c>
      <c r="Q1628" s="1" t="s">
        <v>24337</v>
      </c>
      <c r="R1628" s="1" t="s">
        <v>14216</v>
      </c>
      <c r="S1628" s="1" t="s">
        <v>1626</v>
      </c>
      <c r="T1628" s="1"/>
      <c r="U1628" s="1"/>
      <c r="V1628" s="1" t="s">
        <v>14230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5014</v>
      </c>
      <c r="F1629" s="1" t="s">
        <v>6647</v>
      </c>
      <c r="G1629" s="1" t="s">
        <v>8279</v>
      </c>
      <c r="H1629" s="1" t="s">
        <v>9861</v>
      </c>
      <c r="I1629" s="1" t="s">
        <v>11502</v>
      </c>
      <c r="J1629" s="1"/>
      <c r="K1629" s="1" t="s">
        <v>23612</v>
      </c>
      <c r="L1629" s="1" t="s">
        <v>1627</v>
      </c>
      <c r="M1629" s="1" t="s">
        <v>13171</v>
      </c>
      <c r="N1629" s="1" t="s">
        <v>13216</v>
      </c>
      <c r="O1629" s="1" t="s">
        <v>1627</v>
      </c>
      <c r="P1629" s="1" t="s">
        <v>23633</v>
      </c>
      <c r="Q1629" s="1" t="s">
        <v>24338</v>
      </c>
      <c r="R1629" s="1" t="s">
        <v>14216</v>
      </c>
      <c r="S1629" s="1" t="s">
        <v>1627</v>
      </c>
      <c r="T1629" s="1"/>
      <c r="U1629" s="1"/>
      <c r="V1629" s="1" t="s">
        <v>14230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8280</v>
      </c>
      <c r="H1630" s="1" t="s">
        <v>9862</v>
      </c>
      <c r="I1630" s="1" t="s">
        <v>11503</v>
      </c>
      <c r="J1630" s="1"/>
      <c r="K1630" s="1" t="s">
        <v>23612</v>
      </c>
      <c r="L1630" s="1" t="s">
        <v>1628</v>
      </c>
      <c r="M1630" s="1" t="s">
        <v>13172</v>
      </c>
      <c r="N1630" s="1" t="s">
        <v>13216</v>
      </c>
      <c r="O1630" s="1" t="s">
        <v>1628</v>
      </c>
      <c r="P1630" s="1" t="s">
        <v>23633</v>
      </c>
      <c r="Q1630" s="1" t="s">
        <v>24339</v>
      </c>
      <c r="R1630" s="1" t="s">
        <v>14216</v>
      </c>
      <c r="S1630" s="1" t="s">
        <v>1628</v>
      </c>
      <c r="T1630" s="1"/>
      <c r="U1630" s="1"/>
      <c r="V1630" s="1" t="s">
        <v>14230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8281</v>
      </c>
      <c r="H1631" s="1" t="s">
        <v>9863</v>
      </c>
      <c r="I1631" s="1" t="s">
        <v>11504</v>
      </c>
      <c r="J1631" s="1"/>
      <c r="K1631" s="1" t="s">
        <v>23612</v>
      </c>
      <c r="L1631" s="1" t="s">
        <v>1629</v>
      </c>
      <c r="M1631" s="1" t="s">
        <v>13173</v>
      </c>
      <c r="N1631" s="1" t="s">
        <v>13216</v>
      </c>
      <c r="O1631" s="1" t="s">
        <v>1629</v>
      </c>
      <c r="P1631" s="1" t="s">
        <v>23633</v>
      </c>
      <c r="Q1631" s="1" t="s">
        <v>24340</v>
      </c>
      <c r="R1631" s="1" t="s">
        <v>14216</v>
      </c>
      <c r="S1631" s="1" t="s">
        <v>1629</v>
      </c>
      <c r="T1631" s="1"/>
      <c r="U1631" s="1"/>
      <c r="V1631" s="1" t="s">
        <v>14230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8282</v>
      </c>
      <c r="H1632" s="1" t="s">
        <v>9864</v>
      </c>
      <c r="I1632" s="1" t="s">
        <v>11505</v>
      </c>
      <c r="J1632" s="1"/>
      <c r="K1632" s="1" t="s">
        <v>23612</v>
      </c>
      <c r="L1632" s="1" t="s">
        <v>1630</v>
      </c>
      <c r="M1632" s="1" t="s">
        <v>13174</v>
      </c>
      <c r="N1632" s="1" t="s">
        <v>13216</v>
      </c>
      <c r="O1632" s="1" t="s">
        <v>1630</v>
      </c>
      <c r="P1632" s="1" t="s">
        <v>23633</v>
      </c>
      <c r="Q1632" s="1" t="s">
        <v>24341</v>
      </c>
      <c r="R1632" s="1" t="s">
        <v>14216</v>
      </c>
      <c r="S1632" s="1" t="s">
        <v>1630</v>
      </c>
      <c r="T1632" s="1"/>
      <c r="U1632" s="1"/>
      <c r="V1632" s="1" t="s">
        <v>14230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8283</v>
      </c>
      <c r="H1633" s="1" t="s">
        <v>9865</v>
      </c>
      <c r="I1633" s="1" t="s">
        <v>11506</v>
      </c>
      <c r="J1633" s="1"/>
      <c r="K1633" s="1" t="s">
        <v>23612</v>
      </c>
      <c r="L1633" s="1" t="s">
        <v>1631</v>
      </c>
      <c r="M1633" s="1" t="s">
        <v>13175</v>
      </c>
      <c r="N1633" s="1" t="s">
        <v>13216</v>
      </c>
      <c r="O1633" s="1" t="s">
        <v>1631</v>
      </c>
      <c r="P1633" s="1" t="s">
        <v>23633</v>
      </c>
      <c r="Q1633" s="1" t="s">
        <v>24342</v>
      </c>
      <c r="R1633" s="1" t="s">
        <v>14216</v>
      </c>
      <c r="S1633" s="1" t="s">
        <v>1631</v>
      </c>
      <c r="T1633" s="1"/>
      <c r="U1633" s="1"/>
      <c r="V1633" s="1" t="s">
        <v>14230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8284</v>
      </c>
      <c r="H1634" s="1" t="s">
        <v>9866</v>
      </c>
      <c r="I1634" s="1" t="s">
        <v>11507</v>
      </c>
      <c r="J1634" s="1"/>
      <c r="K1634" s="1" t="s">
        <v>23612</v>
      </c>
      <c r="L1634" s="1" t="s">
        <v>1632</v>
      </c>
      <c r="M1634" s="1" t="s">
        <v>13176</v>
      </c>
      <c r="N1634" s="1" t="s">
        <v>13216</v>
      </c>
      <c r="O1634" s="1" t="s">
        <v>1632</v>
      </c>
      <c r="P1634" s="1" t="s">
        <v>23633</v>
      </c>
      <c r="Q1634" s="1" t="s">
        <v>24343</v>
      </c>
      <c r="R1634" s="1" t="s">
        <v>14216</v>
      </c>
      <c r="S1634" s="1" t="s">
        <v>1632</v>
      </c>
      <c r="T1634" s="1"/>
      <c r="U1634" s="1"/>
      <c r="V1634" s="1" t="s">
        <v>14230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8285</v>
      </c>
      <c r="H1635" s="1" t="s">
        <v>9867</v>
      </c>
      <c r="I1635" s="1" t="s">
        <v>11508</v>
      </c>
      <c r="J1635" s="1"/>
      <c r="K1635" s="1" t="s">
        <v>23612</v>
      </c>
      <c r="L1635" s="1" t="s">
        <v>1633</v>
      </c>
      <c r="M1635" s="1" t="s">
        <v>13177</v>
      </c>
      <c r="N1635" s="1" t="s">
        <v>13216</v>
      </c>
      <c r="O1635" s="1" t="s">
        <v>1633</v>
      </c>
      <c r="P1635" s="1" t="s">
        <v>23633</v>
      </c>
      <c r="Q1635" s="1" t="s">
        <v>24344</v>
      </c>
      <c r="R1635" s="1" t="s">
        <v>14216</v>
      </c>
      <c r="S1635" s="1" t="s">
        <v>1633</v>
      </c>
      <c r="T1635" s="1"/>
      <c r="U1635" s="1"/>
      <c r="V1635" s="1" t="s">
        <v>14230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8286</v>
      </c>
      <c r="H1636" s="1" t="s">
        <v>9868</v>
      </c>
      <c r="I1636" s="1" t="s">
        <v>11509</v>
      </c>
      <c r="J1636" s="1"/>
      <c r="K1636" s="1" t="s">
        <v>23612</v>
      </c>
      <c r="L1636" s="1" t="s">
        <v>1634</v>
      </c>
      <c r="M1636" s="1" t="s">
        <v>13178</v>
      </c>
      <c r="N1636" s="1" t="s">
        <v>13216</v>
      </c>
      <c r="O1636" s="1" t="s">
        <v>1634</v>
      </c>
      <c r="P1636" s="1" t="s">
        <v>23633</v>
      </c>
      <c r="Q1636" s="1" t="s">
        <v>24345</v>
      </c>
      <c r="R1636" s="1" t="s">
        <v>14216</v>
      </c>
      <c r="S1636" s="1" t="s">
        <v>1634</v>
      </c>
      <c r="T1636" s="1"/>
      <c r="U1636" s="1"/>
      <c r="V1636" s="1" t="s">
        <v>14230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8287</v>
      </c>
      <c r="H1637" s="1" t="s">
        <v>9869</v>
      </c>
      <c r="I1637" s="1" t="s">
        <v>11510</v>
      </c>
      <c r="J1637" s="1"/>
      <c r="K1637" s="1" t="s">
        <v>23612</v>
      </c>
      <c r="L1637" s="1" t="s">
        <v>1635</v>
      </c>
      <c r="M1637" s="1" t="s">
        <v>13179</v>
      </c>
      <c r="N1637" s="1" t="s">
        <v>13216</v>
      </c>
      <c r="O1637" s="1" t="s">
        <v>1635</v>
      </c>
      <c r="P1637" s="1" t="s">
        <v>23633</v>
      </c>
      <c r="Q1637" s="1" t="s">
        <v>24346</v>
      </c>
      <c r="R1637" s="1" t="s">
        <v>14216</v>
      </c>
      <c r="S1637" s="1" t="s">
        <v>1635</v>
      </c>
      <c r="T1637" s="1"/>
      <c r="U1637" s="1"/>
      <c r="V1637" s="1" t="s">
        <v>14230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8288</v>
      </c>
      <c r="H1638" s="1" t="s">
        <v>9870</v>
      </c>
      <c r="I1638" s="1" t="s">
        <v>10350</v>
      </c>
      <c r="J1638" s="1"/>
      <c r="K1638" s="1" t="s">
        <v>23612</v>
      </c>
      <c r="L1638" s="1" t="s">
        <v>1636</v>
      </c>
      <c r="M1638" s="1" t="s">
        <v>13180</v>
      </c>
      <c r="N1638" s="1" t="s">
        <v>13216</v>
      </c>
      <c r="O1638" s="1" t="s">
        <v>1636</v>
      </c>
      <c r="P1638" s="1" t="s">
        <v>23633</v>
      </c>
      <c r="Q1638" s="1" t="s">
        <v>24347</v>
      </c>
      <c r="R1638" s="1" t="s">
        <v>14216</v>
      </c>
      <c r="S1638" s="1" t="s">
        <v>1636</v>
      </c>
      <c r="T1638" s="1"/>
      <c r="U1638" s="1"/>
      <c r="V1638" s="1" t="s">
        <v>14230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8289</v>
      </c>
      <c r="H1639" s="1" t="s">
        <v>9871</v>
      </c>
      <c r="I1639" s="1" t="s">
        <v>11511</v>
      </c>
      <c r="J1639" s="1"/>
      <c r="K1639" s="1" t="s">
        <v>23612</v>
      </c>
      <c r="L1639" s="1" t="s">
        <v>1637</v>
      </c>
      <c r="M1639" s="1" t="s">
        <v>13181</v>
      </c>
      <c r="N1639" s="1" t="s">
        <v>13216</v>
      </c>
      <c r="O1639" s="1" t="s">
        <v>1637</v>
      </c>
      <c r="P1639" s="1" t="s">
        <v>23634</v>
      </c>
      <c r="Q1639" s="1" t="s">
        <v>23634</v>
      </c>
      <c r="R1639" s="1" t="s">
        <v>14216</v>
      </c>
      <c r="S1639" s="1" t="s">
        <v>1637</v>
      </c>
      <c r="T1639" s="1"/>
      <c r="U1639" s="1" t="s">
        <v>24369</v>
      </c>
      <c r="V1639" s="1" t="s">
        <v>14230</v>
      </c>
      <c r="W1639" s="1" t="s">
        <v>1637</v>
      </c>
      <c r="X1639" s="1" t="s">
        <v>24377</v>
      </c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8290</v>
      </c>
      <c r="H1640" s="1" t="s">
        <v>9872</v>
      </c>
      <c r="I1640" s="1" t="s">
        <v>11512</v>
      </c>
      <c r="J1640" s="1"/>
      <c r="K1640" s="1" t="s">
        <v>23612</v>
      </c>
      <c r="L1640" s="1" t="s">
        <v>1638</v>
      </c>
      <c r="M1640" s="1" t="s">
        <v>13182</v>
      </c>
      <c r="N1640" s="1" t="s">
        <v>13216</v>
      </c>
      <c r="O1640" s="1" t="s">
        <v>1638</v>
      </c>
      <c r="P1640" s="1" t="s">
        <v>23634</v>
      </c>
      <c r="Q1640" s="1" t="s">
        <v>23634</v>
      </c>
      <c r="R1640" s="1" t="s">
        <v>14216</v>
      </c>
      <c r="S1640" s="1" t="s">
        <v>1638</v>
      </c>
      <c r="T1640" s="1"/>
      <c r="U1640" s="1"/>
      <c r="V1640" s="1" t="s">
        <v>14230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8291</v>
      </c>
      <c r="H1641" s="1" t="s">
        <v>9873</v>
      </c>
      <c r="I1641" s="1" t="s">
        <v>11513</v>
      </c>
      <c r="J1641" s="1"/>
      <c r="K1641" s="1" t="s">
        <v>23612</v>
      </c>
      <c r="L1641" s="1" t="s">
        <v>1639</v>
      </c>
      <c r="M1641" s="1" t="s">
        <v>13183</v>
      </c>
      <c r="N1641" s="1" t="s">
        <v>13216</v>
      </c>
      <c r="O1641" s="1" t="s">
        <v>1639</v>
      </c>
      <c r="P1641" s="1" t="s">
        <v>23634</v>
      </c>
      <c r="Q1641" s="1" t="s">
        <v>23634</v>
      </c>
      <c r="R1641" s="1" t="s">
        <v>14216</v>
      </c>
      <c r="S1641" s="1" t="s">
        <v>1639</v>
      </c>
      <c r="T1641" s="1"/>
      <c r="U1641" s="1"/>
      <c r="V1641" s="1" t="s">
        <v>14230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8292</v>
      </c>
      <c r="H1642" s="1" t="s">
        <v>9874</v>
      </c>
      <c r="I1642" s="1" t="s">
        <v>11514</v>
      </c>
      <c r="J1642" s="1"/>
      <c r="K1642" s="1" t="s">
        <v>23612</v>
      </c>
      <c r="L1642" s="1" t="s">
        <v>1640</v>
      </c>
      <c r="M1642" s="1" t="s">
        <v>13184</v>
      </c>
      <c r="N1642" s="1" t="s">
        <v>13216</v>
      </c>
      <c r="O1642" s="1" t="s">
        <v>1640</v>
      </c>
      <c r="P1642" s="1" t="s">
        <v>23634</v>
      </c>
      <c r="Q1642" s="1" t="s">
        <v>23634</v>
      </c>
      <c r="R1642" s="1" t="s">
        <v>14216</v>
      </c>
      <c r="S1642" s="1" t="s">
        <v>1640</v>
      </c>
      <c r="T1642" s="1"/>
      <c r="U1642" s="1"/>
      <c r="V1642" s="1" t="s">
        <v>14230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8293</v>
      </c>
      <c r="H1643" s="1" t="s">
        <v>9875</v>
      </c>
      <c r="I1643" s="1" t="s">
        <v>11515</v>
      </c>
      <c r="J1643" s="1"/>
      <c r="K1643" s="1" t="s">
        <v>23612</v>
      </c>
      <c r="L1643" s="1" t="s">
        <v>1641</v>
      </c>
      <c r="M1643" s="1" t="s">
        <v>13185</v>
      </c>
      <c r="N1643" s="1" t="s">
        <v>13216</v>
      </c>
      <c r="O1643" s="1" t="s">
        <v>1641</v>
      </c>
      <c r="P1643" s="1" t="s">
        <v>23634</v>
      </c>
      <c r="Q1643" s="1" t="s">
        <v>23634</v>
      </c>
      <c r="R1643" s="1" t="s">
        <v>14216</v>
      </c>
      <c r="S1643" s="1" t="s">
        <v>1641</v>
      </c>
      <c r="T1643" s="1"/>
      <c r="U1643" s="1"/>
      <c r="V1643" s="1" t="s">
        <v>14230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8294</v>
      </c>
      <c r="H1644" s="1" t="s">
        <v>9876</v>
      </c>
      <c r="I1644" s="1" t="s">
        <v>11516</v>
      </c>
      <c r="J1644" s="1"/>
      <c r="K1644" s="1" t="s">
        <v>23612</v>
      </c>
      <c r="L1644" s="1" t="s">
        <v>1642</v>
      </c>
      <c r="M1644" s="1" t="s">
        <v>13186</v>
      </c>
      <c r="N1644" s="1" t="s">
        <v>13216</v>
      </c>
      <c r="O1644" s="1" t="s">
        <v>1642</v>
      </c>
      <c r="P1644" s="1" t="s">
        <v>23634</v>
      </c>
      <c r="Q1644" s="1" t="s">
        <v>23634</v>
      </c>
      <c r="R1644" s="1" t="s">
        <v>14216</v>
      </c>
      <c r="S1644" s="1" t="s">
        <v>1642</v>
      </c>
      <c r="T1644" s="1"/>
      <c r="U1644" s="1"/>
      <c r="V1644" s="1" t="s">
        <v>14230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8295</v>
      </c>
      <c r="H1645" s="1" t="s">
        <v>9877</v>
      </c>
      <c r="I1645" s="1" t="s">
        <v>11517</v>
      </c>
      <c r="J1645" s="1"/>
      <c r="K1645" s="1" t="s">
        <v>23612</v>
      </c>
      <c r="L1645" s="1" t="s">
        <v>1643</v>
      </c>
      <c r="M1645" s="1" t="s">
        <v>13187</v>
      </c>
      <c r="N1645" s="1" t="s">
        <v>13216</v>
      </c>
      <c r="O1645" s="1" t="s">
        <v>1643</v>
      </c>
      <c r="P1645" s="1" t="s">
        <v>23634</v>
      </c>
      <c r="Q1645" s="1" t="s">
        <v>23634</v>
      </c>
      <c r="R1645" s="1" t="s">
        <v>14216</v>
      </c>
      <c r="S1645" s="1" t="s">
        <v>1643</v>
      </c>
      <c r="T1645" s="1"/>
      <c r="U1645" s="1"/>
      <c r="V1645" s="1" t="s">
        <v>14230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8296</v>
      </c>
      <c r="H1646" s="1" t="s">
        <v>9873</v>
      </c>
      <c r="I1646" s="1" t="s">
        <v>11518</v>
      </c>
      <c r="J1646" s="1"/>
      <c r="K1646" s="1" t="s">
        <v>23612</v>
      </c>
      <c r="L1646" s="1" t="s">
        <v>1644</v>
      </c>
      <c r="M1646" s="1" t="s">
        <v>13188</v>
      </c>
      <c r="N1646" s="1" t="s">
        <v>13216</v>
      </c>
      <c r="O1646" s="1" t="s">
        <v>1644</v>
      </c>
      <c r="P1646" s="1" t="s">
        <v>23634</v>
      </c>
      <c r="Q1646" s="1" t="s">
        <v>23634</v>
      </c>
      <c r="R1646" s="1" t="s">
        <v>14216</v>
      </c>
      <c r="S1646" s="1" t="s">
        <v>1644</v>
      </c>
      <c r="T1646" s="1"/>
      <c r="U1646" s="1"/>
      <c r="V1646" s="1" t="s">
        <v>14230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8297</v>
      </c>
      <c r="H1647" s="1" t="s">
        <v>9878</v>
      </c>
      <c r="I1647" s="1" t="s">
        <v>11519</v>
      </c>
      <c r="J1647" s="1"/>
      <c r="K1647" s="1" t="s">
        <v>23612</v>
      </c>
      <c r="L1647" s="1" t="s">
        <v>1645</v>
      </c>
      <c r="M1647" s="1" t="s">
        <v>13189</v>
      </c>
      <c r="N1647" s="1" t="s">
        <v>13216</v>
      </c>
      <c r="O1647" s="1" t="s">
        <v>1645</v>
      </c>
      <c r="P1647" s="1" t="s">
        <v>23634</v>
      </c>
      <c r="Q1647" s="1" t="s">
        <v>23634</v>
      </c>
      <c r="R1647" s="1" t="s">
        <v>14216</v>
      </c>
      <c r="S1647" s="1" t="s">
        <v>1645</v>
      </c>
      <c r="T1647" s="1"/>
      <c r="U1647" s="1"/>
      <c r="V1647" s="1" t="s">
        <v>14230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8298</v>
      </c>
      <c r="H1648" s="1" t="s">
        <v>9879</v>
      </c>
      <c r="I1648" s="1" t="s">
        <v>11077</v>
      </c>
      <c r="J1648" s="1"/>
      <c r="K1648" s="1" t="s">
        <v>23612</v>
      </c>
      <c r="L1648" s="1" t="s">
        <v>1646</v>
      </c>
      <c r="M1648" s="1" t="s">
        <v>13190</v>
      </c>
      <c r="N1648" s="1" t="s">
        <v>13216</v>
      </c>
      <c r="O1648" s="1" t="s">
        <v>1646</v>
      </c>
      <c r="P1648" s="1" t="s">
        <v>23634</v>
      </c>
      <c r="Q1648" s="1" t="s">
        <v>23634</v>
      </c>
      <c r="R1648" s="1" t="s">
        <v>14216</v>
      </c>
      <c r="S1648" s="1" t="s">
        <v>1646</v>
      </c>
      <c r="T1648" s="1"/>
      <c r="U1648" s="1"/>
      <c r="V1648" s="1" t="s">
        <v>14230</v>
      </c>
      <c r="W1648" s="1" t="s">
        <v>1646</v>
      </c>
      <c r="X1648" s="1"/>
    </row>
    <row r="1649" spans="1:24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8299</v>
      </c>
      <c r="H1649" s="1" t="s">
        <v>9880</v>
      </c>
      <c r="I1649" s="1" t="s">
        <v>11520</v>
      </c>
      <c r="J1649" s="1"/>
      <c r="K1649" s="1" t="s">
        <v>23612</v>
      </c>
      <c r="L1649" s="1" t="s">
        <v>1647</v>
      </c>
      <c r="M1649" s="1" t="s">
        <v>13191</v>
      </c>
      <c r="N1649" s="1" t="s">
        <v>13216</v>
      </c>
      <c r="O1649" s="1" t="s">
        <v>1647</v>
      </c>
      <c r="P1649" s="1" t="s">
        <v>23634</v>
      </c>
      <c r="Q1649" s="1" t="s">
        <v>23634</v>
      </c>
      <c r="R1649" s="1" t="s">
        <v>14216</v>
      </c>
      <c r="S1649" s="1" t="s">
        <v>1647</v>
      </c>
      <c r="T1649" s="1"/>
      <c r="U1649" s="1"/>
      <c r="V1649" s="1" t="s">
        <v>14230</v>
      </c>
      <c r="W1649" s="1" t="s">
        <v>1647</v>
      </c>
      <c r="X1649" s="1"/>
    </row>
    <row r="1650" spans="1:24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5035</v>
      </c>
      <c r="H1650" s="1" t="s">
        <v>9881</v>
      </c>
      <c r="I1650" s="1" t="s">
        <v>11521</v>
      </c>
      <c r="J1650" s="1"/>
      <c r="K1650" s="1" t="s">
        <v>23612</v>
      </c>
      <c r="L1650" s="1" t="s">
        <v>1648</v>
      </c>
      <c r="M1650" s="1" t="s">
        <v>13192</v>
      </c>
      <c r="N1650" s="1" t="s">
        <v>13216</v>
      </c>
      <c r="O1650" s="1" t="s">
        <v>1648</v>
      </c>
      <c r="P1650" s="1" t="s">
        <v>23634</v>
      </c>
      <c r="Q1650" s="1" t="s">
        <v>23634</v>
      </c>
      <c r="R1650" s="1" t="s">
        <v>14216</v>
      </c>
      <c r="S1650" s="1" t="s">
        <v>1648</v>
      </c>
      <c r="T1650" s="1"/>
      <c r="U1650" s="1"/>
      <c r="V1650" s="1" t="s">
        <v>14230</v>
      </c>
      <c r="W1650" s="1" t="s">
        <v>1648</v>
      </c>
      <c r="X1650" s="1"/>
    </row>
    <row r="1651" spans="1:24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8300</v>
      </c>
      <c r="H1651" s="1" t="s">
        <v>9882</v>
      </c>
      <c r="I1651" s="1" t="s">
        <v>11336</v>
      </c>
      <c r="J1651" s="1"/>
      <c r="K1651" s="1" t="s">
        <v>23612</v>
      </c>
      <c r="L1651" s="1" t="s">
        <v>1649</v>
      </c>
      <c r="M1651" s="1" t="s">
        <v>13193</v>
      </c>
      <c r="N1651" s="1" t="s">
        <v>13216</v>
      </c>
      <c r="O1651" s="1" t="s">
        <v>1649</v>
      </c>
      <c r="P1651" s="1" t="s">
        <v>23634</v>
      </c>
      <c r="Q1651" s="1" t="s">
        <v>23634</v>
      </c>
      <c r="R1651" s="1" t="s">
        <v>14216</v>
      </c>
      <c r="S1651" s="1" t="s">
        <v>1649</v>
      </c>
      <c r="T1651" s="1"/>
      <c r="U1651" s="1"/>
      <c r="V1651" s="1" t="s">
        <v>14230</v>
      </c>
      <c r="W1651" s="1" t="s">
        <v>1649</v>
      </c>
      <c r="X1651" s="1"/>
    </row>
    <row r="1652" spans="1:24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8301</v>
      </c>
      <c r="H1652" s="1" t="s">
        <v>9883</v>
      </c>
      <c r="I1652" s="1" t="s">
        <v>11522</v>
      </c>
      <c r="J1652" s="1"/>
      <c r="K1652" s="1" t="s">
        <v>23612</v>
      </c>
      <c r="L1652" s="1" t="s">
        <v>1650</v>
      </c>
      <c r="M1652" s="1" t="s">
        <v>13194</v>
      </c>
      <c r="N1652" s="1" t="s">
        <v>13216</v>
      </c>
      <c r="O1652" s="1" t="s">
        <v>1650</v>
      </c>
      <c r="P1652" s="1" t="s">
        <v>23634</v>
      </c>
      <c r="Q1652" s="1" t="s">
        <v>23634</v>
      </c>
      <c r="R1652" s="1" t="s">
        <v>14216</v>
      </c>
      <c r="S1652" s="1" t="s">
        <v>1650</v>
      </c>
      <c r="T1652" s="1"/>
      <c r="U1652" s="1"/>
      <c r="V1652" s="1" t="s">
        <v>14230</v>
      </c>
      <c r="W1652" s="1" t="s">
        <v>1650</v>
      </c>
      <c r="X1652" s="1"/>
    </row>
    <row r="1653" spans="1:24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5038</v>
      </c>
      <c r="H1653" s="1" t="s">
        <v>9884</v>
      </c>
      <c r="I1653" s="1" t="s">
        <v>11523</v>
      </c>
      <c r="J1653" s="1"/>
      <c r="K1653" s="1" t="s">
        <v>23612</v>
      </c>
      <c r="L1653" s="1" t="s">
        <v>1651</v>
      </c>
      <c r="M1653" s="1" t="s">
        <v>13195</v>
      </c>
      <c r="N1653" s="1" t="s">
        <v>13216</v>
      </c>
      <c r="O1653" s="1" t="s">
        <v>1651</v>
      </c>
      <c r="P1653" s="1" t="s">
        <v>23634</v>
      </c>
      <c r="Q1653" s="1" t="s">
        <v>23634</v>
      </c>
      <c r="R1653" s="1" t="s">
        <v>14216</v>
      </c>
      <c r="S1653" s="1" t="s">
        <v>1651</v>
      </c>
      <c r="T1653" s="1"/>
      <c r="U1653" s="1"/>
      <c r="V1653" s="1" t="s">
        <v>14230</v>
      </c>
      <c r="W1653" s="1" t="s">
        <v>1651</v>
      </c>
      <c r="X1653" s="1"/>
    </row>
    <row r="1654" spans="1:24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8302</v>
      </c>
      <c r="H1654" s="1" t="s">
        <v>9885</v>
      </c>
      <c r="I1654" s="1" t="s">
        <v>11524</v>
      </c>
      <c r="J1654" s="1"/>
      <c r="K1654" s="1" t="s">
        <v>23612</v>
      </c>
      <c r="L1654" s="1" t="s">
        <v>1652</v>
      </c>
      <c r="M1654" s="1" t="s">
        <v>13196</v>
      </c>
      <c r="N1654" s="1" t="s">
        <v>13216</v>
      </c>
      <c r="O1654" s="1" t="s">
        <v>1652</v>
      </c>
      <c r="P1654" s="1" t="s">
        <v>23634</v>
      </c>
      <c r="Q1654" s="1" t="s">
        <v>23634</v>
      </c>
      <c r="R1654" s="1" t="s">
        <v>14216</v>
      </c>
      <c r="S1654" s="1" t="s">
        <v>1652</v>
      </c>
      <c r="T1654" s="1"/>
      <c r="U1654" s="1"/>
      <c r="V1654" s="1" t="s">
        <v>14230</v>
      </c>
      <c r="W1654" s="1" t="s">
        <v>1652</v>
      </c>
      <c r="X1654" s="1"/>
    </row>
    <row r="1655" spans="1:24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8303</v>
      </c>
      <c r="H1655" s="1" t="s">
        <v>9886</v>
      </c>
      <c r="I1655" s="1" t="s">
        <v>11525</v>
      </c>
      <c r="J1655" s="1"/>
      <c r="K1655" s="1" t="s">
        <v>23612</v>
      </c>
      <c r="L1655" s="1" t="s">
        <v>1653</v>
      </c>
      <c r="M1655" s="1" t="s">
        <v>13197</v>
      </c>
      <c r="N1655" s="1" t="s">
        <v>13216</v>
      </c>
      <c r="O1655" s="1" t="s">
        <v>1653</v>
      </c>
      <c r="P1655" s="1" t="s">
        <v>23634</v>
      </c>
      <c r="Q1655" s="1" t="s">
        <v>23634</v>
      </c>
      <c r="R1655" s="1" t="s">
        <v>14216</v>
      </c>
      <c r="S1655" s="1" t="s">
        <v>1653</v>
      </c>
      <c r="T1655" s="1"/>
      <c r="U1655" s="1"/>
      <c r="V1655" s="1" t="s">
        <v>14230</v>
      </c>
      <c r="W1655" s="1" t="s">
        <v>1653</v>
      </c>
      <c r="X1655" s="1"/>
    </row>
    <row r="1656" spans="1:24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8304</v>
      </c>
      <c r="H1656" s="1" t="s">
        <v>9887</v>
      </c>
      <c r="I1656" s="1" t="s">
        <v>11526</v>
      </c>
      <c r="J1656" s="1"/>
      <c r="K1656" s="1" t="s">
        <v>23612</v>
      </c>
      <c r="L1656" s="1" t="s">
        <v>1654</v>
      </c>
      <c r="M1656" s="1" t="s">
        <v>13198</v>
      </c>
      <c r="N1656" s="1" t="s">
        <v>13216</v>
      </c>
      <c r="O1656" s="1" t="s">
        <v>1654</v>
      </c>
      <c r="P1656" s="1" t="s">
        <v>23634</v>
      </c>
      <c r="Q1656" s="1" t="s">
        <v>23634</v>
      </c>
      <c r="R1656" s="1" t="s">
        <v>14216</v>
      </c>
      <c r="S1656" s="1" t="s">
        <v>1654</v>
      </c>
      <c r="T1656" s="1"/>
      <c r="U1656" s="1"/>
      <c r="V1656" s="1" t="s">
        <v>14230</v>
      </c>
      <c r="W1656" s="1" t="s">
        <v>1654</v>
      </c>
      <c r="X1656" s="1"/>
    </row>
    <row r="1657" spans="1:24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8305</v>
      </c>
      <c r="H1657" s="1" t="s">
        <v>9888</v>
      </c>
      <c r="I1657" s="1" t="s">
        <v>11527</v>
      </c>
      <c r="J1657" s="1"/>
      <c r="K1657" s="1" t="s">
        <v>23612</v>
      </c>
      <c r="L1657" s="1" t="s">
        <v>1655</v>
      </c>
      <c r="M1657" s="1" t="s">
        <v>13199</v>
      </c>
      <c r="N1657" s="1" t="s">
        <v>13216</v>
      </c>
      <c r="O1657" s="1" t="s">
        <v>1655</v>
      </c>
      <c r="P1657" s="1" t="s">
        <v>23634</v>
      </c>
      <c r="Q1657" s="1" t="s">
        <v>23634</v>
      </c>
      <c r="R1657" s="1" t="s">
        <v>14216</v>
      </c>
      <c r="S1657" s="1" t="s">
        <v>1655</v>
      </c>
      <c r="T1657" s="1"/>
      <c r="U1657" s="1"/>
      <c r="V1657" s="1" t="s">
        <v>14230</v>
      </c>
      <c r="W1657" s="1" t="s">
        <v>1655</v>
      </c>
      <c r="X1657" s="1"/>
    </row>
    <row r="1658" spans="1:24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8306</v>
      </c>
      <c r="H1658" s="1" t="s">
        <v>9889</v>
      </c>
      <c r="I1658" s="1" t="s">
        <v>11528</v>
      </c>
      <c r="J1658" s="1"/>
      <c r="K1658" s="1" t="s">
        <v>23612</v>
      </c>
      <c r="L1658" s="1" t="s">
        <v>1656</v>
      </c>
      <c r="M1658" s="1" t="s">
        <v>13200</v>
      </c>
      <c r="N1658" s="1" t="s">
        <v>13216</v>
      </c>
      <c r="O1658" s="1" t="s">
        <v>1656</v>
      </c>
      <c r="P1658" s="1" t="s">
        <v>23634</v>
      </c>
      <c r="Q1658" s="1" t="s">
        <v>23634</v>
      </c>
      <c r="R1658" s="1" t="s">
        <v>14216</v>
      </c>
      <c r="S1658" s="1" t="s">
        <v>1656</v>
      </c>
      <c r="T1658" s="1"/>
      <c r="U1658" s="1"/>
      <c r="V1658" s="1" t="s">
        <v>14230</v>
      </c>
      <c r="W1658" s="1" t="s">
        <v>1656</v>
      </c>
      <c r="X1658" s="1"/>
    </row>
    <row r="1659" spans="1:24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8307</v>
      </c>
      <c r="H1659" s="1" t="s">
        <v>9890</v>
      </c>
      <c r="I1659" s="1" t="s">
        <v>11529</v>
      </c>
      <c r="J1659" s="1"/>
      <c r="K1659" s="1" t="s">
        <v>23612</v>
      </c>
      <c r="L1659" s="1" t="s">
        <v>1657</v>
      </c>
      <c r="M1659" s="1" t="s">
        <v>13201</v>
      </c>
      <c r="N1659" s="1" t="s">
        <v>13216</v>
      </c>
      <c r="O1659" s="1" t="s">
        <v>1657</v>
      </c>
      <c r="P1659" s="1" t="s">
        <v>23634</v>
      </c>
      <c r="Q1659" s="1" t="s">
        <v>23634</v>
      </c>
      <c r="R1659" s="1" t="s">
        <v>14216</v>
      </c>
      <c r="S1659" s="1" t="s">
        <v>1657</v>
      </c>
      <c r="T1659" s="1"/>
      <c r="U1659" s="1"/>
      <c r="V1659" s="1" t="s">
        <v>14230</v>
      </c>
      <c r="W1659" s="1" t="s">
        <v>1657</v>
      </c>
      <c r="X1659" s="1"/>
    </row>
    <row r="1660" spans="1:24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8308</v>
      </c>
      <c r="H1660" s="1" t="s">
        <v>9891</v>
      </c>
      <c r="I1660" s="1" t="s">
        <v>11530</v>
      </c>
      <c r="J1660" s="1"/>
      <c r="K1660" s="1" t="s">
        <v>23612</v>
      </c>
      <c r="L1660" s="1" t="s">
        <v>1658</v>
      </c>
      <c r="M1660" s="1" t="s">
        <v>13202</v>
      </c>
      <c r="N1660" s="1" t="s">
        <v>13216</v>
      </c>
      <c r="O1660" s="1" t="s">
        <v>1658</v>
      </c>
      <c r="P1660" s="1" t="s">
        <v>23634</v>
      </c>
      <c r="Q1660" s="1" t="s">
        <v>23634</v>
      </c>
      <c r="R1660" s="1" t="s">
        <v>14216</v>
      </c>
      <c r="S1660" s="1" t="s">
        <v>1658</v>
      </c>
      <c r="T1660" s="1"/>
      <c r="U1660" s="1"/>
      <c r="V1660" s="1" t="s">
        <v>14230</v>
      </c>
      <c r="W1660" s="1" t="s">
        <v>1658</v>
      </c>
      <c r="X1660" s="1"/>
    </row>
    <row r="1661" spans="1:24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6679</v>
      </c>
      <c r="G1661" s="1" t="s">
        <v>8309</v>
      </c>
      <c r="H1661" s="1" t="s">
        <v>9892</v>
      </c>
      <c r="I1661" s="1" t="s">
        <v>11531</v>
      </c>
      <c r="J1661" s="1"/>
      <c r="K1661" s="1" t="s">
        <v>23612</v>
      </c>
      <c r="L1661" s="1" t="s">
        <v>1659</v>
      </c>
      <c r="M1661" s="1" t="s">
        <v>13203</v>
      </c>
      <c r="N1661" s="1" t="s">
        <v>13216</v>
      </c>
      <c r="O1661" s="1" t="s">
        <v>1659</v>
      </c>
      <c r="P1661" s="1" t="s">
        <v>23634</v>
      </c>
      <c r="Q1661" s="1" t="s">
        <v>23634</v>
      </c>
      <c r="R1661" s="1" t="s">
        <v>14216</v>
      </c>
      <c r="S1661" s="1" t="s">
        <v>1659</v>
      </c>
      <c r="T1661" s="1"/>
      <c r="U1661" s="1"/>
      <c r="V1661" s="1" t="s">
        <v>14230</v>
      </c>
      <c r="W1661" s="1" t="s">
        <v>1659</v>
      </c>
      <c r="X1661" s="1"/>
    </row>
    <row r="1662" spans="1:24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6680</v>
      </c>
      <c r="G1662" s="1" t="s">
        <v>8310</v>
      </c>
      <c r="H1662" s="1" t="s">
        <v>9893</v>
      </c>
      <c r="I1662" s="1" t="s">
        <v>11532</v>
      </c>
      <c r="J1662" s="1"/>
      <c r="K1662" s="1" t="s">
        <v>23612</v>
      </c>
      <c r="L1662" s="1" t="s">
        <v>1660</v>
      </c>
      <c r="M1662" s="1" t="s">
        <v>13204</v>
      </c>
      <c r="N1662" s="1" t="s">
        <v>13216</v>
      </c>
      <c r="O1662" s="1" t="s">
        <v>1660</v>
      </c>
      <c r="P1662" s="1" t="s">
        <v>23634</v>
      </c>
      <c r="Q1662" s="1" t="s">
        <v>23634</v>
      </c>
      <c r="R1662" s="1" t="s">
        <v>14216</v>
      </c>
      <c r="S1662" s="1" t="s">
        <v>1660</v>
      </c>
      <c r="T1662" s="1"/>
      <c r="U1662" s="1"/>
      <c r="V1662" s="1" t="s">
        <v>14230</v>
      </c>
      <c r="W1662" s="1" t="s">
        <v>1660</v>
      </c>
      <c r="X1662" s="1"/>
    </row>
    <row r="1663" spans="1:24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6681</v>
      </c>
      <c r="G1663" s="1" t="s">
        <v>8311</v>
      </c>
      <c r="H1663" s="1" t="s">
        <v>9894</v>
      </c>
      <c r="I1663" s="1" t="s">
        <v>11533</v>
      </c>
      <c r="J1663" s="1"/>
      <c r="K1663" s="1" t="s">
        <v>23612</v>
      </c>
      <c r="L1663" s="1" t="s">
        <v>1661</v>
      </c>
      <c r="M1663" s="1" t="s">
        <v>13205</v>
      </c>
      <c r="N1663" s="1" t="s">
        <v>13216</v>
      </c>
      <c r="O1663" s="1" t="s">
        <v>1661</v>
      </c>
      <c r="P1663" s="1" t="s">
        <v>23634</v>
      </c>
      <c r="Q1663" s="1" t="s">
        <v>23634</v>
      </c>
      <c r="R1663" s="1" t="s">
        <v>14216</v>
      </c>
      <c r="S1663" s="1" t="s">
        <v>1661</v>
      </c>
      <c r="T1663" s="1"/>
      <c r="U1663" s="1"/>
      <c r="V1663" s="1" t="s">
        <v>14230</v>
      </c>
      <c r="W1663" s="1" t="s">
        <v>1661</v>
      </c>
      <c r="X1663" s="1"/>
    </row>
    <row r="1664" spans="1:24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6682</v>
      </c>
      <c r="G1664" s="1" t="s">
        <v>8312</v>
      </c>
      <c r="H1664" s="1" t="s">
        <v>9895</v>
      </c>
      <c r="I1664" s="1" t="s">
        <v>11534</v>
      </c>
      <c r="J1664" s="1"/>
      <c r="K1664" s="1" t="s">
        <v>23612</v>
      </c>
      <c r="L1664" s="1" t="s">
        <v>1662</v>
      </c>
      <c r="M1664" s="1" t="s">
        <v>13206</v>
      </c>
      <c r="N1664" s="1" t="s">
        <v>13216</v>
      </c>
      <c r="O1664" s="1" t="s">
        <v>1662</v>
      </c>
      <c r="P1664" s="1" t="s">
        <v>23634</v>
      </c>
      <c r="Q1664" s="1" t="s">
        <v>23634</v>
      </c>
      <c r="R1664" s="1" t="s">
        <v>14216</v>
      </c>
      <c r="S1664" s="1" t="s">
        <v>1662</v>
      </c>
      <c r="T1664" s="1"/>
      <c r="U1664" s="1"/>
      <c r="V1664" s="1" t="s">
        <v>14230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6683</v>
      </c>
      <c r="G1665" s="1" t="s">
        <v>8313</v>
      </c>
      <c r="H1665" s="1" t="s">
        <v>9896</v>
      </c>
      <c r="I1665" s="1" t="s">
        <v>11279</v>
      </c>
      <c r="J1665" s="1"/>
      <c r="K1665" s="1" t="s">
        <v>23612</v>
      </c>
      <c r="L1665" s="1" t="s">
        <v>1663</v>
      </c>
      <c r="M1665" s="1" t="s">
        <v>13207</v>
      </c>
      <c r="N1665" s="1" t="s">
        <v>13216</v>
      </c>
      <c r="O1665" s="1" t="s">
        <v>1663</v>
      </c>
      <c r="P1665" s="1" t="s">
        <v>23634</v>
      </c>
      <c r="Q1665" s="1" t="s">
        <v>23634</v>
      </c>
      <c r="R1665" s="1" t="s">
        <v>14216</v>
      </c>
      <c r="S1665" s="1" t="s">
        <v>1663</v>
      </c>
      <c r="T1665" s="1"/>
      <c r="U1665" s="1"/>
      <c r="V1665" s="1" t="s">
        <v>14230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6684</v>
      </c>
      <c r="G1666" s="1" t="s">
        <v>8314</v>
      </c>
      <c r="H1666" s="1" t="s">
        <v>9897</v>
      </c>
      <c r="I1666" s="1" t="s">
        <v>11535</v>
      </c>
      <c r="J1666" s="1"/>
      <c r="K1666" s="1" t="s">
        <v>23612</v>
      </c>
      <c r="L1666" s="1" t="s">
        <v>1664</v>
      </c>
      <c r="M1666" s="1" t="s">
        <v>13208</v>
      </c>
      <c r="N1666" s="1" t="s">
        <v>13216</v>
      </c>
      <c r="O1666" s="1" t="s">
        <v>1664</v>
      </c>
      <c r="P1666" s="1" t="s">
        <v>23634</v>
      </c>
      <c r="Q1666" s="1" t="s">
        <v>23634</v>
      </c>
      <c r="R1666" s="1" t="s">
        <v>14216</v>
      </c>
      <c r="S1666" s="1" t="s">
        <v>1664</v>
      </c>
      <c r="T1666" s="1"/>
      <c r="U1666" s="1"/>
      <c r="V1666" s="1" t="s">
        <v>14230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6685</v>
      </c>
      <c r="G1667" s="1" t="s">
        <v>8315</v>
      </c>
      <c r="H1667" s="1" t="s">
        <v>9898</v>
      </c>
      <c r="I1667" s="1" t="s">
        <v>11536</v>
      </c>
      <c r="J1667" s="1"/>
      <c r="K1667" s="1" t="s">
        <v>23612</v>
      </c>
      <c r="L1667" s="1" t="s">
        <v>1665</v>
      </c>
      <c r="M1667" s="1" t="s">
        <v>13209</v>
      </c>
      <c r="N1667" s="1" t="s">
        <v>13216</v>
      </c>
      <c r="O1667" s="1" t="s">
        <v>1665</v>
      </c>
      <c r="P1667" s="1" t="s">
        <v>23634</v>
      </c>
      <c r="Q1667" s="1" t="s">
        <v>23634</v>
      </c>
      <c r="R1667" s="1" t="s">
        <v>14216</v>
      </c>
      <c r="S1667" s="1" t="s">
        <v>1665</v>
      </c>
      <c r="T1667" s="1"/>
      <c r="U1667" s="1"/>
      <c r="V1667" s="1" t="s">
        <v>14230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6686</v>
      </c>
      <c r="G1668" s="1" t="s">
        <v>8316</v>
      </c>
      <c r="H1668" s="1" t="s">
        <v>9899</v>
      </c>
      <c r="I1668" s="1" t="s">
        <v>11537</v>
      </c>
      <c r="J1668" s="1"/>
      <c r="K1668" s="1" t="s">
        <v>23612</v>
      </c>
      <c r="L1668" s="1" t="s">
        <v>1666</v>
      </c>
      <c r="M1668" s="1" t="s">
        <v>13210</v>
      </c>
      <c r="N1668" s="1" t="s">
        <v>13216</v>
      </c>
      <c r="O1668" s="1" t="s">
        <v>1666</v>
      </c>
      <c r="P1668" s="1" t="s">
        <v>23634</v>
      </c>
      <c r="Q1668" s="1" t="s">
        <v>23634</v>
      </c>
      <c r="R1668" s="1" t="s">
        <v>14216</v>
      </c>
      <c r="S1668" s="1" t="s">
        <v>1666</v>
      </c>
      <c r="T1668" s="1"/>
      <c r="U1668" s="1"/>
      <c r="V1668" s="1" t="s">
        <v>14230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6687</v>
      </c>
      <c r="G1669" s="1" t="s">
        <v>8317</v>
      </c>
      <c r="H1669" s="1" t="s">
        <v>9900</v>
      </c>
      <c r="I1669" s="1" t="s">
        <v>11538</v>
      </c>
      <c r="J1669" s="1"/>
      <c r="K1669" s="1" t="s">
        <v>23612</v>
      </c>
      <c r="L1669" s="1" t="s">
        <v>1667</v>
      </c>
      <c r="M1669" s="1" t="s">
        <v>13211</v>
      </c>
      <c r="N1669" s="1" t="s">
        <v>13216</v>
      </c>
      <c r="O1669" s="1" t="s">
        <v>1667</v>
      </c>
      <c r="P1669" s="1" t="s">
        <v>23634</v>
      </c>
      <c r="Q1669" s="1" t="s">
        <v>23634</v>
      </c>
      <c r="R1669" s="1" t="s">
        <v>14216</v>
      </c>
      <c r="S1669" s="1" t="s">
        <v>1667</v>
      </c>
      <c r="T1669" s="1"/>
      <c r="U1669" s="1"/>
      <c r="V1669" s="1" t="s">
        <v>14230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6688</v>
      </c>
      <c r="G1670" s="1" t="s">
        <v>8318</v>
      </c>
      <c r="H1670" s="1" t="s">
        <v>9901</v>
      </c>
      <c r="I1670" s="1" t="s">
        <v>11539</v>
      </c>
      <c r="J1670" s="1"/>
      <c r="K1670" s="1" t="s">
        <v>23612</v>
      </c>
      <c r="L1670" s="1" t="s">
        <v>1668</v>
      </c>
      <c r="M1670" s="1" t="s">
        <v>13212</v>
      </c>
      <c r="N1670" s="1" t="s">
        <v>13216</v>
      </c>
      <c r="O1670" s="1" t="s">
        <v>1668</v>
      </c>
      <c r="P1670" s="1" t="s">
        <v>23634</v>
      </c>
      <c r="Q1670" s="1" t="s">
        <v>23634</v>
      </c>
      <c r="R1670" s="1" t="s">
        <v>14216</v>
      </c>
      <c r="S1670" s="1" t="s">
        <v>1668</v>
      </c>
      <c r="T1670" s="1"/>
      <c r="U1670" s="1"/>
      <c r="V1670" s="1" t="s">
        <v>14230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6689</v>
      </c>
      <c r="G1671" s="1" t="s">
        <v>8319</v>
      </c>
      <c r="H1671" s="1" t="s">
        <v>9902</v>
      </c>
      <c r="I1671" s="1" t="s">
        <v>11540</v>
      </c>
      <c r="J1671" s="1"/>
      <c r="K1671" s="1" t="s">
        <v>23612</v>
      </c>
      <c r="L1671" s="1" t="s">
        <v>1669</v>
      </c>
      <c r="M1671" s="1" t="s">
        <v>13213</v>
      </c>
      <c r="N1671" s="1" t="s">
        <v>13216</v>
      </c>
      <c r="O1671" s="1" t="s">
        <v>1669</v>
      </c>
      <c r="P1671" s="1" t="s">
        <v>23634</v>
      </c>
      <c r="Q1671" s="1" t="s">
        <v>23634</v>
      </c>
      <c r="R1671" s="1" t="s">
        <v>14216</v>
      </c>
      <c r="S1671" s="1" t="s">
        <v>1669</v>
      </c>
      <c r="T1671" s="1"/>
      <c r="U1671" s="1"/>
      <c r="V1671" s="1" t="s">
        <v>14230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6690</v>
      </c>
      <c r="G1672" s="1" t="s">
        <v>8320</v>
      </c>
      <c r="H1672" s="1" t="s">
        <v>9903</v>
      </c>
      <c r="I1672" s="1" t="s">
        <v>11541</v>
      </c>
      <c r="J1672" s="1"/>
      <c r="K1672" s="1" t="s">
        <v>23612</v>
      </c>
      <c r="L1672" s="1" t="s">
        <v>1670</v>
      </c>
      <c r="M1672" s="1" t="s">
        <v>13214</v>
      </c>
      <c r="N1672" s="1" t="s">
        <v>13216</v>
      </c>
      <c r="O1672" s="1" t="s">
        <v>1670</v>
      </c>
      <c r="P1672" s="1" t="s">
        <v>23634</v>
      </c>
      <c r="Q1672" s="1" t="s">
        <v>23634</v>
      </c>
      <c r="R1672" s="1" t="s">
        <v>14216</v>
      </c>
      <c r="S1672" s="1" t="s">
        <v>1670</v>
      </c>
      <c r="T1672" s="1"/>
      <c r="U1672" s="1"/>
      <c r="V1672" s="1" t="s">
        <v>14230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6691</v>
      </c>
      <c r="G1673" s="1" t="s">
        <v>8321</v>
      </c>
      <c r="H1673" s="1" t="s">
        <v>9904</v>
      </c>
      <c r="I1673" s="1" t="s">
        <v>11542</v>
      </c>
      <c r="J1673" s="1"/>
      <c r="K1673" s="1" t="s">
        <v>23612</v>
      </c>
      <c r="L1673" s="1" t="s">
        <v>1671</v>
      </c>
      <c r="M1673" s="1" t="s">
        <v>13215</v>
      </c>
      <c r="N1673" s="1" t="s">
        <v>13216</v>
      </c>
      <c r="O1673" s="1" t="s">
        <v>1671</v>
      </c>
      <c r="P1673" s="1" t="s">
        <v>23634</v>
      </c>
      <c r="Q1673" s="1" t="s">
        <v>23634</v>
      </c>
      <c r="R1673" s="1" t="s">
        <v>14216</v>
      </c>
      <c r="S1673" s="1" t="s">
        <v>1671</v>
      </c>
      <c r="T1673" s="1"/>
      <c r="U1673" s="1"/>
      <c r="V1673" s="1" t="s">
        <v>14230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20507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20508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20509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20510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20511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20512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20513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20514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20515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20516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20517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1682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1686</v>
      </c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1687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14242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14243</v>
      </c>
      <c r="B1703" s="1" t="s">
        <v>14253</v>
      </c>
      <c r="C1703" s="1" t="s">
        <v>14254</v>
      </c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1690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1691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20518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14245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14246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14247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14248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14249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14250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14251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1687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1693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1694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1695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20519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20520</v>
      </c>
      <c r="B1720" s="1" t="s">
        <v>20531</v>
      </c>
      <c r="C1720" s="1" t="s">
        <v>20532</v>
      </c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20521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20522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20523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20524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1687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20525</v>
      </c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20526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1690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1691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20527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20528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1687</v>
      </c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1688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1689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1690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1691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20529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1682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1696</v>
      </c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1687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1697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1698</v>
      </c>
      <c r="B1744" s="1" t="s">
        <v>1711</v>
      </c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1690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1691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1699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1687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1700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1701</v>
      </c>
      <c r="B1750" s="1" t="s">
        <v>1712</v>
      </c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  <row r="1751" spans="1:24">
      <c r="A1751" s="1" t="s">
        <v>1690</v>
      </c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</row>
    <row r="1752" spans="1:24">
      <c r="A1752" s="1" t="s">
        <v>1691</v>
      </c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</row>
    <row r="1753" spans="1:24">
      <c r="A1753" s="1" t="s">
        <v>1702</v>
      </c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</row>
    <row r="1754" spans="1:24">
      <c r="A1754" s="1" t="s">
        <v>1703</v>
      </c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</row>
    <row r="1755" spans="1:24">
      <c r="A1755" s="1" t="s">
        <v>1687</v>
      </c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</row>
    <row r="1756" spans="1:24">
      <c r="A1756" s="1" t="s">
        <v>1704</v>
      </c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</row>
    <row r="1757" spans="1:24">
      <c r="A1757" s="1" t="s">
        <v>1705</v>
      </c>
      <c r="B1757" s="1" t="s">
        <v>1713</v>
      </c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</row>
    <row r="1758" spans="1:24">
      <c r="A1758" s="1" t="s">
        <v>1690</v>
      </c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</row>
    <row r="1759" spans="1:24">
      <c r="A1759" s="1" t="s">
        <v>1691</v>
      </c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</row>
    <row r="1760" spans="1:24">
      <c r="A1760" s="1" t="s">
        <v>1706</v>
      </c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</row>
    <row r="1761" spans="1:24">
      <c r="A1761" s="1" t="s">
        <v>1682</v>
      </c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</row>
    <row r="1762" spans="1:24">
      <c r="A1762" s="1" t="s">
        <v>1707</v>
      </c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</row>
    <row r="1763" spans="1:24">
      <c r="A1763" s="1" t="s">
        <v>1687</v>
      </c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</row>
    <row r="1764" spans="1:24">
      <c r="A1764" s="1" t="s">
        <v>1708</v>
      </c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</row>
    <row r="1765" spans="1:24">
      <c r="A1765" s="1" t="s">
        <v>1709</v>
      </c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</row>
    <row r="1766" spans="1:24">
      <c r="A1766" s="1" t="s">
        <v>20530</v>
      </c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1750"/>
  <sheetViews>
    <sheetView workbookViewId="0"/>
  </sheetViews>
  <sheetFormatPr defaultRowHeight="15"/>
  <sheetData>
    <row r="1" spans="1:25">
      <c r="Y1" s="1">
        <f>==============================================================================</f>
        <v>0</v>
      </c>
    </row>
    <row r="2" spans="1:25">
      <c r="A2" s="1" t="s">
        <v>0</v>
      </c>
      <c r="B2" s="1"/>
      <c r="C2" s="1" t="s">
        <v>1714</v>
      </c>
      <c r="D2" s="1" t="s">
        <v>1715</v>
      </c>
      <c r="E2" s="1" t="s">
        <v>3387</v>
      </c>
      <c r="F2" s="1" t="s">
        <v>5059</v>
      </c>
      <c r="G2" s="1" t="s">
        <v>6692</v>
      </c>
      <c r="H2" s="1" t="s">
        <v>8322</v>
      </c>
      <c r="I2" s="1" t="s">
        <v>9905</v>
      </c>
      <c r="J2" s="1" t="s">
        <v>11543</v>
      </c>
      <c r="K2" s="1" t="s">
        <v>26897</v>
      </c>
      <c r="L2" s="1" t="s">
        <v>1714</v>
      </c>
      <c r="M2" s="1" t="s">
        <v>1715</v>
      </c>
      <c r="N2" s="1" t="s">
        <v>13216</v>
      </c>
      <c r="O2" s="1" t="s">
        <v>1714</v>
      </c>
      <c r="P2" s="1" t="s">
        <v>13217</v>
      </c>
      <c r="Q2" s="1" t="s">
        <v>13230</v>
      </c>
      <c r="R2" s="1" t="s">
        <v>14216</v>
      </c>
      <c r="S2" s="1" t="s">
        <v>1714</v>
      </c>
      <c r="T2" s="1" t="s">
        <v>14217</v>
      </c>
      <c r="U2" s="1" t="s">
        <v>14224</v>
      </c>
      <c r="V2" s="1" t="s">
        <v>14230</v>
      </c>
      <c r="W2" s="1" t="s">
        <v>1714</v>
      </c>
      <c r="X2" s="1" t="s">
        <v>14231</v>
      </c>
      <c r="Y2" t="s">
        <v>14233</v>
      </c>
    </row>
    <row r="3" spans="1:25">
      <c r="A3" s="1" t="s">
        <v>1</v>
      </c>
      <c r="B3" s="1"/>
      <c r="C3" s="1" t="s">
        <v>1</v>
      </c>
      <c r="D3" s="1" t="s">
        <v>1716</v>
      </c>
      <c r="E3" s="1" t="s">
        <v>24383</v>
      </c>
      <c r="F3" s="1" t="s">
        <v>25031</v>
      </c>
      <c r="G3" s="1" t="s">
        <v>25665</v>
      </c>
      <c r="H3" s="1" t="s">
        <v>26292</v>
      </c>
      <c r="I3" s="1" t="s">
        <v>9906</v>
      </c>
      <c r="J3" s="1"/>
      <c r="K3" s="1" t="s">
        <v>26897</v>
      </c>
      <c r="L3" s="1" t="s">
        <v>1</v>
      </c>
      <c r="M3" s="1" t="s">
        <v>11545</v>
      </c>
      <c r="N3" s="1" t="s">
        <v>13216</v>
      </c>
      <c r="O3" s="1" t="s">
        <v>1</v>
      </c>
      <c r="P3" s="1" t="s">
        <v>13218</v>
      </c>
      <c r="Q3" s="1" t="s">
        <v>13218</v>
      </c>
      <c r="R3" s="1" t="s">
        <v>14216</v>
      </c>
      <c r="S3" s="1" t="s">
        <v>1</v>
      </c>
      <c r="T3" s="1"/>
      <c r="U3" s="1"/>
      <c r="V3" s="1" t="s">
        <v>14230</v>
      </c>
      <c r="W3" s="1" t="s">
        <v>1</v>
      </c>
      <c r="X3" s="1"/>
    </row>
    <row r="4" spans="1:25">
      <c r="A4" s="1" t="s">
        <v>2</v>
      </c>
      <c r="B4" s="1"/>
      <c r="C4" s="1" t="s">
        <v>2</v>
      </c>
      <c r="D4" s="1" t="s">
        <v>1717</v>
      </c>
      <c r="E4" s="1" t="s">
        <v>24384</v>
      </c>
      <c r="F4" s="1" t="s">
        <v>25032</v>
      </c>
      <c r="G4" s="1" t="s">
        <v>25666</v>
      </c>
      <c r="H4" s="1" t="s">
        <v>26293</v>
      </c>
      <c r="I4" s="1" t="s">
        <v>9907</v>
      </c>
      <c r="J4" s="1"/>
      <c r="K4" s="1" t="s">
        <v>26897</v>
      </c>
      <c r="L4" s="1" t="s">
        <v>2</v>
      </c>
      <c r="M4" s="1" t="s">
        <v>11546</v>
      </c>
      <c r="N4" s="1" t="s">
        <v>13216</v>
      </c>
      <c r="O4" s="1" t="s">
        <v>2</v>
      </c>
      <c r="P4" s="1" t="s">
        <v>13218</v>
      </c>
      <c r="Q4" s="1" t="s">
        <v>13218</v>
      </c>
      <c r="R4" s="1" t="s">
        <v>14216</v>
      </c>
      <c r="S4" s="1" t="s">
        <v>2</v>
      </c>
      <c r="T4" s="1"/>
      <c r="U4" s="1"/>
      <c r="V4" s="1" t="s">
        <v>14230</v>
      </c>
      <c r="W4" s="1" t="s">
        <v>2</v>
      </c>
      <c r="X4" s="1"/>
    </row>
    <row r="5" spans="1:25">
      <c r="A5" s="1" t="s">
        <v>3</v>
      </c>
      <c r="B5" s="1"/>
      <c r="C5" s="1" t="s">
        <v>3</v>
      </c>
      <c r="D5" s="1" t="s">
        <v>1718</v>
      </c>
      <c r="E5" s="1" t="s">
        <v>24385</v>
      </c>
      <c r="F5" s="1" t="s">
        <v>25033</v>
      </c>
      <c r="G5" s="1" t="s">
        <v>25667</v>
      </c>
      <c r="H5" s="1" t="s">
        <v>26294</v>
      </c>
      <c r="I5" s="1" t="s">
        <v>9908</v>
      </c>
      <c r="J5" s="1"/>
      <c r="K5" s="1" t="s">
        <v>26897</v>
      </c>
      <c r="L5" s="1" t="s">
        <v>3</v>
      </c>
      <c r="M5" s="1" t="s">
        <v>11547</v>
      </c>
      <c r="N5" s="1" t="s">
        <v>13216</v>
      </c>
      <c r="O5" s="1" t="s">
        <v>3</v>
      </c>
      <c r="P5" s="1" t="s">
        <v>13218</v>
      </c>
      <c r="Q5" s="1" t="s">
        <v>13218</v>
      </c>
      <c r="R5" s="1" t="s">
        <v>14216</v>
      </c>
      <c r="S5" s="1" t="s">
        <v>3</v>
      </c>
      <c r="T5" s="1"/>
      <c r="U5" s="1"/>
      <c r="V5" s="1" t="s">
        <v>14230</v>
      </c>
      <c r="W5" s="1" t="s">
        <v>3</v>
      </c>
      <c r="X5" s="1"/>
    </row>
    <row r="6" spans="1:25">
      <c r="A6" s="1" t="s">
        <v>4</v>
      </c>
      <c r="B6" s="1"/>
      <c r="C6" s="1" t="s">
        <v>4</v>
      </c>
      <c r="D6" s="1" t="s">
        <v>1719</v>
      </c>
      <c r="E6" s="1" t="s">
        <v>24386</v>
      </c>
      <c r="F6" s="1" t="s">
        <v>25034</v>
      </c>
      <c r="G6" s="1" t="s">
        <v>25668</v>
      </c>
      <c r="H6" s="1" t="s">
        <v>26295</v>
      </c>
      <c r="I6" s="1" t="s">
        <v>9909</v>
      </c>
      <c r="J6" s="1"/>
      <c r="K6" s="1" t="s">
        <v>26897</v>
      </c>
      <c r="L6" s="1" t="s">
        <v>4</v>
      </c>
      <c r="M6" s="1" t="s">
        <v>11548</v>
      </c>
      <c r="N6" s="1" t="s">
        <v>13216</v>
      </c>
      <c r="O6" s="1" t="s">
        <v>4</v>
      </c>
      <c r="P6" s="1" t="s">
        <v>13218</v>
      </c>
      <c r="Q6" s="1" t="s">
        <v>13218</v>
      </c>
      <c r="R6" s="1" t="s">
        <v>14216</v>
      </c>
      <c r="S6" s="1" t="s">
        <v>4</v>
      </c>
      <c r="T6" s="1"/>
      <c r="U6" s="1"/>
      <c r="V6" s="1" t="s">
        <v>14230</v>
      </c>
      <c r="W6" s="1" t="s">
        <v>4</v>
      </c>
      <c r="X6" s="1"/>
    </row>
    <row r="7" spans="1:25">
      <c r="A7" s="1" t="s">
        <v>5</v>
      </c>
      <c r="B7" s="1"/>
      <c r="C7" s="1" t="s">
        <v>5</v>
      </c>
      <c r="D7" s="1" t="s">
        <v>1720</v>
      </c>
      <c r="E7" s="1" t="s">
        <v>24387</v>
      </c>
      <c r="F7" s="1" t="s">
        <v>25035</v>
      </c>
      <c r="G7" s="1" t="s">
        <v>24387</v>
      </c>
      <c r="H7" s="1" t="s">
        <v>26296</v>
      </c>
      <c r="I7" s="1" t="s">
        <v>9910</v>
      </c>
      <c r="J7" s="1"/>
      <c r="K7" s="1" t="s">
        <v>26897</v>
      </c>
      <c r="L7" s="1" t="s">
        <v>5</v>
      </c>
      <c r="M7" s="1" t="s">
        <v>11549</v>
      </c>
      <c r="N7" s="1" t="s">
        <v>13216</v>
      </c>
      <c r="O7" s="1" t="s">
        <v>5</v>
      </c>
      <c r="P7" s="1" t="s">
        <v>13218</v>
      </c>
      <c r="Q7" s="1" t="s">
        <v>13218</v>
      </c>
      <c r="R7" s="1" t="s">
        <v>14216</v>
      </c>
      <c r="S7" s="1" t="s">
        <v>5</v>
      </c>
      <c r="T7" s="1"/>
      <c r="U7" s="1"/>
      <c r="V7" s="1" t="s">
        <v>14230</v>
      </c>
      <c r="W7" s="1" t="s">
        <v>5</v>
      </c>
      <c r="X7" s="1"/>
    </row>
    <row r="8" spans="1:25">
      <c r="A8" s="1" t="s">
        <v>6</v>
      </c>
      <c r="B8" s="1"/>
      <c r="C8" s="1" t="s">
        <v>6</v>
      </c>
      <c r="D8" s="1" t="s">
        <v>1721</v>
      </c>
      <c r="E8" s="1" t="s">
        <v>24388</v>
      </c>
      <c r="F8" s="1" t="s">
        <v>25036</v>
      </c>
      <c r="G8" s="1" t="s">
        <v>25669</v>
      </c>
      <c r="H8" s="1" t="s">
        <v>26297</v>
      </c>
      <c r="I8" s="1" t="s">
        <v>9911</v>
      </c>
      <c r="J8" s="1"/>
      <c r="K8" s="1" t="s">
        <v>26897</v>
      </c>
      <c r="L8" s="1" t="s">
        <v>6</v>
      </c>
      <c r="M8" s="1" t="s">
        <v>11550</v>
      </c>
      <c r="N8" s="1" t="s">
        <v>13216</v>
      </c>
      <c r="O8" s="1" t="s">
        <v>6</v>
      </c>
      <c r="P8" s="1" t="s">
        <v>13218</v>
      </c>
      <c r="Q8" s="1" t="s">
        <v>13218</v>
      </c>
      <c r="R8" s="1" t="s">
        <v>14216</v>
      </c>
      <c r="S8" s="1" t="s">
        <v>6</v>
      </c>
      <c r="T8" s="1"/>
      <c r="U8" s="1"/>
      <c r="V8" s="1" t="s">
        <v>14230</v>
      </c>
      <c r="W8" s="1" t="s">
        <v>6</v>
      </c>
      <c r="X8" s="1"/>
    </row>
    <row r="9" spans="1:25">
      <c r="A9" s="1" t="s">
        <v>7</v>
      </c>
      <c r="B9" s="1"/>
      <c r="C9" s="1" t="s">
        <v>7</v>
      </c>
      <c r="D9" s="1" t="s">
        <v>1722</v>
      </c>
      <c r="E9" s="1" t="s">
        <v>3394</v>
      </c>
      <c r="F9" s="1" t="s">
        <v>5066</v>
      </c>
      <c r="G9" s="1" t="s">
        <v>6698</v>
      </c>
      <c r="H9" s="1" t="s">
        <v>8329</v>
      </c>
      <c r="I9" s="1" t="s">
        <v>9912</v>
      </c>
      <c r="J9" s="1"/>
      <c r="K9" s="1" t="s">
        <v>26897</v>
      </c>
      <c r="L9" s="1" t="s">
        <v>7</v>
      </c>
      <c r="M9" s="1" t="s">
        <v>11551</v>
      </c>
      <c r="N9" s="1" t="s">
        <v>13216</v>
      </c>
      <c r="O9" s="1" t="s">
        <v>7</v>
      </c>
      <c r="P9" s="1" t="s">
        <v>13218</v>
      </c>
      <c r="Q9" s="1" t="s">
        <v>13218</v>
      </c>
      <c r="R9" s="1" t="s">
        <v>14216</v>
      </c>
      <c r="S9" s="1" t="s">
        <v>7</v>
      </c>
      <c r="T9" s="1"/>
      <c r="U9" s="1"/>
      <c r="V9" s="1" t="s">
        <v>14230</v>
      </c>
      <c r="W9" s="1" t="s">
        <v>7</v>
      </c>
      <c r="X9" s="1"/>
    </row>
    <row r="10" spans="1:25">
      <c r="A10" s="1" t="s">
        <v>8</v>
      </c>
      <c r="B10" s="1"/>
      <c r="C10" s="1" t="s">
        <v>8</v>
      </c>
      <c r="D10" s="1" t="s">
        <v>1723</v>
      </c>
      <c r="E10" s="1" t="s">
        <v>24389</v>
      </c>
      <c r="F10" s="1" t="s">
        <v>25037</v>
      </c>
      <c r="G10" s="1" t="s">
        <v>25670</v>
      </c>
      <c r="H10" s="1" t="s">
        <v>26298</v>
      </c>
      <c r="I10" s="1" t="s">
        <v>9913</v>
      </c>
      <c r="J10" s="1"/>
      <c r="K10" s="1" t="s">
        <v>26897</v>
      </c>
      <c r="L10" s="1" t="s">
        <v>8</v>
      </c>
      <c r="M10" s="1" t="s">
        <v>11552</v>
      </c>
      <c r="N10" s="1" t="s">
        <v>13216</v>
      </c>
      <c r="O10" s="1" t="s">
        <v>8</v>
      </c>
      <c r="P10" s="1" t="s">
        <v>13218</v>
      </c>
      <c r="Q10" s="1" t="s">
        <v>13218</v>
      </c>
      <c r="R10" s="1" t="s">
        <v>14216</v>
      </c>
      <c r="S10" s="1" t="s">
        <v>8</v>
      </c>
      <c r="T10" s="1"/>
      <c r="U10" s="1"/>
      <c r="V10" s="1" t="s">
        <v>14230</v>
      </c>
      <c r="W10" s="1" t="s">
        <v>8</v>
      </c>
      <c r="X10" s="1"/>
    </row>
    <row r="11" spans="1:25">
      <c r="A11" s="1" t="s">
        <v>9</v>
      </c>
      <c r="B11" s="1"/>
      <c r="C11" s="1" t="s">
        <v>9</v>
      </c>
      <c r="D11" s="1" t="s">
        <v>1724</v>
      </c>
      <c r="E11" s="1" t="s">
        <v>24390</v>
      </c>
      <c r="F11" s="1" t="s">
        <v>25038</v>
      </c>
      <c r="G11" s="1" t="s">
        <v>25671</v>
      </c>
      <c r="H11" s="1" t="s">
        <v>26299</v>
      </c>
      <c r="I11" s="1" t="s">
        <v>9914</v>
      </c>
      <c r="J11" s="1"/>
      <c r="K11" s="1" t="s">
        <v>26897</v>
      </c>
      <c r="L11" s="1" t="s">
        <v>9</v>
      </c>
      <c r="M11" s="1" t="s">
        <v>11553</v>
      </c>
      <c r="N11" s="1" t="s">
        <v>13216</v>
      </c>
      <c r="O11" s="1" t="s">
        <v>9</v>
      </c>
      <c r="P11" s="1" t="s">
        <v>13218</v>
      </c>
      <c r="Q11" s="1" t="s">
        <v>13218</v>
      </c>
      <c r="R11" s="1" t="s">
        <v>14216</v>
      </c>
      <c r="S11" s="1" t="s">
        <v>9</v>
      </c>
      <c r="T11" s="1"/>
      <c r="U11" s="1"/>
      <c r="V11" s="1" t="s">
        <v>14230</v>
      </c>
      <c r="W11" s="1" t="s">
        <v>9</v>
      </c>
      <c r="X11" s="1"/>
    </row>
    <row r="12" spans="1:25">
      <c r="A12" s="1" t="s">
        <v>10</v>
      </c>
      <c r="B12" s="1"/>
      <c r="C12" s="1" t="s">
        <v>10</v>
      </c>
      <c r="D12" s="1" t="s">
        <v>1725</v>
      </c>
      <c r="E12" s="1" t="s">
        <v>3397</v>
      </c>
      <c r="F12" s="1" t="s">
        <v>5069</v>
      </c>
      <c r="G12" s="1" t="s">
        <v>6701</v>
      </c>
      <c r="H12" s="1" t="s">
        <v>8332</v>
      </c>
      <c r="I12" s="1" t="s">
        <v>9915</v>
      </c>
      <c r="J12" s="1"/>
      <c r="K12" s="1" t="s">
        <v>26897</v>
      </c>
      <c r="L12" s="1" t="s">
        <v>10</v>
      </c>
      <c r="M12" s="1" t="s">
        <v>11554</v>
      </c>
      <c r="N12" s="1" t="s">
        <v>13216</v>
      </c>
      <c r="O12" s="1" t="s">
        <v>10</v>
      </c>
      <c r="P12" s="1" t="s">
        <v>13218</v>
      </c>
      <c r="Q12" s="1" t="s">
        <v>13218</v>
      </c>
      <c r="R12" s="1" t="s">
        <v>14216</v>
      </c>
      <c r="S12" s="1" t="s">
        <v>10</v>
      </c>
      <c r="T12" s="1"/>
      <c r="U12" s="1"/>
      <c r="V12" s="1" t="s">
        <v>14230</v>
      </c>
      <c r="W12" s="1" t="s">
        <v>10</v>
      </c>
      <c r="X12" s="1"/>
    </row>
    <row r="13" spans="1:25">
      <c r="A13" s="1" t="s">
        <v>11</v>
      </c>
      <c r="B13" s="1"/>
      <c r="C13" s="1" t="s">
        <v>11</v>
      </c>
      <c r="D13" s="1" t="s">
        <v>1726</v>
      </c>
      <c r="E13" s="1" t="s">
        <v>24391</v>
      </c>
      <c r="F13" s="1" t="s">
        <v>25039</v>
      </c>
      <c r="G13" s="1" t="s">
        <v>25672</v>
      </c>
      <c r="H13" s="1" t="s">
        <v>26300</v>
      </c>
      <c r="I13" s="1" t="s">
        <v>9916</v>
      </c>
      <c r="J13" s="1"/>
      <c r="K13" s="1" t="s">
        <v>26897</v>
      </c>
      <c r="L13" s="1" t="s">
        <v>11</v>
      </c>
      <c r="M13" s="1" t="s">
        <v>11555</v>
      </c>
      <c r="N13" s="1" t="s">
        <v>13216</v>
      </c>
      <c r="O13" s="1" t="s">
        <v>11</v>
      </c>
      <c r="P13" s="1" t="s">
        <v>13218</v>
      </c>
      <c r="Q13" s="1" t="s">
        <v>13218</v>
      </c>
      <c r="R13" s="1" t="s">
        <v>14216</v>
      </c>
      <c r="S13" s="1" t="s">
        <v>11</v>
      </c>
      <c r="T13" s="1"/>
      <c r="U13" s="1"/>
      <c r="V13" s="1" t="s">
        <v>14230</v>
      </c>
      <c r="W13" s="1" t="s">
        <v>11</v>
      </c>
      <c r="X13" s="1"/>
    </row>
    <row r="14" spans="1:25">
      <c r="A14" s="1" t="s">
        <v>12</v>
      </c>
      <c r="B14" s="1"/>
      <c r="C14" s="1" t="s">
        <v>12</v>
      </c>
      <c r="D14" s="1" t="s">
        <v>1727</v>
      </c>
      <c r="E14" s="1" t="s">
        <v>24392</v>
      </c>
      <c r="F14" s="1" t="s">
        <v>25040</v>
      </c>
      <c r="G14" s="1" t="s">
        <v>25673</v>
      </c>
      <c r="H14" s="1" t="s">
        <v>26301</v>
      </c>
      <c r="I14" s="1" t="s">
        <v>9917</v>
      </c>
      <c r="J14" s="1"/>
      <c r="K14" s="1" t="s">
        <v>26897</v>
      </c>
      <c r="L14" s="1" t="s">
        <v>12</v>
      </c>
      <c r="M14" s="1" t="s">
        <v>11556</v>
      </c>
      <c r="N14" s="1" t="s">
        <v>13216</v>
      </c>
      <c r="O14" s="1" t="s">
        <v>12</v>
      </c>
      <c r="P14" s="1" t="s">
        <v>13218</v>
      </c>
      <c r="Q14" s="1" t="s">
        <v>13218</v>
      </c>
      <c r="R14" s="1" t="s">
        <v>14216</v>
      </c>
      <c r="S14" s="1" t="s">
        <v>12</v>
      </c>
      <c r="T14" s="1"/>
      <c r="U14" s="1"/>
      <c r="V14" s="1" t="s">
        <v>14230</v>
      </c>
      <c r="W14" s="1" t="s">
        <v>12</v>
      </c>
      <c r="X14" s="1"/>
    </row>
    <row r="15" spans="1:25">
      <c r="A15" s="1" t="s">
        <v>13</v>
      </c>
      <c r="B15" s="1"/>
      <c r="C15" s="1" t="s">
        <v>13</v>
      </c>
      <c r="D15" s="1" t="s">
        <v>1728</v>
      </c>
      <c r="E15" s="1" t="s">
        <v>24393</v>
      </c>
      <c r="F15" s="1" t="s">
        <v>25041</v>
      </c>
      <c r="G15" s="1" t="s">
        <v>25674</v>
      </c>
      <c r="H15" s="1" t="s">
        <v>26302</v>
      </c>
      <c r="I15" s="1" t="s">
        <v>9918</v>
      </c>
      <c r="J15" s="1"/>
      <c r="K15" s="1" t="s">
        <v>26897</v>
      </c>
      <c r="L15" s="1" t="s">
        <v>13</v>
      </c>
      <c r="M15" s="1" t="s">
        <v>11557</v>
      </c>
      <c r="N15" s="1" t="s">
        <v>13216</v>
      </c>
      <c r="O15" s="1" t="s">
        <v>13</v>
      </c>
      <c r="P15" s="1" t="s">
        <v>13218</v>
      </c>
      <c r="Q15" s="1" t="s">
        <v>13218</v>
      </c>
      <c r="R15" s="1" t="s">
        <v>14216</v>
      </c>
      <c r="S15" s="1" t="s">
        <v>13</v>
      </c>
      <c r="T15" s="1"/>
      <c r="U15" s="1"/>
      <c r="V15" s="1" t="s">
        <v>14230</v>
      </c>
      <c r="W15" s="1" t="s">
        <v>13</v>
      </c>
      <c r="X15" s="1"/>
    </row>
    <row r="16" spans="1:25">
      <c r="A16" s="1" t="s">
        <v>14</v>
      </c>
      <c r="B16" s="1"/>
      <c r="C16" s="1" t="s">
        <v>14</v>
      </c>
      <c r="D16" s="1" t="s">
        <v>1729</v>
      </c>
      <c r="E16" s="1" t="s">
        <v>24394</v>
      </c>
      <c r="F16" s="1" t="s">
        <v>25042</v>
      </c>
      <c r="G16" s="1" t="s">
        <v>24394</v>
      </c>
      <c r="H16" s="1" t="s">
        <v>26303</v>
      </c>
      <c r="I16" s="1" t="s">
        <v>9919</v>
      </c>
      <c r="J16" s="1"/>
      <c r="K16" s="1" t="s">
        <v>26897</v>
      </c>
      <c r="L16" s="1" t="s">
        <v>14</v>
      </c>
      <c r="M16" s="1" t="s">
        <v>11558</v>
      </c>
      <c r="N16" s="1" t="s">
        <v>13216</v>
      </c>
      <c r="O16" s="1" t="s">
        <v>14</v>
      </c>
      <c r="P16" s="1" t="s">
        <v>13218</v>
      </c>
      <c r="Q16" s="1" t="s">
        <v>13218</v>
      </c>
      <c r="R16" s="1" t="s">
        <v>14216</v>
      </c>
      <c r="S16" s="1" t="s">
        <v>14</v>
      </c>
      <c r="T16" s="1"/>
      <c r="U16" s="1"/>
      <c r="V16" s="1" t="s">
        <v>14230</v>
      </c>
      <c r="W16" s="1" t="s">
        <v>14</v>
      </c>
      <c r="X16" s="1"/>
    </row>
    <row r="17" spans="1:24">
      <c r="A17" s="1" t="s">
        <v>15</v>
      </c>
      <c r="B17" s="1"/>
      <c r="C17" s="1" t="s">
        <v>15</v>
      </c>
      <c r="D17" s="1" t="s">
        <v>1730</v>
      </c>
      <c r="E17" s="1" t="s">
        <v>24395</v>
      </c>
      <c r="F17" s="1" t="s">
        <v>25043</v>
      </c>
      <c r="G17" s="1" t="s">
        <v>25675</v>
      </c>
      <c r="H17" s="1" t="s">
        <v>26304</v>
      </c>
      <c r="I17" s="1" t="s">
        <v>9920</v>
      </c>
      <c r="J17" s="1"/>
      <c r="K17" s="1" t="s">
        <v>26897</v>
      </c>
      <c r="L17" s="1" t="s">
        <v>15</v>
      </c>
      <c r="M17" s="1" t="s">
        <v>11559</v>
      </c>
      <c r="N17" s="1" t="s">
        <v>13216</v>
      </c>
      <c r="O17" s="1" t="s">
        <v>15</v>
      </c>
      <c r="P17" s="1" t="s">
        <v>13218</v>
      </c>
      <c r="Q17" s="1" t="s">
        <v>13218</v>
      </c>
      <c r="R17" s="1" t="s">
        <v>14216</v>
      </c>
      <c r="S17" s="1" t="s">
        <v>15</v>
      </c>
      <c r="T17" s="1"/>
      <c r="U17" s="1"/>
      <c r="V17" s="1" t="s">
        <v>14230</v>
      </c>
      <c r="W17" s="1" t="s">
        <v>15</v>
      </c>
      <c r="X17" s="1"/>
    </row>
    <row r="18" spans="1:24">
      <c r="A18" s="1" t="s">
        <v>16</v>
      </c>
      <c r="B18" s="1"/>
      <c r="C18" s="1" t="s">
        <v>16</v>
      </c>
      <c r="D18" s="1" t="s">
        <v>1731</v>
      </c>
      <c r="E18" s="1" t="s">
        <v>3403</v>
      </c>
      <c r="F18" s="1" t="s">
        <v>5075</v>
      </c>
      <c r="G18" s="1" t="s">
        <v>6706</v>
      </c>
      <c r="H18" s="1" t="s">
        <v>8338</v>
      </c>
      <c r="I18" s="1" t="s">
        <v>9921</v>
      </c>
      <c r="J18" s="1"/>
      <c r="K18" s="1" t="s">
        <v>26897</v>
      </c>
      <c r="L18" s="1" t="s">
        <v>16</v>
      </c>
      <c r="M18" s="1" t="s">
        <v>11560</v>
      </c>
      <c r="N18" s="1" t="s">
        <v>13216</v>
      </c>
      <c r="O18" s="1" t="s">
        <v>16</v>
      </c>
      <c r="P18" s="1" t="s">
        <v>13218</v>
      </c>
      <c r="Q18" s="1" t="s">
        <v>13218</v>
      </c>
      <c r="R18" s="1" t="s">
        <v>14216</v>
      </c>
      <c r="S18" s="1" t="s">
        <v>16</v>
      </c>
      <c r="T18" s="1"/>
      <c r="U18" s="1"/>
      <c r="V18" s="1" t="s">
        <v>14230</v>
      </c>
      <c r="W18" s="1" t="s">
        <v>16</v>
      </c>
      <c r="X18" s="1"/>
    </row>
    <row r="19" spans="1:24">
      <c r="A19" s="1" t="s">
        <v>17</v>
      </c>
      <c r="B19" s="1"/>
      <c r="C19" s="1" t="s">
        <v>17</v>
      </c>
      <c r="D19" s="1" t="s">
        <v>1732</v>
      </c>
      <c r="E19" s="1" t="s">
        <v>24396</v>
      </c>
      <c r="F19" s="1" t="s">
        <v>25044</v>
      </c>
      <c r="G19" s="1" t="s">
        <v>25676</v>
      </c>
      <c r="H19" s="1" t="s">
        <v>26305</v>
      </c>
      <c r="I19" s="1" t="s">
        <v>9922</v>
      </c>
      <c r="J19" s="1"/>
      <c r="K19" s="1" t="s">
        <v>26897</v>
      </c>
      <c r="L19" s="1" t="s">
        <v>17</v>
      </c>
      <c r="M19" s="1" t="s">
        <v>11561</v>
      </c>
      <c r="N19" s="1" t="s">
        <v>13216</v>
      </c>
      <c r="O19" s="1" t="s">
        <v>17</v>
      </c>
      <c r="P19" s="1" t="s">
        <v>13218</v>
      </c>
      <c r="Q19" s="1" t="s">
        <v>13218</v>
      </c>
      <c r="R19" s="1" t="s">
        <v>14216</v>
      </c>
      <c r="S19" s="1" t="s">
        <v>17</v>
      </c>
      <c r="T19" s="1"/>
      <c r="U19" s="1"/>
      <c r="V19" s="1" t="s">
        <v>14230</v>
      </c>
      <c r="W19" s="1" t="s">
        <v>17</v>
      </c>
      <c r="X19" s="1"/>
    </row>
    <row r="20" spans="1:24">
      <c r="A20" s="1" t="s">
        <v>18</v>
      </c>
      <c r="B20" s="1"/>
      <c r="C20" s="1" t="s">
        <v>18</v>
      </c>
      <c r="D20" s="1" t="s">
        <v>1733</v>
      </c>
      <c r="E20" s="1" t="s">
        <v>24397</v>
      </c>
      <c r="F20" s="1" t="s">
        <v>25045</v>
      </c>
      <c r="G20" s="1" t="s">
        <v>25677</v>
      </c>
      <c r="H20" s="1" t="s">
        <v>25677</v>
      </c>
      <c r="I20" s="1" t="s">
        <v>9923</v>
      </c>
      <c r="J20" s="1"/>
      <c r="K20" s="1" t="s">
        <v>26897</v>
      </c>
      <c r="L20" s="1" t="s">
        <v>18</v>
      </c>
      <c r="M20" s="1" t="s">
        <v>11562</v>
      </c>
      <c r="N20" s="1" t="s">
        <v>13216</v>
      </c>
      <c r="O20" s="1" t="s">
        <v>18</v>
      </c>
      <c r="P20" s="1" t="s">
        <v>13218</v>
      </c>
      <c r="Q20" s="1" t="s">
        <v>13218</v>
      </c>
      <c r="R20" s="1" t="s">
        <v>14216</v>
      </c>
      <c r="S20" s="1" t="s">
        <v>18</v>
      </c>
      <c r="T20" s="1"/>
      <c r="U20" s="1"/>
      <c r="V20" s="1" t="s">
        <v>14230</v>
      </c>
      <c r="W20" s="1" t="s">
        <v>18</v>
      </c>
      <c r="X20" s="1"/>
    </row>
    <row r="21" spans="1:24">
      <c r="A21" s="1" t="s">
        <v>19</v>
      </c>
      <c r="B21" s="1"/>
      <c r="C21" s="1" t="s">
        <v>19</v>
      </c>
      <c r="D21" s="1" t="s">
        <v>1734</v>
      </c>
      <c r="E21" s="1" t="s">
        <v>24398</v>
      </c>
      <c r="F21" s="1" t="s">
        <v>25046</v>
      </c>
      <c r="G21" s="1" t="s">
        <v>25678</v>
      </c>
      <c r="H21" s="1" t="s">
        <v>26306</v>
      </c>
      <c r="I21" s="1" t="s">
        <v>9924</v>
      </c>
      <c r="J21" s="1"/>
      <c r="K21" s="1" t="s">
        <v>26897</v>
      </c>
      <c r="L21" s="1" t="s">
        <v>19</v>
      </c>
      <c r="M21" s="1" t="s">
        <v>11563</v>
      </c>
      <c r="N21" s="1" t="s">
        <v>13216</v>
      </c>
      <c r="O21" s="1" t="s">
        <v>19</v>
      </c>
      <c r="P21" s="1" t="s">
        <v>13218</v>
      </c>
      <c r="Q21" s="1" t="s">
        <v>13218</v>
      </c>
      <c r="R21" s="1" t="s">
        <v>14216</v>
      </c>
      <c r="S21" s="1" t="s">
        <v>19</v>
      </c>
      <c r="T21" s="1"/>
      <c r="U21" s="1"/>
      <c r="V21" s="1" t="s">
        <v>14230</v>
      </c>
      <c r="W21" s="1" t="s">
        <v>19</v>
      </c>
      <c r="X21" s="1"/>
    </row>
    <row r="22" spans="1:24">
      <c r="A22" s="1" t="s">
        <v>20</v>
      </c>
      <c r="B22" s="1"/>
      <c r="C22" s="1" t="s">
        <v>20</v>
      </c>
      <c r="D22" s="1" t="s">
        <v>1735</v>
      </c>
      <c r="E22" s="1" t="s">
        <v>24399</v>
      </c>
      <c r="F22" s="1" t="s">
        <v>25047</v>
      </c>
      <c r="G22" s="1" t="s">
        <v>25679</v>
      </c>
      <c r="H22" s="1" t="s">
        <v>26307</v>
      </c>
      <c r="I22" s="1" t="s">
        <v>9925</v>
      </c>
      <c r="J22" s="1"/>
      <c r="K22" s="1" t="s">
        <v>26897</v>
      </c>
      <c r="L22" s="1" t="s">
        <v>20</v>
      </c>
      <c r="M22" s="1" t="s">
        <v>11564</v>
      </c>
      <c r="N22" s="1" t="s">
        <v>13216</v>
      </c>
      <c r="O22" s="1" t="s">
        <v>20</v>
      </c>
      <c r="P22" s="1" t="s">
        <v>13218</v>
      </c>
      <c r="Q22" s="1" t="s">
        <v>13218</v>
      </c>
      <c r="R22" s="1" t="s">
        <v>14216</v>
      </c>
      <c r="S22" s="1" t="s">
        <v>20</v>
      </c>
      <c r="T22" s="1"/>
      <c r="U22" s="1"/>
      <c r="V22" s="1" t="s">
        <v>14230</v>
      </c>
      <c r="W22" s="1" t="s">
        <v>20</v>
      </c>
      <c r="X22" s="1"/>
    </row>
    <row r="23" spans="1:24">
      <c r="A23" s="1" t="s">
        <v>21</v>
      </c>
      <c r="B23" s="1"/>
      <c r="C23" s="1" t="s">
        <v>21</v>
      </c>
      <c r="D23" s="1" t="s">
        <v>1736</v>
      </c>
      <c r="E23" s="1" t="s">
        <v>24400</v>
      </c>
      <c r="F23" s="1" t="s">
        <v>25048</v>
      </c>
      <c r="G23" s="1" t="s">
        <v>25680</v>
      </c>
      <c r="H23" s="1" t="s">
        <v>26300</v>
      </c>
      <c r="I23" s="1" t="s">
        <v>9926</v>
      </c>
      <c r="J23" s="1"/>
      <c r="K23" s="1" t="s">
        <v>26897</v>
      </c>
      <c r="L23" s="1" t="s">
        <v>21</v>
      </c>
      <c r="M23" s="1" t="s">
        <v>11565</v>
      </c>
      <c r="N23" s="1" t="s">
        <v>13216</v>
      </c>
      <c r="O23" s="1" t="s">
        <v>21</v>
      </c>
      <c r="P23" s="1" t="s">
        <v>13218</v>
      </c>
      <c r="Q23" s="1" t="s">
        <v>13218</v>
      </c>
      <c r="R23" s="1" t="s">
        <v>14216</v>
      </c>
      <c r="S23" s="1" t="s">
        <v>21</v>
      </c>
      <c r="T23" s="1"/>
      <c r="U23" s="1"/>
      <c r="V23" s="1" t="s">
        <v>14230</v>
      </c>
      <c r="W23" s="1" t="s">
        <v>21</v>
      </c>
      <c r="X23" s="1"/>
    </row>
    <row r="24" spans="1:24">
      <c r="A24" s="1" t="s">
        <v>22</v>
      </c>
      <c r="B24" s="1"/>
      <c r="C24" s="1" t="s">
        <v>22</v>
      </c>
      <c r="D24" s="1" t="s">
        <v>1737</v>
      </c>
      <c r="E24" s="1" t="s">
        <v>3409</v>
      </c>
      <c r="F24" s="1" t="s">
        <v>5081</v>
      </c>
      <c r="G24" s="1" t="s">
        <v>6712</v>
      </c>
      <c r="H24" s="1" t="s">
        <v>8342</v>
      </c>
      <c r="I24" s="1" t="s">
        <v>9927</v>
      </c>
      <c r="J24" s="1"/>
      <c r="K24" s="1" t="s">
        <v>26897</v>
      </c>
      <c r="L24" s="1" t="s">
        <v>22</v>
      </c>
      <c r="M24" s="1" t="s">
        <v>11566</v>
      </c>
      <c r="N24" s="1" t="s">
        <v>13216</v>
      </c>
      <c r="O24" s="1" t="s">
        <v>22</v>
      </c>
      <c r="P24" s="1" t="s">
        <v>13218</v>
      </c>
      <c r="Q24" s="1" t="s">
        <v>13218</v>
      </c>
      <c r="R24" s="1" t="s">
        <v>14216</v>
      </c>
      <c r="S24" s="1" t="s">
        <v>22</v>
      </c>
      <c r="T24" s="1"/>
      <c r="U24" s="1"/>
      <c r="V24" s="1" t="s">
        <v>14230</v>
      </c>
      <c r="W24" s="1" t="s">
        <v>22</v>
      </c>
      <c r="X24" s="1"/>
    </row>
    <row r="25" spans="1:24">
      <c r="A25" s="1" t="s">
        <v>23</v>
      </c>
      <c r="B25" s="1"/>
      <c r="C25" s="1" t="s">
        <v>23</v>
      </c>
      <c r="D25" s="1" t="s">
        <v>1738</v>
      </c>
      <c r="E25" s="1" t="s">
        <v>24401</v>
      </c>
      <c r="F25" s="1" t="s">
        <v>25049</v>
      </c>
      <c r="G25" s="1" t="s">
        <v>25681</v>
      </c>
      <c r="H25" s="1" t="s">
        <v>26308</v>
      </c>
      <c r="I25" s="1" t="s">
        <v>9928</v>
      </c>
      <c r="J25" s="1"/>
      <c r="K25" s="1" t="s">
        <v>26897</v>
      </c>
      <c r="L25" s="1" t="s">
        <v>23</v>
      </c>
      <c r="M25" s="1" t="s">
        <v>11567</v>
      </c>
      <c r="N25" s="1" t="s">
        <v>13216</v>
      </c>
      <c r="O25" s="1" t="s">
        <v>23</v>
      </c>
      <c r="P25" s="1" t="s">
        <v>13218</v>
      </c>
      <c r="Q25" s="1" t="s">
        <v>13218</v>
      </c>
      <c r="R25" s="1" t="s">
        <v>14216</v>
      </c>
      <c r="S25" s="1" t="s">
        <v>23</v>
      </c>
      <c r="T25" s="1"/>
      <c r="U25" s="1"/>
      <c r="V25" s="1" t="s">
        <v>14230</v>
      </c>
      <c r="W25" s="1" t="s">
        <v>23</v>
      </c>
      <c r="X25" s="1"/>
    </row>
    <row r="26" spans="1:24">
      <c r="A26" s="1" t="s">
        <v>24</v>
      </c>
      <c r="B26" s="1"/>
      <c r="C26" s="1" t="s">
        <v>24</v>
      </c>
      <c r="D26" s="1" t="s">
        <v>1739</v>
      </c>
      <c r="E26" s="1" t="s">
        <v>24402</v>
      </c>
      <c r="F26" s="1" t="s">
        <v>25050</v>
      </c>
      <c r="G26" s="1" t="s">
        <v>25682</v>
      </c>
      <c r="H26" s="1" t="s">
        <v>26309</v>
      </c>
      <c r="I26" s="1" t="s">
        <v>9929</v>
      </c>
      <c r="J26" s="1"/>
      <c r="K26" s="1" t="s">
        <v>26897</v>
      </c>
      <c r="L26" s="1" t="s">
        <v>24</v>
      </c>
      <c r="M26" s="1" t="s">
        <v>11568</v>
      </c>
      <c r="N26" s="1" t="s">
        <v>13216</v>
      </c>
      <c r="O26" s="1" t="s">
        <v>24</v>
      </c>
      <c r="P26" s="1" t="s">
        <v>13218</v>
      </c>
      <c r="Q26" s="1" t="s">
        <v>13218</v>
      </c>
      <c r="R26" s="1" t="s">
        <v>14216</v>
      </c>
      <c r="S26" s="1" t="s">
        <v>24</v>
      </c>
      <c r="T26" s="1"/>
      <c r="U26" s="1"/>
      <c r="V26" s="1" t="s">
        <v>14230</v>
      </c>
      <c r="W26" s="1" t="s">
        <v>24</v>
      </c>
      <c r="X26" s="1"/>
    </row>
    <row r="27" spans="1:24">
      <c r="A27" s="1" t="s">
        <v>25</v>
      </c>
      <c r="B27" s="1"/>
      <c r="C27" s="1" t="s">
        <v>25</v>
      </c>
      <c r="D27" s="1" t="s">
        <v>1740</v>
      </c>
      <c r="E27" s="1" t="s">
        <v>3412</v>
      </c>
      <c r="F27" s="1" t="s">
        <v>5084</v>
      </c>
      <c r="G27" s="1" t="s">
        <v>6715</v>
      </c>
      <c r="H27" s="1" t="s">
        <v>8329</v>
      </c>
      <c r="I27" s="1" t="s">
        <v>9930</v>
      </c>
      <c r="J27" s="1"/>
      <c r="K27" s="1" t="s">
        <v>26897</v>
      </c>
      <c r="L27" s="1" t="s">
        <v>25</v>
      </c>
      <c r="M27" s="1" t="s">
        <v>11569</v>
      </c>
      <c r="N27" s="1" t="s">
        <v>13216</v>
      </c>
      <c r="O27" s="1" t="s">
        <v>25</v>
      </c>
      <c r="P27" s="1" t="s">
        <v>13218</v>
      </c>
      <c r="Q27" s="1" t="s">
        <v>13218</v>
      </c>
      <c r="R27" s="1" t="s">
        <v>14216</v>
      </c>
      <c r="S27" s="1" t="s">
        <v>25</v>
      </c>
      <c r="T27" s="1"/>
      <c r="U27" s="1"/>
      <c r="V27" s="1" t="s">
        <v>14230</v>
      </c>
      <c r="W27" s="1" t="s">
        <v>25</v>
      </c>
      <c r="X27" s="1"/>
    </row>
    <row r="28" spans="1:24">
      <c r="A28" s="1" t="s">
        <v>26</v>
      </c>
      <c r="B28" s="1"/>
      <c r="C28" s="1" t="s">
        <v>26</v>
      </c>
      <c r="D28" s="1" t="s">
        <v>1741</v>
      </c>
      <c r="E28" s="1" t="s">
        <v>24403</v>
      </c>
      <c r="F28" s="1" t="s">
        <v>25051</v>
      </c>
      <c r="G28" s="1" t="s">
        <v>25683</v>
      </c>
      <c r="H28" s="1" t="s">
        <v>26310</v>
      </c>
      <c r="I28" s="1" t="s">
        <v>9931</v>
      </c>
      <c r="J28" s="1"/>
      <c r="K28" s="1" t="s">
        <v>26897</v>
      </c>
      <c r="L28" s="1" t="s">
        <v>26</v>
      </c>
      <c r="M28" s="1" t="s">
        <v>11570</v>
      </c>
      <c r="N28" s="1" t="s">
        <v>13216</v>
      </c>
      <c r="O28" s="1" t="s">
        <v>26</v>
      </c>
      <c r="P28" s="1" t="s">
        <v>13218</v>
      </c>
      <c r="Q28" s="1" t="s">
        <v>13218</v>
      </c>
      <c r="R28" s="1" t="s">
        <v>14216</v>
      </c>
      <c r="S28" s="1" t="s">
        <v>26</v>
      </c>
      <c r="T28" s="1"/>
      <c r="U28" s="1"/>
      <c r="V28" s="1" t="s">
        <v>14230</v>
      </c>
      <c r="W28" s="1" t="s">
        <v>26</v>
      </c>
      <c r="X28" s="1"/>
    </row>
    <row r="29" spans="1:24">
      <c r="A29" s="1" t="s">
        <v>27</v>
      </c>
      <c r="B29" s="1"/>
      <c r="C29" s="1" t="s">
        <v>27</v>
      </c>
      <c r="D29" s="1" t="s">
        <v>1742</v>
      </c>
      <c r="E29" s="1" t="s">
        <v>24404</v>
      </c>
      <c r="F29" s="1" t="s">
        <v>25052</v>
      </c>
      <c r="G29" s="1" t="s">
        <v>25684</v>
      </c>
      <c r="H29" s="1" t="s">
        <v>26311</v>
      </c>
      <c r="I29" s="1" t="s">
        <v>9932</v>
      </c>
      <c r="J29" s="1"/>
      <c r="K29" s="1" t="s">
        <v>26897</v>
      </c>
      <c r="L29" s="1" t="s">
        <v>27</v>
      </c>
      <c r="M29" s="1" t="s">
        <v>11571</v>
      </c>
      <c r="N29" s="1" t="s">
        <v>13216</v>
      </c>
      <c r="O29" s="1" t="s">
        <v>27</v>
      </c>
      <c r="P29" s="1" t="s">
        <v>13218</v>
      </c>
      <c r="Q29" s="1" t="s">
        <v>13218</v>
      </c>
      <c r="R29" s="1" t="s">
        <v>14216</v>
      </c>
      <c r="S29" s="1" t="s">
        <v>27</v>
      </c>
      <c r="T29" s="1"/>
      <c r="U29" s="1"/>
      <c r="V29" s="1" t="s">
        <v>14230</v>
      </c>
      <c r="W29" s="1" t="s">
        <v>27</v>
      </c>
      <c r="X29" s="1"/>
    </row>
    <row r="30" spans="1:24">
      <c r="A30" s="1" t="s">
        <v>28</v>
      </c>
      <c r="B30" s="1"/>
      <c r="C30" s="1" t="s">
        <v>28</v>
      </c>
      <c r="D30" s="1" t="s">
        <v>1743</v>
      </c>
      <c r="E30" s="1" t="s">
        <v>24405</v>
      </c>
      <c r="F30" s="1" t="s">
        <v>25053</v>
      </c>
      <c r="G30" s="1" t="s">
        <v>25685</v>
      </c>
      <c r="H30" s="1" t="s">
        <v>26312</v>
      </c>
      <c r="I30" s="1" t="s">
        <v>9933</v>
      </c>
      <c r="J30" s="1"/>
      <c r="K30" s="1" t="s">
        <v>26897</v>
      </c>
      <c r="L30" s="1" t="s">
        <v>28</v>
      </c>
      <c r="M30" s="1" t="s">
        <v>11572</v>
      </c>
      <c r="N30" s="1" t="s">
        <v>13216</v>
      </c>
      <c r="O30" s="1" t="s">
        <v>28</v>
      </c>
      <c r="P30" s="1" t="s">
        <v>13218</v>
      </c>
      <c r="Q30" s="1" t="s">
        <v>13218</v>
      </c>
      <c r="R30" s="1" t="s">
        <v>14216</v>
      </c>
      <c r="S30" s="1" t="s">
        <v>28</v>
      </c>
      <c r="T30" s="1"/>
      <c r="U30" s="1"/>
      <c r="V30" s="1" t="s">
        <v>14230</v>
      </c>
      <c r="W30" s="1" t="s">
        <v>28</v>
      </c>
      <c r="X30" s="1"/>
    </row>
    <row r="31" spans="1:24">
      <c r="A31" s="1" t="s">
        <v>29</v>
      </c>
      <c r="B31" s="1"/>
      <c r="C31" s="1" t="s">
        <v>29</v>
      </c>
      <c r="D31" s="1" t="s">
        <v>1744</v>
      </c>
      <c r="E31" s="1" t="s">
        <v>14280</v>
      </c>
      <c r="F31" s="1" t="s">
        <v>15412</v>
      </c>
      <c r="G31" s="1" t="s">
        <v>16518</v>
      </c>
      <c r="H31" s="1" t="s">
        <v>17618</v>
      </c>
      <c r="I31" s="1" t="s">
        <v>9934</v>
      </c>
      <c r="J31" s="1"/>
      <c r="K31" s="1" t="s">
        <v>26897</v>
      </c>
      <c r="L31" s="1" t="s">
        <v>29</v>
      </c>
      <c r="M31" s="1" t="s">
        <v>11573</v>
      </c>
      <c r="N31" s="1" t="s">
        <v>13216</v>
      </c>
      <c r="O31" s="1" t="s">
        <v>29</v>
      </c>
      <c r="P31" s="1" t="s">
        <v>13218</v>
      </c>
      <c r="Q31" s="1" t="s">
        <v>13218</v>
      </c>
      <c r="R31" s="1" t="s">
        <v>14216</v>
      </c>
      <c r="S31" s="1" t="s">
        <v>29</v>
      </c>
      <c r="T31" s="1"/>
      <c r="U31" s="1"/>
      <c r="V31" s="1" t="s">
        <v>14230</v>
      </c>
      <c r="W31" s="1" t="s">
        <v>29</v>
      </c>
      <c r="X31" s="1"/>
    </row>
    <row r="32" spans="1:24">
      <c r="A32" s="1" t="s">
        <v>30</v>
      </c>
      <c r="B32" s="1"/>
      <c r="C32" s="1" t="s">
        <v>30</v>
      </c>
      <c r="D32" s="1" t="s">
        <v>1745</v>
      </c>
      <c r="E32" s="1" t="s">
        <v>24406</v>
      </c>
      <c r="F32" s="1" t="s">
        <v>25054</v>
      </c>
      <c r="G32" s="1" t="s">
        <v>25686</v>
      </c>
      <c r="H32" s="1" t="s">
        <v>26305</v>
      </c>
      <c r="I32" s="1" t="s">
        <v>9935</v>
      </c>
      <c r="J32" s="1"/>
      <c r="K32" s="1" t="s">
        <v>26897</v>
      </c>
      <c r="L32" s="1" t="s">
        <v>30</v>
      </c>
      <c r="M32" s="1" t="s">
        <v>11574</v>
      </c>
      <c r="N32" s="1" t="s">
        <v>13216</v>
      </c>
      <c r="O32" s="1" t="s">
        <v>30</v>
      </c>
      <c r="P32" s="1" t="s">
        <v>13218</v>
      </c>
      <c r="Q32" s="1" t="s">
        <v>13218</v>
      </c>
      <c r="R32" s="1" t="s">
        <v>14216</v>
      </c>
      <c r="S32" s="1" t="s">
        <v>30</v>
      </c>
      <c r="T32" s="1"/>
      <c r="U32" s="1"/>
      <c r="V32" s="1" t="s">
        <v>14230</v>
      </c>
      <c r="W32" s="1" t="s">
        <v>30</v>
      </c>
      <c r="X32" s="1"/>
    </row>
    <row r="33" spans="1:24">
      <c r="A33" s="1" t="s">
        <v>31</v>
      </c>
      <c r="B33" s="1"/>
      <c r="C33" s="1" t="s">
        <v>31</v>
      </c>
      <c r="D33" s="1" t="s">
        <v>1746</v>
      </c>
      <c r="E33" s="1" t="s">
        <v>20549</v>
      </c>
      <c r="F33" s="1" t="s">
        <v>21343</v>
      </c>
      <c r="G33" s="1" t="s">
        <v>22113</v>
      </c>
      <c r="H33" s="1" t="s">
        <v>22887</v>
      </c>
      <c r="I33" s="1" t="s">
        <v>9936</v>
      </c>
      <c r="J33" s="1"/>
      <c r="K33" s="1" t="s">
        <v>26897</v>
      </c>
      <c r="L33" s="1" t="s">
        <v>31</v>
      </c>
      <c r="M33" s="1" t="s">
        <v>11575</v>
      </c>
      <c r="N33" s="1" t="s">
        <v>13216</v>
      </c>
      <c r="O33" s="1" t="s">
        <v>31</v>
      </c>
      <c r="P33" s="1" t="s">
        <v>13218</v>
      </c>
      <c r="Q33" s="1" t="s">
        <v>13218</v>
      </c>
      <c r="R33" s="1" t="s">
        <v>14216</v>
      </c>
      <c r="S33" s="1" t="s">
        <v>31</v>
      </c>
      <c r="T33" s="1"/>
      <c r="U33" s="1"/>
      <c r="V33" s="1" t="s">
        <v>14230</v>
      </c>
      <c r="W33" s="1" t="s">
        <v>31</v>
      </c>
      <c r="X33" s="1"/>
    </row>
    <row r="34" spans="1:24">
      <c r="A34" s="1" t="s">
        <v>32</v>
      </c>
      <c r="B34" s="1"/>
      <c r="C34" s="1" t="s">
        <v>32</v>
      </c>
      <c r="D34" s="1" t="s">
        <v>1747</v>
      </c>
      <c r="E34" s="1" t="s">
        <v>24407</v>
      </c>
      <c r="F34" s="1" t="s">
        <v>25055</v>
      </c>
      <c r="G34" s="1" t="s">
        <v>25687</v>
      </c>
      <c r="H34" s="1" t="s">
        <v>26313</v>
      </c>
      <c r="I34" s="1" t="s">
        <v>9937</v>
      </c>
      <c r="J34" s="1"/>
      <c r="K34" s="1" t="s">
        <v>26897</v>
      </c>
      <c r="L34" s="1" t="s">
        <v>32</v>
      </c>
      <c r="M34" s="1" t="s">
        <v>11576</v>
      </c>
      <c r="N34" s="1" t="s">
        <v>13216</v>
      </c>
      <c r="O34" s="1" t="s">
        <v>32</v>
      </c>
      <c r="P34" s="1" t="s">
        <v>13218</v>
      </c>
      <c r="Q34" s="1" t="s">
        <v>13218</v>
      </c>
      <c r="R34" s="1" t="s">
        <v>14216</v>
      </c>
      <c r="S34" s="1" t="s">
        <v>32</v>
      </c>
      <c r="T34" s="1"/>
      <c r="U34" s="1"/>
      <c r="V34" s="1" t="s">
        <v>14230</v>
      </c>
      <c r="W34" s="1" t="s">
        <v>32</v>
      </c>
      <c r="X34" s="1"/>
    </row>
    <row r="35" spans="1:24">
      <c r="A35" s="1" t="s">
        <v>33</v>
      </c>
      <c r="B35" s="1"/>
      <c r="C35" s="1" t="s">
        <v>33</v>
      </c>
      <c r="D35" s="1" t="s">
        <v>1748</v>
      </c>
      <c r="E35" s="1" t="s">
        <v>20551</v>
      </c>
      <c r="F35" s="1" t="s">
        <v>20551</v>
      </c>
      <c r="G35" s="1" t="s">
        <v>22115</v>
      </c>
      <c r="H35" s="1" t="s">
        <v>22889</v>
      </c>
      <c r="I35" s="1" t="s">
        <v>9938</v>
      </c>
      <c r="J35" s="1"/>
      <c r="K35" s="1" t="s">
        <v>26897</v>
      </c>
      <c r="L35" s="1" t="s">
        <v>33</v>
      </c>
      <c r="M35" s="1" t="s">
        <v>11577</v>
      </c>
      <c r="N35" s="1" t="s">
        <v>13216</v>
      </c>
      <c r="O35" s="1" t="s">
        <v>33</v>
      </c>
      <c r="P35" s="1" t="s">
        <v>13218</v>
      </c>
      <c r="Q35" s="1" t="s">
        <v>13218</v>
      </c>
      <c r="R35" s="1" t="s">
        <v>14216</v>
      </c>
      <c r="S35" s="1" t="s">
        <v>33</v>
      </c>
      <c r="T35" s="1"/>
      <c r="U35" s="1"/>
      <c r="V35" s="1" t="s">
        <v>14230</v>
      </c>
      <c r="W35" s="1" t="s">
        <v>33</v>
      </c>
      <c r="X35" s="1"/>
    </row>
    <row r="36" spans="1:24">
      <c r="A36" s="1" t="s">
        <v>34</v>
      </c>
      <c r="B36" s="1"/>
      <c r="C36" s="1" t="s">
        <v>34</v>
      </c>
      <c r="D36" s="1" t="s">
        <v>1749</v>
      </c>
      <c r="E36" s="1" t="s">
        <v>24408</v>
      </c>
      <c r="F36" s="1" t="s">
        <v>25056</v>
      </c>
      <c r="G36" s="1" t="s">
        <v>25688</v>
      </c>
      <c r="H36" s="1" t="s">
        <v>26314</v>
      </c>
      <c r="I36" s="1" t="s">
        <v>9939</v>
      </c>
      <c r="J36" s="1"/>
      <c r="K36" s="1" t="s">
        <v>26897</v>
      </c>
      <c r="L36" s="1" t="s">
        <v>34</v>
      </c>
      <c r="M36" s="1" t="s">
        <v>11578</v>
      </c>
      <c r="N36" s="1" t="s">
        <v>13216</v>
      </c>
      <c r="O36" s="1" t="s">
        <v>34</v>
      </c>
      <c r="P36" s="1" t="s">
        <v>13218</v>
      </c>
      <c r="Q36" s="1" t="s">
        <v>13218</v>
      </c>
      <c r="R36" s="1" t="s">
        <v>14216</v>
      </c>
      <c r="S36" s="1" t="s">
        <v>34</v>
      </c>
      <c r="T36" s="1"/>
      <c r="U36" s="1"/>
      <c r="V36" s="1" t="s">
        <v>14230</v>
      </c>
      <c r="W36" s="1" t="s">
        <v>34</v>
      </c>
      <c r="X36" s="1"/>
    </row>
    <row r="37" spans="1:24">
      <c r="A37" s="1" t="s">
        <v>35</v>
      </c>
      <c r="B37" s="1"/>
      <c r="C37" s="1" t="s">
        <v>35</v>
      </c>
      <c r="D37" s="1" t="s">
        <v>1750</v>
      </c>
      <c r="E37" s="1" t="s">
        <v>24409</v>
      </c>
      <c r="F37" s="1" t="s">
        <v>25057</v>
      </c>
      <c r="G37" s="1" t="s">
        <v>24409</v>
      </c>
      <c r="H37" s="1" t="s">
        <v>26315</v>
      </c>
      <c r="I37" s="1" t="s">
        <v>9940</v>
      </c>
      <c r="J37" s="1"/>
      <c r="K37" s="1" t="s">
        <v>26897</v>
      </c>
      <c r="L37" s="1" t="s">
        <v>35</v>
      </c>
      <c r="M37" s="1" t="s">
        <v>11579</v>
      </c>
      <c r="N37" s="1" t="s">
        <v>13216</v>
      </c>
      <c r="O37" s="1" t="s">
        <v>35</v>
      </c>
      <c r="P37" s="1" t="s">
        <v>13218</v>
      </c>
      <c r="Q37" s="1" t="s">
        <v>13218</v>
      </c>
      <c r="R37" s="1" t="s">
        <v>14216</v>
      </c>
      <c r="S37" s="1" t="s">
        <v>35</v>
      </c>
      <c r="T37" s="1"/>
      <c r="U37" s="1"/>
      <c r="V37" s="1" t="s">
        <v>14230</v>
      </c>
      <c r="W37" s="1" t="s">
        <v>35</v>
      </c>
      <c r="X37" s="1"/>
    </row>
    <row r="38" spans="1:24">
      <c r="A38" s="1" t="s">
        <v>36</v>
      </c>
      <c r="B38" s="1"/>
      <c r="C38" s="1" t="s">
        <v>36</v>
      </c>
      <c r="D38" s="1" t="s">
        <v>1751</v>
      </c>
      <c r="E38" s="1" t="s">
        <v>24410</v>
      </c>
      <c r="F38" s="1" t="s">
        <v>25058</v>
      </c>
      <c r="G38" s="1" t="s">
        <v>25689</v>
      </c>
      <c r="H38" s="1" t="s">
        <v>26316</v>
      </c>
      <c r="I38" s="1" t="s">
        <v>9941</v>
      </c>
      <c r="J38" s="1"/>
      <c r="K38" s="1" t="s">
        <v>26897</v>
      </c>
      <c r="L38" s="1" t="s">
        <v>36</v>
      </c>
      <c r="M38" s="1" t="s">
        <v>11580</v>
      </c>
      <c r="N38" s="1" t="s">
        <v>13216</v>
      </c>
      <c r="O38" s="1" t="s">
        <v>36</v>
      </c>
      <c r="P38" s="1" t="s">
        <v>13218</v>
      </c>
      <c r="Q38" s="1" t="s">
        <v>13218</v>
      </c>
      <c r="R38" s="1" t="s">
        <v>14216</v>
      </c>
      <c r="S38" s="1" t="s">
        <v>36</v>
      </c>
      <c r="T38" s="1"/>
      <c r="U38" s="1"/>
      <c r="V38" s="1" t="s">
        <v>14230</v>
      </c>
      <c r="W38" s="1" t="s">
        <v>36</v>
      </c>
      <c r="X38" s="1"/>
    </row>
    <row r="39" spans="1:24">
      <c r="A39" s="1" t="s">
        <v>37</v>
      </c>
      <c r="B39" s="1"/>
      <c r="C39" s="1" t="s">
        <v>37</v>
      </c>
      <c r="D39" s="1" t="s">
        <v>1752</v>
      </c>
      <c r="E39" s="1" t="s">
        <v>3424</v>
      </c>
      <c r="F39" s="1" t="s">
        <v>5095</v>
      </c>
      <c r="G39" s="1" t="s">
        <v>6726</v>
      </c>
      <c r="H39" s="1" t="s">
        <v>8355</v>
      </c>
      <c r="I39" s="1" t="s">
        <v>9942</v>
      </c>
      <c r="J39" s="1"/>
      <c r="K39" s="1" t="s">
        <v>26897</v>
      </c>
      <c r="L39" s="1" t="s">
        <v>37</v>
      </c>
      <c r="M39" s="1" t="s">
        <v>11581</v>
      </c>
      <c r="N39" s="1" t="s">
        <v>13216</v>
      </c>
      <c r="O39" s="1" t="s">
        <v>37</v>
      </c>
      <c r="P39" s="1" t="s">
        <v>13218</v>
      </c>
      <c r="Q39" s="1" t="s">
        <v>13218</v>
      </c>
      <c r="R39" s="1" t="s">
        <v>14216</v>
      </c>
      <c r="S39" s="1" t="s">
        <v>37</v>
      </c>
      <c r="T39" s="1"/>
      <c r="U39" s="1"/>
      <c r="V39" s="1" t="s">
        <v>14230</v>
      </c>
      <c r="W39" s="1" t="s">
        <v>37</v>
      </c>
      <c r="X39" s="1"/>
    </row>
    <row r="40" spans="1:24">
      <c r="A40" s="1" t="s">
        <v>38</v>
      </c>
      <c r="B40" s="1"/>
      <c r="C40" s="1" t="s">
        <v>38</v>
      </c>
      <c r="D40" s="1" t="s">
        <v>1753</v>
      </c>
      <c r="E40" s="1" t="s">
        <v>24411</v>
      </c>
      <c r="F40" s="1" t="s">
        <v>25059</v>
      </c>
      <c r="G40" s="1" t="s">
        <v>25690</v>
      </c>
      <c r="H40" s="1" t="s">
        <v>26317</v>
      </c>
      <c r="I40" s="1" t="s">
        <v>9943</v>
      </c>
      <c r="J40" s="1"/>
      <c r="K40" s="1" t="s">
        <v>26897</v>
      </c>
      <c r="L40" s="1" t="s">
        <v>38</v>
      </c>
      <c r="M40" s="1" t="s">
        <v>11582</v>
      </c>
      <c r="N40" s="1" t="s">
        <v>13216</v>
      </c>
      <c r="O40" s="1" t="s">
        <v>38</v>
      </c>
      <c r="P40" s="1" t="s">
        <v>13218</v>
      </c>
      <c r="Q40" s="1" t="s">
        <v>13218</v>
      </c>
      <c r="R40" s="1" t="s">
        <v>14216</v>
      </c>
      <c r="S40" s="1" t="s">
        <v>38</v>
      </c>
      <c r="T40" s="1"/>
      <c r="U40" s="1"/>
      <c r="V40" s="1" t="s">
        <v>14230</v>
      </c>
      <c r="W40" s="1" t="s">
        <v>38</v>
      </c>
      <c r="X40" s="1"/>
    </row>
    <row r="41" spans="1:24">
      <c r="A41" s="1" t="s">
        <v>39</v>
      </c>
      <c r="B41" s="1"/>
      <c r="C41" s="1" t="s">
        <v>39</v>
      </c>
      <c r="D41" s="1" t="s">
        <v>1754</v>
      </c>
      <c r="E41" s="1" t="s">
        <v>20555</v>
      </c>
      <c r="F41" s="1" t="s">
        <v>21348</v>
      </c>
      <c r="G41" s="1" t="s">
        <v>22118</v>
      </c>
      <c r="H41" s="1" t="s">
        <v>22893</v>
      </c>
      <c r="I41" s="1" t="s">
        <v>9944</v>
      </c>
      <c r="J41" s="1"/>
      <c r="K41" s="1" t="s">
        <v>26897</v>
      </c>
      <c r="L41" s="1" t="s">
        <v>39</v>
      </c>
      <c r="M41" s="1" t="s">
        <v>11583</v>
      </c>
      <c r="N41" s="1" t="s">
        <v>13216</v>
      </c>
      <c r="O41" s="1" t="s">
        <v>39</v>
      </c>
      <c r="P41" s="1" t="s">
        <v>13218</v>
      </c>
      <c r="Q41" s="1" t="s">
        <v>13218</v>
      </c>
      <c r="R41" s="1" t="s">
        <v>14216</v>
      </c>
      <c r="S41" s="1" t="s">
        <v>39</v>
      </c>
      <c r="T41" s="1"/>
      <c r="U41" s="1"/>
      <c r="V41" s="1" t="s">
        <v>14230</v>
      </c>
      <c r="W41" s="1" t="s">
        <v>39</v>
      </c>
      <c r="X41" s="1"/>
    </row>
    <row r="42" spans="1:24">
      <c r="A42" s="1" t="s">
        <v>40</v>
      </c>
      <c r="B42" s="1"/>
      <c r="C42" s="1" t="s">
        <v>40</v>
      </c>
      <c r="D42" s="1" t="s">
        <v>1755</v>
      </c>
      <c r="E42" s="1" t="s">
        <v>24412</v>
      </c>
      <c r="F42" s="1" t="s">
        <v>25060</v>
      </c>
      <c r="G42" s="1" t="s">
        <v>24412</v>
      </c>
      <c r="H42" s="1" t="s">
        <v>26318</v>
      </c>
      <c r="I42" s="1" t="s">
        <v>9945</v>
      </c>
      <c r="J42" s="1"/>
      <c r="K42" s="1" t="s">
        <v>26897</v>
      </c>
      <c r="L42" s="1" t="s">
        <v>40</v>
      </c>
      <c r="M42" s="1" t="s">
        <v>11584</v>
      </c>
      <c r="N42" s="1" t="s">
        <v>13216</v>
      </c>
      <c r="O42" s="1" t="s">
        <v>40</v>
      </c>
      <c r="P42" s="1" t="s">
        <v>13218</v>
      </c>
      <c r="Q42" s="1" t="s">
        <v>13218</v>
      </c>
      <c r="R42" s="1" t="s">
        <v>14216</v>
      </c>
      <c r="S42" s="1" t="s">
        <v>40</v>
      </c>
      <c r="T42" s="1"/>
      <c r="U42" s="1"/>
      <c r="V42" s="1" t="s">
        <v>14230</v>
      </c>
      <c r="W42" s="1" t="s">
        <v>40</v>
      </c>
      <c r="X42" s="1"/>
    </row>
    <row r="43" spans="1:24">
      <c r="A43" s="1" t="s">
        <v>41</v>
      </c>
      <c r="B43" s="1"/>
      <c r="C43" s="1" t="s">
        <v>41</v>
      </c>
      <c r="D43" s="1" t="s">
        <v>1756</v>
      </c>
      <c r="E43" s="1" t="s">
        <v>24413</v>
      </c>
      <c r="F43" s="1" t="s">
        <v>25061</v>
      </c>
      <c r="G43" s="1" t="s">
        <v>25691</v>
      </c>
      <c r="H43" s="1" t="s">
        <v>26319</v>
      </c>
      <c r="I43" s="1" t="s">
        <v>9946</v>
      </c>
      <c r="J43" s="1"/>
      <c r="K43" s="1" t="s">
        <v>26897</v>
      </c>
      <c r="L43" s="1" t="s">
        <v>41</v>
      </c>
      <c r="M43" s="1" t="s">
        <v>11585</v>
      </c>
      <c r="N43" s="1" t="s">
        <v>13216</v>
      </c>
      <c r="O43" s="1" t="s">
        <v>41</v>
      </c>
      <c r="P43" s="1" t="s">
        <v>13218</v>
      </c>
      <c r="Q43" s="1" t="s">
        <v>13218</v>
      </c>
      <c r="R43" s="1" t="s">
        <v>14216</v>
      </c>
      <c r="S43" s="1" t="s">
        <v>41</v>
      </c>
      <c r="T43" s="1"/>
      <c r="U43" s="1"/>
      <c r="V43" s="1" t="s">
        <v>14230</v>
      </c>
      <c r="W43" s="1" t="s">
        <v>41</v>
      </c>
      <c r="X43" s="1"/>
    </row>
    <row r="44" spans="1:24">
      <c r="A44" s="1" t="s">
        <v>42</v>
      </c>
      <c r="B44" s="1"/>
      <c r="C44" s="1" t="s">
        <v>42</v>
      </c>
      <c r="D44" s="1" t="s">
        <v>1757</v>
      </c>
      <c r="E44" s="1" t="s">
        <v>14291</v>
      </c>
      <c r="F44" s="1" t="s">
        <v>15422</v>
      </c>
      <c r="G44" s="1" t="s">
        <v>16527</v>
      </c>
      <c r="H44" s="1" t="s">
        <v>17628</v>
      </c>
      <c r="I44" s="1" t="s">
        <v>9947</v>
      </c>
      <c r="J44" s="1"/>
      <c r="K44" s="1" t="s">
        <v>26897</v>
      </c>
      <c r="L44" s="1" t="s">
        <v>42</v>
      </c>
      <c r="M44" s="1" t="s">
        <v>11586</v>
      </c>
      <c r="N44" s="1" t="s">
        <v>13216</v>
      </c>
      <c r="O44" s="1" t="s">
        <v>42</v>
      </c>
      <c r="P44" s="1" t="s">
        <v>13218</v>
      </c>
      <c r="Q44" s="1" t="s">
        <v>13218</v>
      </c>
      <c r="R44" s="1" t="s">
        <v>14216</v>
      </c>
      <c r="S44" s="1" t="s">
        <v>42</v>
      </c>
      <c r="T44" s="1"/>
      <c r="U44" s="1"/>
      <c r="V44" s="1" t="s">
        <v>14230</v>
      </c>
      <c r="W44" s="1" t="s">
        <v>42</v>
      </c>
      <c r="X44" s="1"/>
    </row>
    <row r="45" spans="1:24">
      <c r="A45" s="1" t="s">
        <v>43</v>
      </c>
      <c r="B45" s="1"/>
      <c r="C45" s="1" t="s">
        <v>43</v>
      </c>
      <c r="D45" s="1" t="s">
        <v>1758</v>
      </c>
      <c r="E45" s="1" t="s">
        <v>24414</v>
      </c>
      <c r="F45" s="1" t="s">
        <v>25062</v>
      </c>
      <c r="G45" s="1" t="s">
        <v>25692</v>
      </c>
      <c r="H45" s="1" t="s">
        <v>26313</v>
      </c>
      <c r="I45" s="1" t="s">
        <v>9948</v>
      </c>
      <c r="J45" s="1"/>
      <c r="K45" s="1" t="s">
        <v>26897</v>
      </c>
      <c r="L45" s="1" t="s">
        <v>43</v>
      </c>
      <c r="M45" s="1" t="s">
        <v>11587</v>
      </c>
      <c r="N45" s="1" t="s">
        <v>13216</v>
      </c>
      <c r="O45" s="1" t="s">
        <v>43</v>
      </c>
      <c r="P45" s="1" t="s">
        <v>13218</v>
      </c>
      <c r="Q45" s="1" t="s">
        <v>13218</v>
      </c>
      <c r="R45" s="1" t="s">
        <v>14216</v>
      </c>
      <c r="S45" s="1" t="s">
        <v>43</v>
      </c>
      <c r="T45" s="1"/>
      <c r="U45" s="1"/>
      <c r="V45" s="1" t="s">
        <v>14230</v>
      </c>
      <c r="W45" s="1" t="s">
        <v>43</v>
      </c>
      <c r="X45" s="1"/>
    </row>
    <row r="46" spans="1:24">
      <c r="A46" s="1" t="s">
        <v>44</v>
      </c>
      <c r="B46" s="1"/>
      <c r="C46" s="1" t="s">
        <v>44</v>
      </c>
      <c r="D46" s="1" t="s">
        <v>1759</v>
      </c>
      <c r="E46" s="1" t="s">
        <v>14292</v>
      </c>
      <c r="F46" s="1" t="s">
        <v>15423</v>
      </c>
      <c r="G46" s="1" t="s">
        <v>16528</v>
      </c>
      <c r="H46" s="1" t="s">
        <v>17629</v>
      </c>
      <c r="I46" s="1" t="s">
        <v>9949</v>
      </c>
      <c r="J46" s="1"/>
      <c r="K46" s="1" t="s">
        <v>26897</v>
      </c>
      <c r="L46" s="1" t="s">
        <v>44</v>
      </c>
      <c r="M46" s="1" t="s">
        <v>11588</v>
      </c>
      <c r="N46" s="1" t="s">
        <v>13216</v>
      </c>
      <c r="O46" s="1" t="s">
        <v>44</v>
      </c>
      <c r="P46" s="1" t="s">
        <v>13218</v>
      </c>
      <c r="Q46" s="1" t="s">
        <v>13218</v>
      </c>
      <c r="R46" s="1" t="s">
        <v>14216</v>
      </c>
      <c r="S46" s="1" t="s">
        <v>44</v>
      </c>
      <c r="T46" s="1"/>
      <c r="U46" s="1"/>
      <c r="V46" s="1" t="s">
        <v>14230</v>
      </c>
      <c r="W46" s="1" t="s">
        <v>44</v>
      </c>
      <c r="X46" s="1"/>
    </row>
    <row r="47" spans="1:24">
      <c r="A47" s="1" t="s">
        <v>45</v>
      </c>
      <c r="B47" s="1"/>
      <c r="C47" s="1" t="s">
        <v>45</v>
      </c>
      <c r="D47" s="1" t="s">
        <v>1760</v>
      </c>
      <c r="E47" s="1" t="s">
        <v>24415</v>
      </c>
      <c r="F47" s="1" t="s">
        <v>25063</v>
      </c>
      <c r="G47" s="1" t="s">
        <v>25693</v>
      </c>
      <c r="H47" s="1" t="s">
        <v>26320</v>
      </c>
      <c r="I47" s="1" t="s">
        <v>9950</v>
      </c>
      <c r="J47" s="1"/>
      <c r="K47" s="1" t="s">
        <v>26897</v>
      </c>
      <c r="L47" s="1" t="s">
        <v>45</v>
      </c>
      <c r="M47" s="1" t="s">
        <v>11589</v>
      </c>
      <c r="N47" s="1" t="s">
        <v>13216</v>
      </c>
      <c r="O47" s="1" t="s">
        <v>45</v>
      </c>
      <c r="P47" s="1" t="s">
        <v>13218</v>
      </c>
      <c r="Q47" s="1" t="s">
        <v>13218</v>
      </c>
      <c r="R47" s="1" t="s">
        <v>14216</v>
      </c>
      <c r="S47" s="1" t="s">
        <v>45</v>
      </c>
      <c r="T47" s="1"/>
      <c r="U47" s="1"/>
      <c r="V47" s="1" t="s">
        <v>14230</v>
      </c>
      <c r="W47" s="1" t="s">
        <v>45</v>
      </c>
      <c r="X47" s="1"/>
    </row>
    <row r="48" spans="1:24">
      <c r="A48" s="1" t="s">
        <v>46</v>
      </c>
      <c r="B48" s="1"/>
      <c r="C48" s="1" t="s">
        <v>46</v>
      </c>
      <c r="D48" s="1" t="s">
        <v>1761</v>
      </c>
      <c r="E48" s="1" t="s">
        <v>24416</v>
      </c>
      <c r="F48" s="1" t="s">
        <v>25064</v>
      </c>
      <c r="G48" s="1" t="s">
        <v>25694</v>
      </c>
      <c r="H48" s="1" t="s">
        <v>26321</v>
      </c>
      <c r="I48" s="1" t="s">
        <v>9951</v>
      </c>
      <c r="J48" s="1"/>
      <c r="K48" s="1" t="s">
        <v>26897</v>
      </c>
      <c r="L48" s="1" t="s">
        <v>46</v>
      </c>
      <c r="M48" s="1" t="s">
        <v>11590</v>
      </c>
      <c r="N48" s="1" t="s">
        <v>13216</v>
      </c>
      <c r="O48" s="1" t="s">
        <v>46</v>
      </c>
      <c r="P48" s="1" t="s">
        <v>13218</v>
      </c>
      <c r="Q48" s="1" t="s">
        <v>13218</v>
      </c>
      <c r="R48" s="1" t="s">
        <v>14216</v>
      </c>
      <c r="S48" s="1" t="s">
        <v>46</v>
      </c>
      <c r="T48" s="1"/>
      <c r="U48" s="1"/>
      <c r="V48" s="1" t="s">
        <v>14230</v>
      </c>
      <c r="W48" s="1" t="s">
        <v>46</v>
      </c>
      <c r="X48" s="1"/>
    </row>
    <row r="49" spans="1:24">
      <c r="A49" s="1" t="s">
        <v>47</v>
      </c>
      <c r="B49" s="1"/>
      <c r="C49" s="1" t="s">
        <v>47</v>
      </c>
      <c r="D49" s="1" t="s">
        <v>1762</v>
      </c>
      <c r="E49" s="1" t="s">
        <v>24417</v>
      </c>
      <c r="F49" s="1" t="s">
        <v>25065</v>
      </c>
      <c r="G49" s="1" t="s">
        <v>25695</v>
      </c>
      <c r="H49" s="1" t="s">
        <v>26322</v>
      </c>
      <c r="I49" s="1" t="s">
        <v>9952</v>
      </c>
      <c r="J49" s="1"/>
      <c r="K49" s="1" t="s">
        <v>26897</v>
      </c>
      <c r="L49" s="1" t="s">
        <v>47</v>
      </c>
      <c r="M49" s="1" t="s">
        <v>11591</v>
      </c>
      <c r="N49" s="1" t="s">
        <v>13216</v>
      </c>
      <c r="O49" s="1" t="s">
        <v>47</v>
      </c>
      <c r="P49" s="1" t="s">
        <v>13218</v>
      </c>
      <c r="Q49" s="1" t="s">
        <v>13218</v>
      </c>
      <c r="R49" s="1" t="s">
        <v>14216</v>
      </c>
      <c r="S49" s="1" t="s">
        <v>47</v>
      </c>
      <c r="T49" s="1"/>
      <c r="U49" s="1"/>
      <c r="V49" s="1" t="s">
        <v>14230</v>
      </c>
      <c r="W49" s="1" t="s">
        <v>47</v>
      </c>
      <c r="X49" s="1"/>
    </row>
    <row r="50" spans="1:24">
      <c r="A50" s="1" t="s">
        <v>48</v>
      </c>
      <c r="B50" s="1"/>
      <c r="C50" s="1" t="s">
        <v>48</v>
      </c>
      <c r="D50" s="1" t="s">
        <v>1763</v>
      </c>
      <c r="E50" s="1" t="s">
        <v>24418</v>
      </c>
      <c r="F50" s="1" t="s">
        <v>25066</v>
      </c>
      <c r="G50" s="1" t="s">
        <v>25696</v>
      </c>
      <c r="H50" s="1" t="s">
        <v>26323</v>
      </c>
      <c r="I50" s="1" t="s">
        <v>9953</v>
      </c>
      <c r="J50" s="1"/>
      <c r="K50" s="1" t="s">
        <v>26897</v>
      </c>
      <c r="L50" s="1" t="s">
        <v>48</v>
      </c>
      <c r="M50" s="1" t="s">
        <v>11592</v>
      </c>
      <c r="N50" s="1" t="s">
        <v>13216</v>
      </c>
      <c r="O50" s="1" t="s">
        <v>48</v>
      </c>
      <c r="P50" s="1" t="s">
        <v>13218</v>
      </c>
      <c r="Q50" s="1" t="s">
        <v>13218</v>
      </c>
      <c r="R50" s="1" t="s">
        <v>14216</v>
      </c>
      <c r="S50" s="1" t="s">
        <v>48</v>
      </c>
      <c r="T50" s="1"/>
      <c r="U50" s="1"/>
      <c r="V50" s="1" t="s">
        <v>14230</v>
      </c>
      <c r="W50" s="1" t="s">
        <v>48</v>
      </c>
      <c r="X50" s="1"/>
    </row>
    <row r="51" spans="1:24">
      <c r="A51" s="1" t="s">
        <v>49</v>
      </c>
      <c r="B51" s="1"/>
      <c r="C51" s="1" t="s">
        <v>49</v>
      </c>
      <c r="D51" s="1" t="s">
        <v>1764</v>
      </c>
      <c r="E51" s="1" t="s">
        <v>24419</v>
      </c>
      <c r="F51" s="1" t="s">
        <v>25067</v>
      </c>
      <c r="G51" s="1" t="s">
        <v>25697</v>
      </c>
      <c r="H51" s="1" t="s">
        <v>26324</v>
      </c>
      <c r="I51" s="1" t="s">
        <v>9954</v>
      </c>
      <c r="J51" s="1"/>
      <c r="K51" s="1" t="s">
        <v>26897</v>
      </c>
      <c r="L51" s="1" t="s">
        <v>49</v>
      </c>
      <c r="M51" s="1" t="s">
        <v>11593</v>
      </c>
      <c r="N51" s="1" t="s">
        <v>13216</v>
      </c>
      <c r="O51" s="1" t="s">
        <v>49</v>
      </c>
      <c r="P51" s="1" t="s">
        <v>13218</v>
      </c>
      <c r="Q51" s="1" t="s">
        <v>13218</v>
      </c>
      <c r="R51" s="1" t="s">
        <v>14216</v>
      </c>
      <c r="S51" s="1" t="s">
        <v>49</v>
      </c>
      <c r="T51" s="1"/>
      <c r="U51" s="1"/>
      <c r="V51" s="1" t="s">
        <v>14230</v>
      </c>
      <c r="W51" s="1" t="s">
        <v>49</v>
      </c>
      <c r="X51" s="1"/>
    </row>
    <row r="52" spans="1:24">
      <c r="A52" s="1" t="s">
        <v>50</v>
      </c>
      <c r="B52" s="1"/>
      <c r="C52" s="1" t="s">
        <v>50</v>
      </c>
      <c r="D52" s="1" t="s">
        <v>1765</v>
      </c>
      <c r="E52" s="1" t="s">
        <v>3437</v>
      </c>
      <c r="F52" s="1" t="s">
        <v>5108</v>
      </c>
      <c r="G52" s="1" t="s">
        <v>6738</v>
      </c>
      <c r="H52" s="1" t="s">
        <v>8367</v>
      </c>
      <c r="I52" s="1" t="s">
        <v>9955</v>
      </c>
      <c r="J52" s="1"/>
      <c r="K52" s="1" t="s">
        <v>26897</v>
      </c>
      <c r="L52" s="1" t="s">
        <v>50</v>
      </c>
      <c r="M52" s="1" t="s">
        <v>11594</v>
      </c>
      <c r="N52" s="1" t="s">
        <v>13216</v>
      </c>
      <c r="O52" s="1" t="s">
        <v>50</v>
      </c>
      <c r="P52" s="1" t="s">
        <v>13218</v>
      </c>
      <c r="Q52" s="1" t="s">
        <v>13218</v>
      </c>
      <c r="R52" s="1" t="s">
        <v>14216</v>
      </c>
      <c r="S52" s="1" t="s">
        <v>50</v>
      </c>
      <c r="T52" s="1"/>
      <c r="U52" s="1"/>
      <c r="V52" s="1" t="s">
        <v>14230</v>
      </c>
      <c r="W52" s="1" t="s">
        <v>50</v>
      </c>
      <c r="X52" s="1"/>
    </row>
    <row r="53" spans="1:24">
      <c r="A53" s="1" t="s">
        <v>51</v>
      </c>
      <c r="B53" s="1"/>
      <c r="C53" s="1" t="s">
        <v>51</v>
      </c>
      <c r="D53" s="1" t="s">
        <v>1766</v>
      </c>
      <c r="E53" s="1" t="s">
        <v>24420</v>
      </c>
      <c r="F53" s="1" t="s">
        <v>25068</v>
      </c>
      <c r="G53" s="1" t="s">
        <v>25698</v>
      </c>
      <c r="H53" s="1" t="s">
        <v>26325</v>
      </c>
      <c r="I53" s="1" t="s">
        <v>9956</v>
      </c>
      <c r="J53" s="1"/>
      <c r="K53" s="1" t="s">
        <v>26897</v>
      </c>
      <c r="L53" s="1" t="s">
        <v>51</v>
      </c>
      <c r="M53" s="1" t="s">
        <v>11595</v>
      </c>
      <c r="N53" s="1" t="s">
        <v>13216</v>
      </c>
      <c r="O53" s="1" t="s">
        <v>51</v>
      </c>
      <c r="P53" s="1" t="s">
        <v>13218</v>
      </c>
      <c r="Q53" s="1" t="s">
        <v>13218</v>
      </c>
      <c r="R53" s="1" t="s">
        <v>14216</v>
      </c>
      <c r="S53" s="1" t="s">
        <v>51</v>
      </c>
      <c r="T53" s="1"/>
      <c r="U53" s="1"/>
      <c r="V53" s="1" t="s">
        <v>14230</v>
      </c>
      <c r="W53" s="1" t="s">
        <v>51</v>
      </c>
      <c r="X53" s="1"/>
    </row>
    <row r="54" spans="1:24">
      <c r="A54" s="1" t="s">
        <v>52</v>
      </c>
      <c r="B54" s="1"/>
      <c r="C54" s="1" t="s">
        <v>52</v>
      </c>
      <c r="D54" s="1" t="s">
        <v>1767</v>
      </c>
      <c r="E54" s="1" t="s">
        <v>24421</v>
      </c>
      <c r="F54" s="1" t="s">
        <v>25069</v>
      </c>
      <c r="G54" s="1" t="s">
        <v>25699</v>
      </c>
      <c r="H54" s="1" t="s">
        <v>26326</v>
      </c>
      <c r="I54" s="1" t="s">
        <v>9957</v>
      </c>
      <c r="J54" s="1"/>
      <c r="K54" s="1" t="s">
        <v>26897</v>
      </c>
      <c r="L54" s="1" t="s">
        <v>52</v>
      </c>
      <c r="M54" s="1" t="s">
        <v>11596</v>
      </c>
      <c r="N54" s="1" t="s">
        <v>13216</v>
      </c>
      <c r="O54" s="1" t="s">
        <v>52</v>
      </c>
      <c r="P54" s="1" t="s">
        <v>13218</v>
      </c>
      <c r="Q54" s="1" t="s">
        <v>13218</v>
      </c>
      <c r="R54" s="1" t="s">
        <v>14216</v>
      </c>
      <c r="S54" s="1" t="s">
        <v>52</v>
      </c>
      <c r="T54" s="1"/>
      <c r="U54" s="1"/>
      <c r="V54" s="1" t="s">
        <v>14230</v>
      </c>
      <c r="W54" s="1" t="s">
        <v>52</v>
      </c>
      <c r="X54" s="1"/>
    </row>
    <row r="55" spans="1:24">
      <c r="A55" s="1" t="s">
        <v>53</v>
      </c>
      <c r="B55" s="1"/>
      <c r="C55" s="1" t="s">
        <v>53</v>
      </c>
      <c r="D55" s="1" t="s">
        <v>1768</v>
      </c>
      <c r="E55" s="1" t="s">
        <v>20565</v>
      </c>
      <c r="F55" s="1" t="s">
        <v>20565</v>
      </c>
      <c r="G55" s="1" t="s">
        <v>22128</v>
      </c>
      <c r="H55" s="1" t="s">
        <v>22902</v>
      </c>
      <c r="I55" s="1" t="s">
        <v>9958</v>
      </c>
      <c r="J55" s="1"/>
      <c r="K55" s="1" t="s">
        <v>26897</v>
      </c>
      <c r="L55" s="1" t="s">
        <v>53</v>
      </c>
      <c r="M55" s="1" t="s">
        <v>11597</v>
      </c>
      <c r="N55" s="1" t="s">
        <v>13216</v>
      </c>
      <c r="O55" s="1" t="s">
        <v>53</v>
      </c>
      <c r="P55" s="1" t="s">
        <v>13218</v>
      </c>
      <c r="Q55" s="1" t="s">
        <v>13218</v>
      </c>
      <c r="R55" s="1" t="s">
        <v>14216</v>
      </c>
      <c r="S55" s="1" t="s">
        <v>53</v>
      </c>
      <c r="T55" s="1"/>
      <c r="U55" s="1"/>
      <c r="V55" s="1" t="s">
        <v>14230</v>
      </c>
      <c r="W55" s="1" t="s">
        <v>53</v>
      </c>
      <c r="X55" s="1"/>
    </row>
    <row r="56" spans="1:24">
      <c r="A56" s="1" t="s">
        <v>54</v>
      </c>
      <c r="B56" s="1"/>
      <c r="C56" s="1" t="s">
        <v>54</v>
      </c>
      <c r="D56" s="1" t="s">
        <v>1769</v>
      </c>
      <c r="E56" s="1" t="s">
        <v>20566</v>
      </c>
      <c r="F56" s="1" t="s">
        <v>21358</v>
      </c>
      <c r="G56" s="1" t="s">
        <v>22129</v>
      </c>
      <c r="H56" s="1" t="s">
        <v>22903</v>
      </c>
      <c r="I56" s="1" t="s">
        <v>9959</v>
      </c>
      <c r="J56" s="1"/>
      <c r="K56" s="1" t="s">
        <v>26897</v>
      </c>
      <c r="L56" s="1" t="s">
        <v>54</v>
      </c>
      <c r="M56" s="1" t="s">
        <v>11598</v>
      </c>
      <c r="N56" s="1" t="s">
        <v>13216</v>
      </c>
      <c r="O56" s="1" t="s">
        <v>54</v>
      </c>
      <c r="P56" s="1" t="s">
        <v>13218</v>
      </c>
      <c r="Q56" s="1" t="s">
        <v>13218</v>
      </c>
      <c r="R56" s="1" t="s">
        <v>14216</v>
      </c>
      <c r="S56" s="1" t="s">
        <v>54</v>
      </c>
      <c r="T56" s="1"/>
      <c r="U56" s="1"/>
      <c r="V56" s="1" t="s">
        <v>14230</v>
      </c>
      <c r="W56" s="1" t="s">
        <v>54</v>
      </c>
      <c r="X56" s="1"/>
    </row>
    <row r="57" spans="1:24">
      <c r="A57" s="1" t="s">
        <v>55</v>
      </c>
      <c r="B57" s="1"/>
      <c r="C57" s="1" t="s">
        <v>55</v>
      </c>
      <c r="D57" s="1" t="s">
        <v>1770</v>
      </c>
      <c r="E57" s="1" t="s">
        <v>24422</v>
      </c>
      <c r="F57" s="1" t="s">
        <v>25070</v>
      </c>
      <c r="G57" s="1" t="s">
        <v>25700</v>
      </c>
      <c r="H57" s="1" t="s">
        <v>26327</v>
      </c>
      <c r="I57" s="1" t="s">
        <v>9960</v>
      </c>
      <c r="J57" s="1"/>
      <c r="K57" s="1" t="s">
        <v>26897</v>
      </c>
      <c r="L57" s="1" t="s">
        <v>55</v>
      </c>
      <c r="M57" s="1" t="s">
        <v>11599</v>
      </c>
      <c r="N57" s="1" t="s">
        <v>13216</v>
      </c>
      <c r="O57" s="1" t="s">
        <v>55</v>
      </c>
      <c r="P57" s="1" t="s">
        <v>13218</v>
      </c>
      <c r="Q57" s="1" t="s">
        <v>13218</v>
      </c>
      <c r="R57" s="1" t="s">
        <v>14216</v>
      </c>
      <c r="S57" s="1" t="s">
        <v>55</v>
      </c>
      <c r="T57" s="1"/>
      <c r="U57" s="1"/>
      <c r="V57" s="1" t="s">
        <v>14230</v>
      </c>
      <c r="W57" s="1" t="s">
        <v>55</v>
      </c>
      <c r="X57" s="1"/>
    </row>
    <row r="58" spans="1:24">
      <c r="A58" s="1" t="s">
        <v>56</v>
      </c>
      <c r="B58" s="1"/>
      <c r="C58" s="1" t="s">
        <v>56</v>
      </c>
      <c r="D58" s="1" t="s">
        <v>1771</v>
      </c>
      <c r="E58" s="1" t="s">
        <v>14302</v>
      </c>
      <c r="F58" s="1" t="s">
        <v>15432</v>
      </c>
      <c r="G58" s="1" t="s">
        <v>16538</v>
      </c>
      <c r="H58" s="1" t="s">
        <v>17639</v>
      </c>
      <c r="I58" s="1" t="s">
        <v>9961</v>
      </c>
      <c r="J58" s="1"/>
      <c r="K58" s="1" t="s">
        <v>26897</v>
      </c>
      <c r="L58" s="1" t="s">
        <v>56</v>
      </c>
      <c r="M58" s="1" t="s">
        <v>11600</v>
      </c>
      <c r="N58" s="1" t="s">
        <v>13216</v>
      </c>
      <c r="O58" s="1" t="s">
        <v>56</v>
      </c>
      <c r="P58" s="1" t="s">
        <v>13218</v>
      </c>
      <c r="Q58" s="1" t="s">
        <v>13218</v>
      </c>
      <c r="R58" s="1" t="s">
        <v>14216</v>
      </c>
      <c r="S58" s="1" t="s">
        <v>56</v>
      </c>
      <c r="T58" s="1"/>
      <c r="U58" s="1"/>
      <c r="V58" s="1" t="s">
        <v>14230</v>
      </c>
      <c r="W58" s="1" t="s">
        <v>56</v>
      </c>
      <c r="X58" s="1"/>
    </row>
    <row r="59" spans="1:24">
      <c r="A59" s="1" t="s">
        <v>57</v>
      </c>
      <c r="B59" s="1"/>
      <c r="C59" s="1" t="s">
        <v>57</v>
      </c>
      <c r="D59" s="1" t="s">
        <v>1772</v>
      </c>
      <c r="E59" s="1" t="s">
        <v>24423</v>
      </c>
      <c r="F59" s="1" t="s">
        <v>25071</v>
      </c>
      <c r="G59" s="1" t="s">
        <v>25701</v>
      </c>
      <c r="H59" s="1" t="s">
        <v>26328</v>
      </c>
      <c r="I59" s="1" t="s">
        <v>9962</v>
      </c>
      <c r="J59" s="1"/>
      <c r="K59" s="1" t="s">
        <v>26897</v>
      </c>
      <c r="L59" s="1" t="s">
        <v>57</v>
      </c>
      <c r="M59" s="1" t="s">
        <v>11601</v>
      </c>
      <c r="N59" s="1" t="s">
        <v>13216</v>
      </c>
      <c r="O59" s="1" t="s">
        <v>57</v>
      </c>
      <c r="P59" s="1" t="s">
        <v>13218</v>
      </c>
      <c r="Q59" s="1" t="s">
        <v>13218</v>
      </c>
      <c r="R59" s="1" t="s">
        <v>14216</v>
      </c>
      <c r="S59" s="1" t="s">
        <v>57</v>
      </c>
      <c r="T59" s="1"/>
      <c r="U59" s="1"/>
      <c r="V59" s="1" t="s">
        <v>14230</v>
      </c>
      <c r="W59" s="1" t="s">
        <v>57</v>
      </c>
      <c r="X59" s="1"/>
    </row>
    <row r="60" spans="1:24">
      <c r="A60" s="1" t="s">
        <v>58</v>
      </c>
      <c r="B60" s="1"/>
      <c r="C60" s="1" t="s">
        <v>58</v>
      </c>
      <c r="D60" s="1" t="s">
        <v>1773</v>
      </c>
      <c r="E60" s="1" t="s">
        <v>3445</v>
      </c>
      <c r="F60" s="1" t="s">
        <v>5115</v>
      </c>
      <c r="G60" s="1" t="s">
        <v>6746</v>
      </c>
      <c r="H60" s="1" t="s">
        <v>8375</v>
      </c>
      <c r="I60" s="1" t="s">
        <v>9963</v>
      </c>
      <c r="J60" s="1"/>
      <c r="K60" s="1" t="s">
        <v>26897</v>
      </c>
      <c r="L60" s="1" t="s">
        <v>58</v>
      </c>
      <c r="M60" s="1" t="s">
        <v>11602</v>
      </c>
      <c r="N60" s="1" t="s">
        <v>13216</v>
      </c>
      <c r="O60" s="1" t="s">
        <v>58</v>
      </c>
      <c r="P60" s="1" t="s">
        <v>13218</v>
      </c>
      <c r="Q60" s="1" t="s">
        <v>13218</v>
      </c>
      <c r="R60" s="1" t="s">
        <v>14216</v>
      </c>
      <c r="S60" s="1" t="s">
        <v>58</v>
      </c>
      <c r="T60" s="1"/>
      <c r="U60" s="1"/>
      <c r="V60" s="1" t="s">
        <v>14230</v>
      </c>
      <c r="W60" s="1" t="s">
        <v>58</v>
      </c>
      <c r="X60" s="1"/>
    </row>
    <row r="61" spans="1:24">
      <c r="A61" s="1" t="s">
        <v>59</v>
      </c>
      <c r="B61" s="1"/>
      <c r="C61" s="1" t="s">
        <v>59</v>
      </c>
      <c r="D61" s="1" t="s">
        <v>1774</v>
      </c>
      <c r="E61" s="1" t="s">
        <v>24424</v>
      </c>
      <c r="F61" s="1" t="s">
        <v>25072</v>
      </c>
      <c r="G61" s="1" t="s">
        <v>25702</v>
      </c>
      <c r="H61" s="1" t="s">
        <v>26329</v>
      </c>
      <c r="I61" s="1" t="s">
        <v>9964</v>
      </c>
      <c r="J61" s="1"/>
      <c r="K61" s="1" t="s">
        <v>26897</v>
      </c>
      <c r="L61" s="1" t="s">
        <v>59</v>
      </c>
      <c r="M61" s="1" t="s">
        <v>11603</v>
      </c>
      <c r="N61" s="1" t="s">
        <v>13216</v>
      </c>
      <c r="O61" s="1" t="s">
        <v>59</v>
      </c>
      <c r="P61" s="1" t="s">
        <v>13218</v>
      </c>
      <c r="Q61" s="1" t="s">
        <v>13218</v>
      </c>
      <c r="R61" s="1" t="s">
        <v>14216</v>
      </c>
      <c r="S61" s="1" t="s">
        <v>59</v>
      </c>
      <c r="T61" s="1"/>
      <c r="U61" s="1"/>
      <c r="V61" s="1" t="s">
        <v>14230</v>
      </c>
      <c r="W61" s="1" t="s">
        <v>59</v>
      </c>
      <c r="X61" s="1"/>
    </row>
    <row r="62" spans="1:24">
      <c r="A62" s="1" t="s">
        <v>60</v>
      </c>
      <c r="B62" s="1"/>
      <c r="C62" s="1" t="s">
        <v>60</v>
      </c>
      <c r="D62" s="1" t="s">
        <v>1775</v>
      </c>
      <c r="E62" s="1" t="s">
        <v>3447</v>
      </c>
      <c r="F62" s="1" t="s">
        <v>5117</v>
      </c>
      <c r="G62" s="1" t="s">
        <v>3447</v>
      </c>
      <c r="H62" s="1" t="s">
        <v>8377</v>
      </c>
      <c r="I62" s="1" t="s">
        <v>9965</v>
      </c>
      <c r="J62" s="1"/>
      <c r="K62" s="1" t="s">
        <v>26897</v>
      </c>
      <c r="L62" s="1" t="s">
        <v>60</v>
      </c>
      <c r="M62" s="1" t="s">
        <v>11604</v>
      </c>
      <c r="N62" s="1" t="s">
        <v>13216</v>
      </c>
      <c r="O62" s="1" t="s">
        <v>60</v>
      </c>
      <c r="P62" s="1" t="s">
        <v>13218</v>
      </c>
      <c r="Q62" s="1" t="s">
        <v>13218</v>
      </c>
      <c r="R62" s="1" t="s">
        <v>14216</v>
      </c>
      <c r="S62" s="1" t="s">
        <v>60</v>
      </c>
      <c r="T62" s="1"/>
      <c r="U62" s="1"/>
      <c r="V62" s="1" t="s">
        <v>14230</v>
      </c>
      <c r="W62" s="1" t="s">
        <v>60</v>
      </c>
      <c r="X62" s="1"/>
    </row>
    <row r="63" spans="1:24">
      <c r="A63" s="1" t="s">
        <v>61</v>
      </c>
      <c r="B63" s="1"/>
      <c r="C63" s="1" t="s">
        <v>61</v>
      </c>
      <c r="D63" s="1" t="s">
        <v>1776</v>
      </c>
      <c r="E63" s="1" t="s">
        <v>3448</v>
      </c>
      <c r="F63" s="1" t="s">
        <v>5118</v>
      </c>
      <c r="G63" s="1" t="s">
        <v>6748</v>
      </c>
      <c r="H63" s="1" t="s">
        <v>8378</v>
      </c>
      <c r="I63" s="1" t="s">
        <v>9966</v>
      </c>
      <c r="J63" s="1"/>
      <c r="K63" s="1" t="s">
        <v>26897</v>
      </c>
      <c r="L63" s="1" t="s">
        <v>61</v>
      </c>
      <c r="M63" s="1" t="s">
        <v>11605</v>
      </c>
      <c r="N63" s="1" t="s">
        <v>13216</v>
      </c>
      <c r="O63" s="1" t="s">
        <v>61</v>
      </c>
      <c r="P63" s="1" t="s">
        <v>13218</v>
      </c>
      <c r="Q63" s="1" t="s">
        <v>13218</v>
      </c>
      <c r="R63" s="1" t="s">
        <v>14216</v>
      </c>
      <c r="S63" s="1" t="s">
        <v>61</v>
      </c>
      <c r="T63" s="1"/>
      <c r="U63" s="1"/>
      <c r="V63" s="1" t="s">
        <v>14230</v>
      </c>
      <c r="W63" s="1" t="s">
        <v>61</v>
      </c>
      <c r="X63" s="1"/>
    </row>
    <row r="64" spans="1:24">
      <c r="A64" s="1" t="s">
        <v>62</v>
      </c>
      <c r="B64" s="1"/>
      <c r="C64" s="1" t="s">
        <v>62</v>
      </c>
      <c r="D64" s="1" t="s">
        <v>1777</v>
      </c>
      <c r="E64" s="1" t="s">
        <v>24425</v>
      </c>
      <c r="F64" s="1" t="s">
        <v>25073</v>
      </c>
      <c r="G64" s="1" t="s">
        <v>25703</v>
      </c>
      <c r="H64" s="1" t="s">
        <v>26330</v>
      </c>
      <c r="I64" s="1" t="s">
        <v>9967</v>
      </c>
      <c r="J64" s="1"/>
      <c r="K64" s="1" t="s">
        <v>26897</v>
      </c>
      <c r="L64" s="1" t="s">
        <v>62</v>
      </c>
      <c r="M64" s="1" t="s">
        <v>11606</v>
      </c>
      <c r="N64" s="1" t="s">
        <v>13216</v>
      </c>
      <c r="O64" s="1" t="s">
        <v>62</v>
      </c>
      <c r="P64" s="1" t="s">
        <v>13218</v>
      </c>
      <c r="Q64" s="1" t="s">
        <v>13218</v>
      </c>
      <c r="R64" s="1" t="s">
        <v>14216</v>
      </c>
      <c r="S64" s="1" t="s">
        <v>62</v>
      </c>
      <c r="T64" s="1"/>
      <c r="U64" s="1"/>
      <c r="V64" s="1" t="s">
        <v>14230</v>
      </c>
      <c r="W64" s="1" t="s">
        <v>62</v>
      </c>
      <c r="X64" s="1"/>
    </row>
    <row r="65" spans="1:24">
      <c r="A65" s="1" t="s">
        <v>63</v>
      </c>
      <c r="B65" s="1"/>
      <c r="C65" s="1" t="s">
        <v>63</v>
      </c>
      <c r="D65" s="1" t="s">
        <v>1778</v>
      </c>
      <c r="E65" s="1" t="s">
        <v>14307</v>
      </c>
      <c r="F65" s="1" t="s">
        <v>15437</v>
      </c>
      <c r="G65" s="1" t="s">
        <v>16542</v>
      </c>
      <c r="H65" s="1" t="s">
        <v>17644</v>
      </c>
      <c r="I65" s="1" t="s">
        <v>9968</v>
      </c>
      <c r="J65" s="1"/>
      <c r="K65" s="1" t="s">
        <v>26897</v>
      </c>
      <c r="L65" s="1" t="s">
        <v>63</v>
      </c>
      <c r="M65" s="1" t="s">
        <v>11607</v>
      </c>
      <c r="N65" s="1" t="s">
        <v>13216</v>
      </c>
      <c r="O65" s="1" t="s">
        <v>63</v>
      </c>
      <c r="P65" s="1" t="s">
        <v>13218</v>
      </c>
      <c r="Q65" s="1" t="s">
        <v>13218</v>
      </c>
      <c r="R65" s="1" t="s">
        <v>14216</v>
      </c>
      <c r="S65" s="1" t="s">
        <v>63</v>
      </c>
      <c r="T65" s="1"/>
      <c r="U65" s="1"/>
      <c r="V65" s="1" t="s">
        <v>14230</v>
      </c>
      <c r="W65" s="1" t="s">
        <v>63</v>
      </c>
      <c r="X65" s="1"/>
    </row>
    <row r="66" spans="1:24">
      <c r="A66" s="1" t="s">
        <v>64</v>
      </c>
      <c r="B66" s="1"/>
      <c r="C66" s="1" t="s">
        <v>64</v>
      </c>
      <c r="D66" s="1" t="s">
        <v>1779</v>
      </c>
      <c r="E66" s="1" t="s">
        <v>24426</v>
      </c>
      <c r="F66" s="1" t="s">
        <v>25074</v>
      </c>
      <c r="G66" s="1" t="s">
        <v>25704</v>
      </c>
      <c r="H66" s="1" t="s">
        <v>26331</v>
      </c>
      <c r="I66" s="1" t="s">
        <v>9969</v>
      </c>
      <c r="J66" s="1"/>
      <c r="K66" s="1" t="s">
        <v>26897</v>
      </c>
      <c r="L66" s="1" t="s">
        <v>64</v>
      </c>
      <c r="M66" s="1" t="s">
        <v>11608</v>
      </c>
      <c r="N66" s="1" t="s">
        <v>13216</v>
      </c>
      <c r="O66" s="1" t="s">
        <v>64</v>
      </c>
      <c r="P66" s="1" t="s">
        <v>13218</v>
      </c>
      <c r="Q66" s="1" t="s">
        <v>13218</v>
      </c>
      <c r="R66" s="1" t="s">
        <v>14216</v>
      </c>
      <c r="S66" s="1" t="s">
        <v>64</v>
      </c>
      <c r="T66" s="1"/>
      <c r="U66" s="1"/>
      <c r="V66" s="1" t="s">
        <v>14230</v>
      </c>
      <c r="W66" s="1" t="s">
        <v>64</v>
      </c>
      <c r="X66" s="1"/>
    </row>
    <row r="67" spans="1:24">
      <c r="A67" s="1" t="s">
        <v>65</v>
      </c>
      <c r="B67" s="1"/>
      <c r="C67" s="1" t="s">
        <v>65</v>
      </c>
      <c r="D67" s="1" t="s">
        <v>1780</v>
      </c>
      <c r="E67" s="1" t="s">
        <v>24427</v>
      </c>
      <c r="F67" s="1" t="s">
        <v>25075</v>
      </c>
      <c r="G67" s="1" t="s">
        <v>25705</v>
      </c>
      <c r="H67" s="1" t="s">
        <v>26332</v>
      </c>
      <c r="I67" s="1" t="s">
        <v>9970</v>
      </c>
      <c r="J67" s="1"/>
      <c r="K67" s="1" t="s">
        <v>26897</v>
      </c>
      <c r="L67" s="1" t="s">
        <v>65</v>
      </c>
      <c r="M67" s="1" t="s">
        <v>11609</v>
      </c>
      <c r="N67" s="1" t="s">
        <v>13216</v>
      </c>
      <c r="O67" s="1" t="s">
        <v>65</v>
      </c>
      <c r="P67" s="1" t="s">
        <v>13218</v>
      </c>
      <c r="Q67" s="1" t="s">
        <v>13218</v>
      </c>
      <c r="R67" s="1" t="s">
        <v>14216</v>
      </c>
      <c r="S67" s="1" t="s">
        <v>65</v>
      </c>
      <c r="T67" s="1"/>
      <c r="U67" s="1"/>
      <c r="V67" s="1" t="s">
        <v>14230</v>
      </c>
      <c r="W67" s="1" t="s">
        <v>65</v>
      </c>
      <c r="X67" s="1"/>
    </row>
    <row r="68" spans="1:24">
      <c r="A68" s="1" t="s">
        <v>66</v>
      </c>
      <c r="B68" s="1"/>
      <c r="C68" s="1" t="s">
        <v>66</v>
      </c>
      <c r="D68" s="1" t="s">
        <v>1781</v>
      </c>
      <c r="E68" s="1" t="s">
        <v>24428</v>
      </c>
      <c r="F68" s="1" t="s">
        <v>25076</v>
      </c>
      <c r="G68" s="1" t="s">
        <v>25706</v>
      </c>
      <c r="H68" s="1" t="s">
        <v>26333</v>
      </c>
      <c r="I68" s="1" t="s">
        <v>9971</v>
      </c>
      <c r="J68" s="1"/>
      <c r="K68" s="1" t="s">
        <v>26897</v>
      </c>
      <c r="L68" s="1" t="s">
        <v>66</v>
      </c>
      <c r="M68" s="1" t="s">
        <v>11610</v>
      </c>
      <c r="N68" s="1" t="s">
        <v>13216</v>
      </c>
      <c r="O68" s="1" t="s">
        <v>66</v>
      </c>
      <c r="P68" s="1" t="s">
        <v>13218</v>
      </c>
      <c r="Q68" s="1" t="s">
        <v>13218</v>
      </c>
      <c r="R68" s="1" t="s">
        <v>14216</v>
      </c>
      <c r="S68" s="1" t="s">
        <v>66</v>
      </c>
      <c r="T68" s="1"/>
      <c r="U68" s="1"/>
      <c r="V68" s="1" t="s">
        <v>14230</v>
      </c>
      <c r="W68" s="1" t="s">
        <v>66</v>
      </c>
      <c r="X68" s="1"/>
    </row>
    <row r="69" spans="1:24">
      <c r="A69" s="1" t="s">
        <v>67</v>
      </c>
      <c r="B69" s="1"/>
      <c r="C69" s="1" t="s">
        <v>67</v>
      </c>
      <c r="D69" s="1" t="s">
        <v>1782</v>
      </c>
      <c r="E69" s="1" t="s">
        <v>3454</v>
      </c>
      <c r="F69" s="1" t="s">
        <v>5124</v>
      </c>
      <c r="G69" s="1" t="s">
        <v>6754</v>
      </c>
      <c r="H69" s="1" t="s">
        <v>8384</v>
      </c>
      <c r="I69" s="1" t="s">
        <v>9972</v>
      </c>
      <c r="J69" s="1"/>
      <c r="K69" s="1" t="s">
        <v>26897</v>
      </c>
      <c r="L69" s="1" t="s">
        <v>67</v>
      </c>
      <c r="M69" s="1" t="s">
        <v>11611</v>
      </c>
      <c r="N69" s="1" t="s">
        <v>13216</v>
      </c>
      <c r="O69" s="1" t="s">
        <v>67</v>
      </c>
      <c r="P69" s="1" t="s">
        <v>13218</v>
      </c>
      <c r="Q69" s="1" t="s">
        <v>13218</v>
      </c>
      <c r="R69" s="1" t="s">
        <v>14216</v>
      </c>
      <c r="S69" s="1" t="s">
        <v>67</v>
      </c>
      <c r="T69" s="1"/>
      <c r="U69" s="1"/>
      <c r="V69" s="1" t="s">
        <v>14230</v>
      </c>
      <c r="W69" s="1" t="s">
        <v>67</v>
      </c>
      <c r="X69" s="1"/>
    </row>
    <row r="70" spans="1:24">
      <c r="A70" s="1" t="s">
        <v>68</v>
      </c>
      <c r="B70" s="1"/>
      <c r="C70" s="1" t="s">
        <v>68</v>
      </c>
      <c r="D70" s="1" t="s">
        <v>1783</v>
      </c>
      <c r="E70" s="1" t="s">
        <v>24429</v>
      </c>
      <c r="F70" s="1" t="s">
        <v>25077</v>
      </c>
      <c r="G70" s="1" t="s">
        <v>25707</v>
      </c>
      <c r="H70" s="1" t="s">
        <v>26334</v>
      </c>
      <c r="I70" s="1" t="s">
        <v>9973</v>
      </c>
      <c r="J70" s="1"/>
      <c r="K70" s="1" t="s">
        <v>26897</v>
      </c>
      <c r="L70" s="1" t="s">
        <v>68</v>
      </c>
      <c r="M70" s="1" t="s">
        <v>11612</v>
      </c>
      <c r="N70" s="1" t="s">
        <v>13216</v>
      </c>
      <c r="O70" s="1" t="s">
        <v>68</v>
      </c>
      <c r="P70" s="1" t="s">
        <v>13218</v>
      </c>
      <c r="Q70" s="1" t="s">
        <v>13218</v>
      </c>
      <c r="R70" s="1" t="s">
        <v>14216</v>
      </c>
      <c r="S70" s="1" t="s">
        <v>68</v>
      </c>
      <c r="T70" s="1"/>
      <c r="U70" s="1"/>
      <c r="V70" s="1" t="s">
        <v>14230</v>
      </c>
      <c r="W70" s="1" t="s">
        <v>68</v>
      </c>
      <c r="X70" s="1"/>
    </row>
    <row r="71" spans="1:24">
      <c r="A71" s="1" t="s">
        <v>69</v>
      </c>
      <c r="B71" s="1"/>
      <c r="C71" s="1" t="s">
        <v>69</v>
      </c>
      <c r="D71" s="1" t="s">
        <v>1784</v>
      </c>
      <c r="E71" s="1" t="s">
        <v>3456</v>
      </c>
      <c r="F71" s="1" t="s">
        <v>5126</v>
      </c>
      <c r="G71" s="1" t="s">
        <v>6756</v>
      </c>
      <c r="H71" s="1" t="s">
        <v>8386</v>
      </c>
      <c r="I71" s="1" t="s">
        <v>9974</v>
      </c>
      <c r="J71" s="1"/>
      <c r="K71" s="1" t="s">
        <v>26897</v>
      </c>
      <c r="L71" s="1" t="s">
        <v>69</v>
      </c>
      <c r="M71" s="1" t="s">
        <v>11613</v>
      </c>
      <c r="N71" s="1" t="s">
        <v>13216</v>
      </c>
      <c r="O71" s="1" t="s">
        <v>69</v>
      </c>
      <c r="P71" s="1" t="s">
        <v>13218</v>
      </c>
      <c r="Q71" s="1" t="s">
        <v>13218</v>
      </c>
      <c r="R71" s="1" t="s">
        <v>14216</v>
      </c>
      <c r="S71" s="1" t="s">
        <v>69</v>
      </c>
      <c r="T71" s="1"/>
      <c r="U71" s="1"/>
      <c r="V71" s="1" t="s">
        <v>14230</v>
      </c>
      <c r="W71" s="1" t="s">
        <v>69</v>
      </c>
      <c r="X71" s="1"/>
    </row>
    <row r="72" spans="1:24">
      <c r="A72" s="1" t="s">
        <v>70</v>
      </c>
      <c r="B72" s="1"/>
      <c r="C72" s="1" t="s">
        <v>70</v>
      </c>
      <c r="D72" s="1" t="s">
        <v>1785</v>
      </c>
      <c r="E72" s="1" t="s">
        <v>3457</v>
      </c>
      <c r="F72" s="1" t="s">
        <v>5127</v>
      </c>
      <c r="G72" s="1" t="s">
        <v>6757</v>
      </c>
      <c r="H72" s="1" t="s">
        <v>8387</v>
      </c>
      <c r="I72" s="1" t="s">
        <v>9975</v>
      </c>
      <c r="J72" s="1"/>
      <c r="K72" s="1" t="s">
        <v>26897</v>
      </c>
      <c r="L72" s="1" t="s">
        <v>70</v>
      </c>
      <c r="M72" s="1" t="s">
        <v>11614</v>
      </c>
      <c r="N72" s="1" t="s">
        <v>13216</v>
      </c>
      <c r="O72" s="1" t="s">
        <v>70</v>
      </c>
      <c r="P72" s="1" t="s">
        <v>13218</v>
      </c>
      <c r="Q72" s="1" t="s">
        <v>13218</v>
      </c>
      <c r="R72" s="1" t="s">
        <v>14216</v>
      </c>
      <c r="S72" s="1" t="s">
        <v>70</v>
      </c>
      <c r="T72" s="1"/>
      <c r="U72" s="1"/>
      <c r="V72" s="1" t="s">
        <v>14230</v>
      </c>
      <c r="W72" s="1" t="s">
        <v>70</v>
      </c>
      <c r="X72" s="1"/>
    </row>
    <row r="73" spans="1:24">
      <c r="A73" s="1" t="s">
        <v>71</v>
      </c>
      <c r="B73" s="1"/>
      <c r="C73" s="1" t="s">
        <v>71</v>
      </c>
      <c r="D73" s="1" t="s">
        <v>1786</v>
      </c>
      <c r="E73" s="1" t="s">
        <v>24430</v>
      </c>
      <c r="F73" s="1" t="s">
        <v>25078</v>
      </c>
      <c r="G73" s="1" t="s">
        <v>25708</v>
      </c>
      <c r="H73" s="1" t="s">
        <v>26335</v>
      </c>
      <c r="I73" s="1" t="s">
        <v>9976</v>
      </c>
      <c r="J73" s="1"/>
      <c r="K73" s="1" t="s">
        <v>26897</v>
      </c>
      <c r="L73" s="1" t="s">
        <v>71</v>
      </c>
      <c r="M73" s="1" t="s">
        <v>11615</v>
      </c>
      <c r="N73" s="1" t="s">
        <v>13216</v>
      </c>
      <c r="O73" s="1" t="s">
        <v>71</v>
      </c>
      <c r="P73" s="1" t="s">
        <v>26898</v>
      </c>
      <c r="Q73" s="1" t="s">
        <v>26946</v>
      </c>
      <c r="R73" s="1" t="s">
        <v>14216</v>
      </c>
      <c r="S73" s="1" t="s">
        <v>71</v>
      </c>
      <c r="T73" s="1" t="s">
        <v>27965</v>
      </c>
      <c r="U73" s="1"/>
      <c r="V73" s="1" t="s">
        <v>14230</v>
      </c>
      <c r="W73" s="1" t="s">
        <v>71</v>
      </c>
      <c r="X73" s="1"/>
    </row>
    <row r="74" spans="1:24">
      <c r="A74" s="1" t="s">
        <v>72</v>
      </c>
      <c r="B74" s="1"/>
      <c r="C74" s="1" t="s">
        <v>72</v>
      </c>
      <c r="D74" s="1" t="s">
        <v>1787</v>
      </c>
      <c r="E74" s="1" t="s">
        <v>24431</v>
      </c>
      <c r="F74" s="1" t="s">
        <v>25079</v>
      </c>
      <c r="G74" s="1" t="s">
        <v>25709</v>
      </c>
      <c r="H74" s="1" t="s">
        <v>26336</v>
      </c>
      <c r="I74" s="1" t="s">
        <v>9977</v>
      </c>
      <c r="J74" s="1"/>
      <c r="K74" s="1" t="s">
        <v>26897</v>
      </c>
      <c r="L74" s="1" t="s">
        <v>72</v>
      </c>
      <c r="M74" s="1" t="s">
        <v>11616</v>
      </c>
      <c r="N74" s="1" t="s">
        <v>13216</v>
      </c>
      <c r="O74" s="1" t="s">
        <v>72</v>
      </c>
      <c r="P74" s="1" t="s">
        <v>26898</v>
      </c>
      <c r="Q74" s="1" t="s">
        <v>26947</v>
      </c>
      <c r="R74" s="1" t="s">
        <v>14216</v>
      </c>
      <c r="S74" s="1" t="s">
        <v>72</v>
      </c>
      <c r="T74" s="1"/>
      <c r="U74" s="1"/>
      <c r="V74" s="1" t="s">
        <v>14230</v>
      </c>
      <c r="W74" s="1" t="s">
        <v>72</v>
      </c>
      <c r="X74" s="1"/>
    </row>
    <row r="75" spans="1:24">
      <c r="A75" s="1" t="s">
        <v>73</v>
      </c>
      <c r="B75" s="1"/>
      <c r="C75" s="1" t="s">
        <v>73</v>
      </c>
      <c r="D75" s="1" t="s">
        <v>1788</v>
      </c>
      <c r="E75" s="1" t="s">
        <v>14317</v>
      </c>
      <c r="F75" s="1" t="s">
        <v>15447</v>
      </c>
      <c r="G75" s="1" t="s">
        <v>16552</v>
      </c>
      <c r="H75" s="1" t="s">
        <v>17654</v>
      </c>
      <c r="I75" s="1" t="s">
        <v>9978</v>
      </c>
      <c r="J75" s="1"/>
      <c r="K75" s="1" t="s">
        <v>26897</v>
      </c>
      <c r="L75" s="1" t="s">
        <v>73</v>
      </c>
      <c r="M75" s="1" t="s">
        <v>11617</v>
      </c>
      <c r="N75" s="1" t="s">
        <v>13216</v>
      </c>
      <c r="O75" s="1" t="s">
        <v>73</v>
      </c>
      <c r="P75" s="1" t="s">
        <v>26898</v>
      </c>
      <c r="Q75" s="1" t="s">
        <v>26948</v>
      </c>
      <c r="R75" s="1" t="s">
        <v>14216</v>
      </c>
      <c r="S75" s="1" t="s">
        <v>73</v>
      </c>
      <c r="T75" s="1"/>
      <c r="U75" s="1"/>
      <c r="V75" s="1" t="s">
        <v>14230</v>
      </c>
      <c r="W75" s="1" t="s">
        <v>73</v>
      </c>
      <c r="X75" s="1"/>
    </row>
    <row r="76" spans="1:24">
      <c r="A76" s="1" t="s">
        <v>74</v>
      </c>
      <c r="B76" s="1"/>
      <c r="C76" s="1" t="s">
        <v>74</v>
      </c>
      <c r="D76" s="1" t="s">
        <v>1789</v>
      </c>
      <c r="E76" s="1" t="s">
        <v>24432</v>
      </c>
      <c r="F76" s="1" t="s">
        <v>25080</v>
      </c>
      <c r="G76" s="1" t="s">
        <v>25710</v>
      </c>
      <c r="H76" s="1" t="s">
        <v>26337</v>
      </c>
      <c r="I76" s="1" t="s">
        <v>9979</v>
      </c>
      <c r="J76" s="1"/>
      <c r="K76" s="1" t="s">
        <v>26897</v>
      </c>
      <c r="L76" s="1" t="s">
        <v>74</v>
      </c>
      <c r="M76" s="1" t="s">
        <v>11618</v>
      </c>
      <c r="N76" s="1" t="s">
        <v>13216</v>
      </c>
      <c r="O76" s="1" t="s">
        <v>74</v>
      </c>
      <c r="P76" s="1" t="s">
        <v>26898</v>
      </c>
      <c r="Q76" s="1" t="s">
        <v>26949</v>
      </c>
      <c r="R76" s="1" t="s">
        <v>14216</v>
      </c>
      <c r="S76" s="1" t="s">
        <v>74</v>
      </c>
      <c r="T76" s="1"/>
      <c r="U76" s="1"/>
      <c r="V76" s="1" t="s">
        <v>14230</v>
      </c>
      <c r="W76" s="1" t="s">
        <v>74</v>
      </c>
      <c r="X76" s="1"/>
    </row>
    <row r="77" spans="1:24">
      <c r="A77" s="1" t="s">
        <v>75</v>
      </c>
      <c r="B77" s="1"/>
      <c r="C77" s="1" t="s">
        <v>75</v>
      </c>
      <c r="D77" s="1" t="s">
        <v>1790</v>
      </c>
      <c r="E77" s="1" t="s">
        <v>14318</v>
      </c>
      <c r="F77" s="1" t="s">
        <v>15448</v>
      </c>
      <c r="G77" s="1" t="s">
        <v>16553</v>
      </c>
      <c r="H77" s="1" t="s">
        <v>17655</v>
      </c>
      <c r="I77" s="1" t="s">
        <v>9980</v>
      </c>
      <c r="J77" s="1"/>
      <c r="K77" s="1" t="s">
        <v>26897</v>
      </c>
      <c r="L77" s="1" t="s">
        <v>75</v>
      </c>
      <c r="M77" s="1" t="s">
        <v>11619</v>
      </c>
      <c r="N77" s="1" t="s">
        <v>13216</v>
      </c>
      <c r="O77" s="1" t="s">
        <v>75</v>
      </c>
      <c r="P77" s="1" t="s">
        <v>26898</v>
      </c>
      <c r="Q77" s="1" t="s">
        <v>26950</v>
      </c>
      <c r="R77" s="1" t="s">
        <v>14216</v>
      </c>
      <c r="S77" s="1" t="s">
        <v>75</v>
      </c>
      <c r="T77" s="1"/>
      <c r="U77" s="1"/>
      <c r="V77" s="1" t="s">
        <v>14230</v>
      </c>
      <c r="W77" s="1" t="s">
        <v>75</v>
      </c>
      <c r="X77" s="1"/>
    </row>
    <row r="78" spans="1:24">
      <c r="A78" s="1" t="s">
        <v>76</v>
      </c>
      <c r="B78" s="1"/>
      <c r="C78" s="1" t="s">
        <v>76</v>
      </c>
      <c r="D78" s="1" t="s">
        <v>1791</v>
      </c>
      <c r="E78" s="1" t="s">
        <v>3463</v>
      </c>
      <c r="F78" s="1" t="s">
        <v>5133</v>
      </c>
      <c r="G78" s="1" t="s">
        <v>6763</v>
      </c>
      <c r="H78" s="1" t="s">
        <v>8393</v>
      </c>
      <c r="I78" s="1" t="s">
        <v>9981</v>
      </c>
      <c r="J78" s="1"/>
      <c r="K78" s="1" t="s">
        <v>26897</v>
      </c>
      <c r="L78" s="1" t="s">
        <v>76</v>
      </c>
      <c r="M78" s="1" t="s">
        <v>11620</v>
      </c>
      <c r="N78" s="1" t="s">
        <v>13216</v>
      </c>
      <c r="O78" s="1" t="s">
        <v>76</v>
      </c>
      <c r="P78" s="1" t="s">
        <v>26898</v>
      </c>
      <c r="Q78" s="1" t="s">
        <v>26951</v>
      </c>
      <c r="R78" s="1" t="s">
        <v>14216</v>
      </c>
      <c r="S78" s="1" t="s">
        <v>76</v>
      </c>
      <c r="T78" s="1"/>
      <c r="U78" s="1"/>
      <c r="V78" s="1" t="s">
        <v>14230</v>
      </c>
      <c r="W78" s="1" t="s">
        <v>76</v>
      </c>
      <c r="X78" s="1"/>
    </row>
    <row r="79" spans="1:24">
      <c r="A79" s="1" t="s">
        <v>77</v>
      </c>
      <c r="B79" s="1"/>
      <c r="C79" s="1" t="s">
        <v>77</v>
      </c>
      <c r="D79" s="1" t="s">
        <v>1792</v>
      </c>
      <c r="E79" s="1" t="s">
        <v>24433</v>
      </c>
      <c r="F79" s="1" t="s">
        <v>25081</v>
      </c>
      <c r="G79" s="1" t="s">
        <v>25711</v>
      </c>
      <c r="H79" s="1" t="s">
        <v>26338</v>
      </c>
      <c r="I79" s="1" t="s">
        <v>9982</v>
      </c>
      <c r="J79" s="1"/>
      <c r="K79" s="1" t="s">
        <v>26897</v>
      </c>
      <c r="L79" s="1" t="s">
        <v>77</v>
      </c>
      <c r="M79" s="1" t="s">
        <v>11621</v>
      </c>
      <c r="N79" s="1" t="s">
        <v>13216</v>
      </c>
      <c r="O79" s="1" t="s">
        <v>77</v>
      </c>
      <c r="P79" s="1" t="s">
        <v>26898</v>
      </c>
      <c r="Q79" s="1" t="s">
        <v>26952</v>
      </c>
      <c r="R79" s="1" t="s">
        <v>14216</v>
      </c>
      <c r="S79" s="1" t="s">
        <v>77</v>
      </c>
      <c r="T79" s="1"/>
      <c r="U79" s="1"/>
      <c r="V79" s="1" t="s">
        <v>14230</v>
      </c>
      <c r="W79" s="1" t="s">
        <v>77</v>
      </c>
      <c r="X79" s="1"/>
    </row>
    <row r="80" spans="1:24">
      <c r="A80" s="1" t="s">
        <v>78</v>
      </c>
      <c r="B80" s="1"/>
      <c r="C80" s="1" t="s">
        <v>78</v>
      </c>
      <c r="D80" s="1" t="s">
        <v>1793</v>
      </c>
      <c r="E80" s="1" t="s">
        <v>24434</v>
      </c>
      <c r="F80" s="1" t="s">
        <v>24434</v>
      </c>
      <c r="G80" s="1" t="s">
        <v>25712</v>
      </c>
      <c r="H80" s="1" t="s">
        <v>26339</v>
      </c>
      <c r="I80" s="1" t="s">
        <v>9983</v>
      </c>
      <c r="J80" s="1"/>
      <c r="K80" s="1" t="s">
        <v>26897</v>
      </c>
      <c r="L80" s="1" t="s">
        <v>78</v>
      </c>
      <c r="M80" s="1" t="s">
        <v>11622</v>
      </c>
      <c r="N80" s="1" t="s">
        <v>13216</v>
      </c>
      <c r="O80" s="1" t="s">
        <v>78</v>
      </c>
      <c r="P80" s="1" t="s">
        <v>26898</v>
      </c>
      <c r="Q80" s="1" t="s">
        <v>26953</v>
      </c>
      <c r="R80" s="1" t="s">
        <v>14216</v>
      </c>
      <c r="S80" s="1" t="s">
        <v>78</v>
      </c>
      <c r="T80" s="1"/>
      <c r="U80" s="1"/>
      <c r="V80" s="1" t="s">
        <v>14230</v>
      </c>
      <c r="W80" s="1" t="s">
        <v>78</v>
      </c>
      <c r="X80" s="1"/>
    </row>
    <row r="81" spans="1:25">
      <c r="A81" s="1" t="s">
        <v>79</v>
      </c>
      <c r="B81" s="1"/>
      <c r="C81" s="1" t="s">
        <v>79</v>
      </c>
      <c r="D81" s="1" t="s">
        <v>1794</v>
      </c>
      <c r="E81" s="1" t="s">
        <v>20583</v>
      </c>
      <c r="F81" s="1" t="s">
        <v>21374</v>
      </c>
      <c r="G81" s="1" t="s">
        <v>22145</v>
      </c>
      <c r="H81" s="1" t="s">
        <v>22920</v>
      </c>
      <c r="I81" s="1" t="s">
        <v>9984</v>
      </c>
      <c r="J81" s="1"/>
      <c r="K81" s="1" t="s">
        <v>26897</v>
      </c>
      <c r="L81" s="1" t="s">
        <v>79</v>
      </c>
      <c r="M81" s="1" t="s">
        <v>11623</v>
      </c>
      <c r="N81" s="1" t="s">
        <v>13216</v>
      </c>
      <c r="O81" s="1" t="s">
        <v>79</v>
      </c>
      <c r="P81" s="1" t="s">
        <v>26898</v>
      </c>
      <c r="Q81" s="1" t="s">
        <v>26954</v>
      </c>
      <c r="R81" s="1" t="s">
        <v>14216</v>
      </c>
      <c r="S81" s="1" t="s">
        <v>79</v>
      </c>
      <c r="T81" s="1"/>
      <c r="U81" s="1"/>
      <c r="V81" s="1" t="s">
        <v>14230</v>
      </c>
      <c r="W81" s="1" t="s">
        <v>79</v>
      </c>
      <c r="X81" s="1"/>
    </row>
    <row r="82" spans="1:25">
      <c r="A82" s="1" t="s">
        <v>80</v>
      </c>
      <c r="B82" s="1"/>
      <c r="C82" s="1" t="s">
        <v>80</v>
      </c>
      <c r="D82" s="1" t="s">
        <v>1795</v>
      </c>
      <c r="E82" s="1" t="s">
        <v>3467</v>
      </c>
      <c r="F82" s="1" t="s">
        <v>5136</v>
      </c>
      <c r="G82" s="1" t="s">
        <v>6767</v>
      </c>
      <c r="H82" s="1" t="s">
        <v>8397</v>
      </c>
      <c r="I82" s="1" t="s">
        <v>9985</v>
      </c>
      <c r="J82" s="1"/>
      <c r="K82" s="1" t="s">
        <v>26897</v>
      </c>
      <c r="L82" s="1" t="s">
        <v>80</v>
      </c>
      <c r="M82" s="1" t="s">
        <v>11624</v>
      </c>
      <c r="N82" s="1" t="s">
        <v>13216</v>
      </c>
      <c r="O82" s="1" t="s">
        <v>80</v>
      </c>
      <c r="P82" s="1" t="s">
        <v>26898</v>
      </c>
      <c r="Q82" s="1" t="s">
        <v>26955</v>
      </c>
      <c r="R82" s="1" t="s">
        <v>14216</v>
      </c>
      <c r="S82" s="1" t="s">
        <v>80</v>
      </c>
      <c r="T82" s="1"/>
      <c r="U82" s="1"/>
      <c r="V82" s="1" t="s">
        <v>14230</v>
      </c>
      <c r="W82" s="1" t="s">
        <v>80</v>
      </c>
      <c r="X82" s="1"/>
    </row>
    <row r="83" spans="1:25">
      <c r="A83" s="1" t="s">
        <v>81</v>
      </c>
      <c r="B83" s="1"/>
      <c r="C83" s="1" t="s">
        <v>81</v>
      </c>
      <c r="D83" s="1" t="s">
        <v>1796</v>
      </c>
      <c r="E83" s="1" t="s">
        <v>14323</v>
      </c>
      <c r="F83" s="1" t="s">
        <v>15453</v>
      </c>
      <c r="G83" s="1" t="s">
        <v>16558</v>
      </c>
      <c r="H83" s="1" t="s">
        <v>17660</v>
      </c>
      <c r="I83" s="1" t="s">
        <v>9986</v>
      </c>
      <c r="J83" s="1"/>
      <c r="K83" s="1" t="s">
        <v>26897</v>
      </c>
      <c r="L83" s="1" t="s">
        <v>81</v>
      </c>
      <c r="M83" s="1" t="s">
        <v>11625</v>
      </c>
      <c r="N83" s="1" t="s">
        <v>13216</v>
      </c>
      <c r="O83" s="1" t="s">
        <v>81</v>
      </c>
      <c r="P83" s="1" t="s">
        <v>26898</v>
      </c>
      <c r="Q83" s="1" t="s">
        <v>26956</v>
      </c>
      <c r="R83" s="1" t="s">
        <v>14216</v>
      </c>
      <c r="S83" s="1" t="s">
        <v>81</v>
      </c>
      <c r="T83" s="1"/>
      <c r="U83" s="1"/>
      <c r="V83" s="1" t="s">
        <v>14230</v>
      </c>
      <c r="W83" s="1" t="s">
        <v>81</v>
      </c>
      <c r="X83" s="1"/>
    </row>
    <row r="84" spans="1:25">
      <c r="A84" s="1" t="s">
        <v>82</v>
      </c>
      <c r="B84" s="1"/>
      <c r="C84" s="1" t="s">
        <v>82</v>
      </c>
      <c r="D84" s="1" t="s">
        <v>1797</v>
      </c>
      <c r="E84" s="1" t="s">
        <v>20585</v>
      </c>
      <c r="F84" s="1" t="s">
        <v>21376</v>
      </c>
      <c r="G84" s="1" t="s">
        <v>22147</v>
      </c>
      <c r="H84" s="1" t="s">
        <v>22922</v>
      </c>
      <c r="I84" s="1" t="s">
        <v>9987</v>
      </c>
      <c r="J84" s="1"/>
      <c r="K84" s="1" t="s">
        <v>26897</v>
      </c>
      <c r="L84" s="1" t="s">
        <v>82</v>
      </c>
      <c r="M84" s="1" t="s">
        <v>11626</v>
      </c>
      <c r="N84" s="1" t="s">
        <v>13216</v>
      </c>
      <c r="O84" s="1" t="s">
        <v>82</v>
      </c>
      <c r="P84" s="1" t="s">
        <v>26898</v>
      </c>
      <c r="Q84" s="1" t="s">
        <v>26957</v>
      </c>
      <c r="R84" s="1" t="s">
        <v>14216</v>
      </c>
      <c r="S84" s="1" t="s">
        <v>82</v>
      </c>
      <c r="T84" s="1"/>
      <c r="U84" s="1"/>
      <c r="V84" s="1" t="s">
        <v>14230</v>
      </c>
      <c r="W84" s="1" t="s">
        <v>82</v>
      </c>
      <c r="X84" s="1"/>
    </row>
    <row r="85" spans="1:25">
      <c r="A85" s="1" t="s">
        <v>83</v>
      </c>
      <c r="B85" s="1"/>
      <c r="C85" s="1" t="s">
        <v>83</v>
      </c>
      <c r="D85" s="1" t="s">
        <v>1798</v>
      </c>
      <c r="E85" s="1" t="s">
        <v>24435</v>
      </c>
      <c r="F85" s="1" t="s">
        <v>25082</v>
      </c>
      <c r="G85" s="1" t="s">
        <v>24435</v>
      </c>
      <c r="H85" s="1" t="s">
        <v>26340</v>
      </c>
      <c r="I85" s="1" t="s">
        <v>9988</v>
      </c>
      <c r="J85" s="1"/>
      <c r="K85" s="1" t="s">
        <v>26897</v>
      </c>
      <c r="L85" s="1" t="s">
        <v>83</v>
      </c>
      <c r="M85" s="1" t="s">
        <v>11627</v>
      </c>
      <c r="N85" s="1" t="s">
        <v>13216</v>
      </c>
      <c r="O85" s="1" t="s">
        <v>83</v>
      </c>
      <c r="P85" s="1" t="s">
        <v>26899</v>
      </c>
      <c r="Q85" s="1" t="s">
        <v>26899</v>
      </c>
      <c r="R85" s="1" t="s">
        <v>14216</v>
      </c>
      <c r="S85" s="1" t="s">
        <v>83</v>
      </c>
      <c r="T85" s="1"/>
      <c r="U85" s="1" t="s">
        <v>27989</v>
      </c>
      <c r="V85" s="1" t="s">
        <v>14230</v>
      </c>
      <c r="W85" s="1" t="s">
        <v>83</v>
      </c>
      <c r="X85" s="1"/>
      <c r="Y85" t="s">
        <v>28022</v>
      </c>
    </row>
    <row r="86" spans="1:25">
      <c r="A86" s="1" t="s">
        <v>84</v>
      </c>
      <c r="B86" s="1"/>
      <c r="C86" s="1" t="s">
        <v>84</v>
      </c>
      <c r="D86" s="1" t="s">
        <v>1799</v>
      </c>
      <c r="E86" s="1" t="s">
        <v>14325</v>
      </c>
      <c r="F86" s="1" t="s">
        <v>15455</v>
      </c>
      <c r="G86" s="1" t="s">
        <v>16560</v>
      </c>
      <c r="H86" s="1" t="s">
        <v>17662</v>
      </c>
      <c r="I86" s="1" t="s">
        <v>9989</v>
      </c>
      <c r="J86" s="1"/>
      <c r="K86" s="1" t="s">
        <v>26897</v>
      </c>
      <c r="L86" s="1" t="s">
        <v>84</v>
      </c>
      <c r="M86" s="1" t="s">
        <v>11628</v>
      </c>
      <c r="N86" s="1" t="s">
        <v>13216</v>
      </c>
      <c r="O86" s="1" t="s">
        <v>84</v>
      </c>
      <c r="P86" s="1" t="s">
        <v>26899</v>
      </c>
      <c r="Q86" s="1" t="s">
        <v>26899</v>
      </c>
      <c r="R86" s="1" t="s">
        <v>14216</v>
      </c>
      <c r="S86" s="1" t="s">
        <v>84</v>
      </c>
      <c r="T86" s="1"/>
      <c r="U86" s="1"/>
      <c r="V86" s="1" t="s">
        <v>14230</v>
      </c>
      <c r="W86" s="1" t="s">
        <v>84</v>
      </c>
      <c r="X86" s="1"/>
    </row>
    <row r="87" spans="1:25">
      <c r="A87" s="1" t="s">
        <v>85</v>
      </c>
      <c r="B87" s="1"/>
      <c r="C87" s="1" t="s">
        <v>85</v>
      </c>
      <c r="D87" s="1" t="s">
        <v>1800</v>
      </c>
      <c r="E87" s="1" t="s">
        <v>24436</v>
      </c>
      <c r="F87" s="1" t="s">
        <v>25083</v>
      </c>
      <c r="G87" s="1" t="s">
        <v>25713</v>
      </c>
      <c r="H87" s="1" t="s">
        <v>26341</v>
      </c>
      <c r="I87" s="1" t="s">
        <v>9990</v>
      </c>
      <c r="J87" s="1"/>
      <c r="K87" s="1" t="s">
        <v>26897</v>
      </c>
      <c r="L87" s="1" t="s">
        <v>85</v>
      </c>
      <c r="M87" s="1" t="s">
        <v>11629</v>
      </c>
      <c r="N87" s="1" t="s">
        <v>13216</v>
      </c>
      <c r="O87" s="1" t="s">
        <v>85</v>
      </c>
      <c r="P87" s="1" t="s">
        <v>26899</v>
      </c>
      <c r="Q87" s="1" t="s">
        <v>26899</v>
      </c>
      <c r="R87" s="1" t="s">
        <v>14216</v>
      </c>
      <c r="S87" s="1" t="s">
        <v>85</v>
      </c>
      <c r="T87" s="1"/>
      <c r="U87" s="1"/>
      <c r="V87" s="1" t="s">
        <v>14230</v>
      </c>
      <c r="W87" s="1" t="s">
        <v>85</v>
      </c>
      <c r="X87" s="1"/>
    </row>
    <row r="88" spans="1:25">
      <c r="A88" s="1" t="s">
        <v>86</v>
      </c>
      <c r="B88" s="1"/>
      <c r="C88" s="1" t="s">
        <v>86</v>
      </c>
      <c r="D88" s="1" t="s">
        <v>1801</v>
      </c>
      <c r="E88" s="1" t="s">
        <v>24437</v>
      </c>
      <c r="F88" s="1" t="s">
        <v>25084</v>
      </c>
      <c r="G88" s="1" t="s">
        <v>25714</v>
      </c>
      <c r="H88" s="1" t="s">
        <v>26342</v>
      </c>
      <c r="I88" s="1" t="s">
        <v>9991</v>
      </c>
      <c r="J88" s="1"/>
      <c r="K88" s="1" t="s">
        <v>26897</v>
      </c>
      <c r="L88" s="1" t="s">
        <v>86</v>
      </c>
      <c r="M88" s="1" t="s">
        <v>11630</v>
      </c>
      <c r="N88" s="1" t="s">
        <v>13216</v>
      </c>
      <c r="O88" s="1" t="s">
        <v>86</v>
      </c>
      <c r="P88" s="1" t="s">
        <v>26899</v>
      </c>
      <c r="Q88" s="1" t="s">
        <v>26899</v>
      </c>
      <c r="R88" s="1" t="s">
        <v>14216</v>
      </c>
      <c r="S88" s="1" t="s">
        <v>86</v>
      </c>
      <c r="T88" s="1"/>
      <c r="U88" s="1"/>
      <c r="V88" s="1" t="s">
        <v>14230</v>
      </c>
      <c r="W88" s="1" t="s">
        <v>86</v>
      </c>
      <c r="X88" s="1"/>
    </row>
    <row r="89" spans="1:25">
      <c r="A89" s="1" t="s">
        <v>87</v>
      </c>
      <c r="B89" s="1"/>
      <c r="C89" s="1" t="s">
        <v>87</v>
      </c>
      <c r="D89" s="1" t="s">
        <v>1802</v>
      </c>
      <c r="E89" s="1" t="s">
        <v>24438</v>
      </c>
      <c r="F89" s="1" t="s">
        <v>25085</v>
      </c>
      <c r="G89" s="1" t="s">
        <v>25715</v>
      </c>
      <c r="H89" s="1" t="s">
        <v>26343</v>
      </c>
      <c r="I89" s="1" t="s">
        <v>9992</v>
      </c>
      <c r="J89" s="1"/>
      <c r="K89" s="1" t="s">
        <v>26897</v>
      </c>
      <c r="L89" s="1" t="s">
        <v>87</v>
      </c>
      <c r="M89" s="1" t="s">
        <v>11631</v>
      </c>
      <c r="N89" s="1" t="s">
        <v>13216</v>
      </c>
      <c r="O89" s="1" t="s">
        <v>87</v>
      </c>
      <c r="P89" s="1" t="s">
        <v>26899</v>
      </c>
      <c r="Q89" s="1" t="s">
        <v>26899</v>
      </c>
      <c r="R89" s="1" t="s">
        <v>14216</v>
      </c>
      <c r="S89" s="1" t="s">
        <v>87</v>
      </c>
      <c r="T89" s="1"/>
      <c r="U89" s="1"/>
      <c r="V89" s="1" t="s">
        <v>14230</v>
      </c>
      <c r="W89" s="1" t="s">
        <v>87</v>
      </c>
      <c r="X89" s="1"/>
    </row>
    <row r="90" spans="1:25">
      <c r="A90" s="1" t="s">
        <v>88</v>
      </c>
      <c r="B90" s="1"/>
      <c r="C90" s="1" t="s">
        <v>88</v>
      </c>
      <c r="D90" s="1" t="s">
        <v>1803</v>
      </c>
      <c r="E90" s="1" t="s">
        <v>20590</v>
      </c>
      <c r="F90" s="1" t="s">
        <v>21381</v>
      </c>
      <c r="G90" s="1" t="s">
        <v>20590</v>
      </c>
      <c r="H90" s="1" t="s">
        <v>22920</v>
      </c>
      <c r="I90" s="1" t="s">
        <v>9993</v>
      </c>
      <c r="J90" s="1"/>
      <c r="K90" s="1" t="s">
        <v>26897</v>
      </c>
      <c r="L90" s="1" t="s">
        <v>88</v>
      </c>
      <c r="M90" s="1" t="s">
        <v>11632</v>
      </c>
      <c r="N90" s="1" t="s">
        <v>13216</v>
      </c>
      <c r="O90" s="1" t="s">
        <v>88</v>
      </c>
      <c r="P90" s="1" t="s">
        <v>26899</v>
      </c>
      <c r="Q90" s="1" t="s">
        <v>26899</v>
      </c>
      <c r="R90" s="1" t="s">
        <v>14216</v>
      </c>
      <c r="S90" s="1" t="s">
        <v>88</v>
      </c>
      <c r="T90" s="1"/>
      <c r="U90" s="1"/>
      <c r="V90" s="1" t="s">
        <v>14230</v>
      </c>
      <c r="W90" s="1" t="s">
        <v>88</v>
      </c>
      <c r="X90" s="1"/>
    </row>
    <row r="91" spans="1:25">
      <c r="A91" s="1" t="s">
        <v>89</v>
      </c>
      <c r="B91" s="1"/>
      <c r="C91" s="1" t="s">
        <v>89</v>
      </c>
      <c r="D91" s="1" t="s">
        <v>1804</v>
      </c>
      <c r="E91" s="1" t="s">
        <v>14329</v>
      </c>
      <c r="F91" s="1" t="s">
        <v>15459</v>
      </c>
      <c r="G91" s="1" t="s">
        <v>16563</v>
      </c>
      <c r="H91" s="1" t="s">
        <v>17665</v>
      </c>
      <c r="I91" s="1" t="s">
        <v>9994</v>
      </c>
      <c r="J91" s="1"/>
      <c r="K91" s="1" t="s">
        <v>26897</v>
      </c>
      <c r="L91" s="1" t="s">
        <v>89</v>
      </c>
      <c r="M91" s="1" t="s">
        <v>11633</v>
      </c>
      <c r="N91" s="1" t="s">
        <v>13216</v>
      </c>
      <c r="O91" s="1" t="s">
        <v>89</v>
      </c>
      <c r="P91" s="1" t="s">
        <v>26899</v>
      </c>
      <c r="Q91" s="1" t="s">
        <v>26899</v>
      </c>
      <c r="R91" s="1" t="s">
        <v>14216</v>
      </c>
      <c r="S91" s="1" t="s">
        <v>89</v>
      </c>
      <c r="T91" s="1"/>
      <c r="U91" s="1"/>
      <c r="V91" s="1" t="s">
        <v>14230</v>
      </c>
      <c r="W91" s="1" t="s">
        <v>89</v>
      </c>
      <c r="X91" s="1"/>
    </row>
    <row r="92" spans="1:25">
      <c r="A92" s="1" t="s">
        <v>90</v>
      </c>
      <c r="B92" s="1"/>
      <c r="C92" s="1" t="s">
        <v>90</v>
      </c>
      <c r="D92" s="1" t="s">
        <v>1805</v>
      </c>
      <c r="E92" s="1" t="s">
        <v>14330</v>
      </c>
      <c r="F92" s="1" t="s">
        <v>15460</v>
      </c>
      <c r="G92" s="1" t="s">
        <v>16564</v>
      </c>
      <c r="H92" s="1" t="s">
        <v>17666</v>
      </c>
      <c r="I92" s="1" t="s">
        <v>9995</v>
      </c>
      <c r="J92" s="1"/>
      <c r="K92" s="1" t="s">
        <v>26897</v>
      </c>
      <c r="L92" s="1" t="s">
        <v>90</v>
      </c>
      <c r="M92" s="1" t="s">
        <v>11634</v>
      </c>
      <c r="N92" s="1" t="s">
        <v>13216</v>
      </c>
      <c r="O92" s="1" t="s">
        <v>90</v>
      </c>
      <c r="P92" s="1" t="s">
        <v>26899</v>
      </c>
      <c r="Q92" s="1" t="s">
        <v>26899</v>
      </c>
      <c r="R92" s="1" t="s">
        <v>14216</v>
      </c>
      <c r="S92" s="1" t="s">
        <v>90</v>
      </c>
      <c r="T92" s="1"/>
      <c r="U92" s="1"/>
      <c r="V92" s="1" t="s">
        <v>14230</v>
      </c>
      <c r="W92" s="1" t="s">
        <v>90</v>
      </c>
      <c r="X92" s="1"/>
    </row>
    <row r="93" spans="1:25">
      <c r="A93" s="1" t="s">
        <v>91</v>
      </c>
      <c r="B93" s="1"/>
      <c r="C93" s="1" t="s">
        <v>91</v>
      </c>
      <c r="D93" s="1" t="s">
        <v>1806</v>
      </c>
      <c r="E93" s="1" t="s">
        <v>24439</v>
      </c>
      <c r="F93" s="1" t="s">
        <v>25086</v>
      </c>
      <c r="G93" s="1" t="s">
        <v>25716</v>
      </c>
      <c r="H93" s="1" t="s">
        <v>26344</v>
      </c>
      <c r="I93" s="1" t="s">
        <v>9996</v>
      </c>
      <c r="J93" s="1"/>
      <c r="K93" s="1" t="s">
        <v>26897</v>
      </c>
      <c r="L93" s="1" t="s">
        <v>91</v>
      </c>
      <c r="M93" s="1" t="s">
        <v>11635</v>
      </c>
      <c r="N93" s="1" t="s">
        <v>13216</v>
      </c>
      <c r="O93" s="1" t="s">
        <v>91</v>
      </c>
      <c r="P93" s="1" t="s">
        <v>26899</v>
      </c>
      <c r="Q93" s="1" t="s">
        <v>26899</v>
      </c>
      <c r="R93" s="1" t="s">
        <v>14216</v>
      </c>
      <c r="S93" s="1" t="s">
        <v>91</v>
      </c>
      <c r="T93" s="1"/>
      <c r="U93" s="1"/>
      <c r="V93" s="1" t="s">
        <v>14230</v>
      </c>
      <c r="W93" s="1" t="s">
        <v>91</v>
      </c>
      <c r="X93" s="1"/>
    </row>
    <row r="94" spans="1:25">
      <c r="A94" s="1" t="s">
        <v>92</v>
      </c>
      <c r="B94" s="1"/>
      <c r="C94" s="1" t="s">
        <v>92</v>
      </c>
      <c r="D94" s="1" t="s">
        <v>1807</v>
      </c>
      <c r="E94" s="1" t="s">
        <v>20593</v>
      </c>
      <c r="F94" s="1" t="s">
        <v>21384</v>
      </c>
      <c r="G94" s="1" t="s">
        <v>22153</v>
      </c>
      <c r="H94" s="1" t="s">
        <v>22929</v>
      </c>
      <c r="I94" s="1" t="s">
        <v>9997</v>
      </c>
      <c r="J94" s="1"/>
      <c r="K94" s="1" t="s">
        <v>26897</v>
      </c>
      <c r="L94" s="1" t="s">
        <v>92</v>
      </c>
      <c r="M94" s="1" t="s">
        <v>11636</v>
      </c>
      <c r="N94" s="1" t="s">
        <v>13216</v>
      </c>
      <c r="O94" s="1" t="s">
        <v>92</v>
      </c>
      <c r="P94" s="1" t="s">
        <v>26899</v>
      </c>
      <c r="Q94" s="1" t="s">
        <v>26899</v>
      </c>
      <c r="R94" s="1" t="s">
        <v>14216</v>
      </c>
      <c r="S94" s="1" t="s">
        <v>92</v>
      </c>
      <c r="T94" s="1"/>
      <c r="U94" s="1"/>
      <c r="V94" s="1" t="s">
        <v>14230</v>
      </c>
      <c r="W94" s="1" t="s">
        <v>92</v>
      </c>
      <c r="X94" s="1"/>
    </row>
    <row r="95" spans="1:25">
      <c r="A95" s="1" t="s">
        <v>93</v>
      </c>
      <c r="B95" s="1"/>
      <c r="C95" s="1" t="s">
        <v>93</v>
      </c>
      <c r="D95" s="1" t="s">
        <v>1808</v>
      </c>
      <c r="E95" s="1" t="s">
        <v>14332</v>
      </c>
      <c r="F95" s="1" t="s">
        <v>15462</v>
      </c>
      <c r="G95" s="1" t="s">
        <v>16566</v>
      </c>
      <c r="H95" s="1" t="s">
        <v>15462</v>
      </c>
      <c r="I95" s="1" t="s">
        <v>9998</v>
      </c>
      <c r="J95" s="1"/>
      <c r="K95" s="1" t="s">
        <v>26897</v>
      </c>
      <c r="L95" s="1" t="s">
        <v>93</v>
      </c>
      <c r="M95" s="1" t="s">
        <v>11637</v>
      </c>
      <c r="N95" s="1" t="s">
        <v>13216</v>
      </c>
      <c r="O95" s="1" t="s">
        <v>93</v>
      </c>
      <c r="P95" s="1" t="s">
        <v>26900</v>
      </c>
      <c r="Q95" s="1" t="s">
        <v>26958</v>
      </c>
      <c r="R95" s="1" t="s">
        <v>14216</v>
      </c>
      <c r="S95" s="1" t="s">
        <v>93</v>
      </c>
      <c r="T95" s="1" t="s">
        <v>27966</v>
      </c>
      <c r="U95" s="1"/>
      <c r="V95" s="1" t="s">
        <v>14230</v>
      </c>
      <c r="W95" s="1" t="s">
        <v>93</v>
      </c>
      <c r="X95" s="1"/>
    </row>
    <row r="96" spans="1:25">
      <c r="A96" s="1" t="s">
        <v>94</v>
      </c>
      <c r="B96" s="1"/>
      <c r="C96" s="1" t="s">
        <v>94</v>
      </c>
      <c r="D96" s="1" t="s">
        <v>1809</v>
      </c>
      <c r="E96" s="1" t="s">
        <v>20595</v>
      </c>
      <c r="F96" s="1" t="s">
        <v>21386</v>
      </c>
      <c r="G96" s="1" t="s">
        <v>22155</v>
      </c>
      <c r="H96" s="1" t="s">
        <v>22930</v>
      </c>
      <c r="I96" s="1" t="s">
        <v>9999</v>
      </c>
      <c r="J96" s="1"/>
      <c r="K96" s="1" t="s">
        <v>26897</v>
      </c>
      <c r="L96" s="1" t="s">
        <v>94</v>
      </c>
      <c r="M96" s="1" t="s">
        <v>11638</v>
      </c>
      <c r="N96" s="1" t="s">
        <v>13216</v>
      </c>
      <c r="O96" s="1" t="s">
        <v>94</v>
      </c>
      <c r="P96" s="1" t="s">
        <v>26900</v>
      </c>
      <c r="Q96" s="1" t="s">
        <v>26959</v>
      </c>
      <c r="R96" s="1" t="s">
        <v>14216</v>
      </c>
      <c r="S96" s="1" t="s">
        <v>94</v>
      </c>
      <c r="T96" s="1"/>
      <c r="U96" s="1"/>
      <c r="V96" s="1" t="s">
        <v>14230</v>
      </c>
      <c r="W96" s="1" t="s">
        <v>94</v>
      </c>
      <c r="X96" s="1"/>
    </row>
    <row r="97" spans="1:25">
      <c r="A97" s="1" t="s">
        <v>95</v>
      </c>
      <c r="B97" s="1"/>
      <c r="C97" s="1" t="s">
        <v>95</v>
      </c>
      <c r="D97" s="1" t="s">
        <v>1810</v>
      </c>
      <c r="E97" s="1" t="s">
        <v>24440</v>
      </c>
      <c r="F97" s="1" t="s">
        <v>25087</v>
      </c>
      <c r="G97" s="1" t="s">
        <v>25717</v>
      </c>
      <c r="H97" s="1" t="s">
        <v>26345</v>
      </c>
      <c r="I97" s="1" t="s">
        <v>10000</v>
      </c>
      <c r="J97" s="1"/>
      <c r="K97" s="1" t="s">
        <v>26897</v>
      </c>
      <c r="L97" s="1" t="s">
        <v>95</v>
      </c>
      <c r="M97" s="1" t="s">
        <v>11639</v>
      </c>
      <c r="N97" s="1" t="s">
        <v>13216</v>
      </c>
      <c r="O97" s="1" t="s">
        <v>95</v>
      </c>
      <c r="P97" s="1" t="s">
        <v>26900</v>
      </c>
      <c r="Q97" s="1" t="s">
        <v>26960</v>
      </c>
      <c r="R97" s="1" t="s">
        <v>14216</v>
      </c>
      <c r="S97" s="1" t="s">
        <v>95</v>
      </c>
      <c r="T97" s="1"/>
      <c r="U97" s="1"/>
      <c r="V97" s="1" t="s">
        <v>14230</v>
      </c>
      <c r="W97" s="1" t="s">
        <v>95</v>
      </c>
      <c r="X97" s="1"/>
    </row>
    <row r="98" spans="1:25">
      <c r="A98" s="1" t="s">
        <v>96</v>
      </c>
      <c r="B98" s="1"/>
      <c r="C98" s="1" t="s">
        <v>96</v>
      </c>
      <c r="D98" s="1" t="s">
        <v>1811</v>
      </c>
      <c r="E98" s="1" t="s">
        <v>24441</v>
      </c>
      <c r="F98" s="1" t="s">
        <v>25088</v>
      </c>
      <c r="G98" s="1" t="s">
        <v>25718</v>
      </c>
      <c r="H98" s="1" t="s">
        <v>26346</v>
      </c>
      <c r="I98" s="1" t="s">
        <v>10001</v>
      </c>
      <c r="J98" s="1"/>
      <c r="K98" s="1" t="s">
        <v>26897</v>
      </c>
      <c r="L98" s="1" t="s">
        <v>96</v>
      </c>
      <c r="M98" s="1" t="s">
        <v>11640</v>
      </c>
      <c r="N98" s="1" t="s">
        <v>13216</v>
      </c>
      <c r="O98" s="1" t="s">
        <v>96</v>
      </c>
      <c r="P98" s="1" t="s">
        <v>26900</v>
      </c>
      <c r="Q98" s="1" t="s">
        <v>26961</v>
      </c>
      <c r="R98" s="1" t="s">
        <v>14216</v>
      </c>
      <c r="S98" s="1" t="s">
        <v>96</v>
      </c>
      <c r="T98" s="1"/>
      <c r="U98" s="1"/>
      <c r="V98" s="1" t="s">
        <v>14230</v>
      </c>
      <c r="W98" s="1" t="s">
        <v>96</v>
      </c>
      <c r="X98" s="1"/>
    </row>
    <row r="99" spans="1:25">
      <c r="A99" s="1" t="s">
        <v>97</v>
      </c>
      <c r="B99" s="1"/>
      <c r="C99" s="1" t="s">
        <v>97</v>
      </c>
      <c r="D99" s="1" t="s">
        <v>1812</v>
      </c>
      <c r="E99" s="1" t="s">
        <v>24442</v>
      </c>
      <c r="F99" s="1" t="s">
        <v>25089</v>
      </c>
      <c r="G99" s="1" t="s">
        <v>25719</v>
      </c>
      <c r="H99" s="1" t="s">
        <v>26347</v>
      </c>
      <c r="I99" s="1" t="s">
        <v>10002</v>
      </c>
      <c r="J99" s="1"/>
      <c r="K99" s="1" t="s">
        <v>26897</v>
      </c>
      <c r="L99" s="1" t="s">
        <v>97</v>
      </c>
      <c r="M99" s="1" t="s">
        <v>11641</v>
      </c>
      <c r="N99" s="1" t="s">
        <v>13216</v>
      </c>
      <c r="O99" s="1" t="s">
        <v>97</v>
      </c>
      <c r="P99" s="1" t="s">
        <v>26900</v>
      </c>
      <c r="Q99" s="1" t="s">
        <v>26962</v>
      </c>
      <c r="R99" s="1" t="s">
        <v>14216</v>
      </c>
      <c r="S99" s="1" t="s">
        <v>97</v>
      </c>
      <c r="T99" s="1"/>
      <c r="U99" s="1"/>
      <c r="V99" s="1" t="s">
        <v>14230</v>
      </c>
      <c r="W99" s="1" t="s">
        <v>97</v>
      </c>
      <c r="X99" s="1"/>
    </row>
    <row r="100" spans="1:25">
      <c r="A100" s="1" t="s">
        <v>98</v>
      </c>
      <c r="B100" s="1"/>
      <c r="C100" s="1" t="s">
        <v>98</v>
      </c>
      <c r="D100" s="1" t="s">
        <v>1813</v>
      </c>
      <c r="E100" s="1" t="s">
        <v>24443</v>
      </c>
      <c r="F100" s="1" t="s">
        <v>25090</v>
      </c>
      <c r="G100" s="1" t="s">
        <v>25720</v>
      </c>
      <c r="H100" s="1" t="s">
        <v>26348</v>
      </c>
      <c r="I100" s="1" t="s">
        <v>10003</v>
      </c>
      <c r="J100" s="1"/>
      <c r="K100" s="1" t="s">
        <v>26897</v>
      </c>
      <c r="L100" s="1" t="s">
        <v>98</v>
      </c>
      <c r="M100" s="1" t="s">
        <v>11642</v>
      </c>
      <c r="N100" s="1" t="s">
        <v>13216</v>
      </c>
      <c r="O100" s="1" t="s">
        <v>98</v>
      </c>
      <c r="P100" s="1" t="s">
        <v>26900</v>
      </c>
      <c r="Q100" s="1" t="s">
        <v>26963</v>
      </c>
      <c r="R100" s="1" t="s">
        <v>14216</v>
      </c>
      <c r="S100" s="1" t="s">
        <v>98</v>
      </c>
      <c r="T100" s="1"/>
      <c r="U100" s="1"/>
      <c r="V100" s="1" t="s">
        <v>14230</v>
      </c>
      <c r="W100" s="1" t="s">
        <v>98</v>
      </c>
      <c r="X100" s="1"/>
    </row>
    <row r="101" spans="1:25">
      <c r="A101" s="1" t="s">
        <v>99</v>
      </c>
      <c r="B101" s="1"/>
      <c r="C101" s="1" t="s">
        <v>99</v>
      </c>
      <c r="D101" s="1" t="s">
        <v>1814</v>
      </c>
      <c r="E101" s="1" t="s">
        <v>24444</v>
      </c>
      <c r="F101" s="1" t="s">
        <v>25091</v>
      </c>
      <c r="G101" s="1" t="s">
        <v>25721</v>
      </c>
      <c r="H101" s="1" t="s">
        <v>26349</v>
      </c>
      <c r="I101" s="1" t="s">
        <v>10004</v>
      </c>
      <c r="J101" s="1"/>
      <c r="K101" s="1" t="s">
        <v>26897</v>
      </c>
      <c r="L101" s="1" t="s">
        <v>99</v>
      </c>
      <c r="M101" s="1" t="s">
        <v>11643</v>
      </c>
      <c r="N101" s="1" t="s">
        <v>13216</v>
      </c>
      <c r="O101" s="1" t="s">
        <v>99</v>
      </c>
      <c r="P101" s="1" t="s">
        <v>26900</v>
      </c>
      <c r="Q101" s="1" t="s">
        <v>26964</v>
      </c>
      <c r="R101" s="1" t="s">
        <v>14216</v>
      </c>
      <c r="S101" s="1" t="s">
        <v>99</v>
      </c>
      <c r="T101" s="1"/>
      <c r="U101" s="1"/>
      <c r="V101" s="1" t="s">
        <v>14230</v>
      </c>
      <c r="W101" s="1" t="s">
        <v>99</v>
      </c>
      <c r="X101" s="1"/>
    </row>
    <row r="102" spans="1:25">
      <c r="A102" s="1" t="s">
        <v>100</v>
      </c>
      <c r="B102" s="1"/>
      <c r="C102" s="1" t="s">
        <v>100</v>
      </c>
      <c r="D102" s="1" t="s">
        <v>1815</v>
      </c>
      <c r="E102" s="1" t="s">
        <v>24445</v>
      </c>
      <c r="F102" s="1" t="s">
        <v>25092</v>
      </c>
      <c r="G102" s="1" t="s">
        <v>25722</v>
      </c>
      <c r="H102" s="1" t="s">
        <v>26350</v>
      </c>
      <c r="I102" s="1" t="s">
        <v>10005</v>
      </c>
      <c r="J102" s="1"/>
      <c r="K102" s="1" t="s">
        <v>26897</v>
      </c>
      <c r="L102" s="1" t="s">
        <v>100</v>
      </c>
      <c r="M102" s="1" t="s">
        <v>11644</v>
      </c>
      <c r="N102" s="1" t="s">
        <v>13216</v>
      </c>
      <c r="O102" s="1" t="s">
        <v>100</v>
      </c>
      <c r="P102" s="1" t="s">
        <v>26900</v>
      </c>
      <c r="Q102" s="1" t="s">
        <v>26965</v>
      </c>
      <c r="R102" s="1" t="s">
        <v>14216</v>
      </c>
      <c r="S102" s="1" t="s">
        <v>100</v>
      </c>
      <c r="T102" s="1"/>
      <c r="U102" s="1"/>
      <c r="V102" s="1" t="s">
        <v>14230</v>
      </c>
      <c r="W102" s="1" t="s">
        <v>100</v>
      </c>
      <c r="X102" s="1"/>
    </row>
    <row r="103" spans="1:25">
      <c r="A103" s="1" t="s">
        <v>101</v>
      </c>
      <c r="B103" s="1"/>
      <c r="C103" s="1" t="s">
        <v>101</v>
      </c>
      <c r="D103" s="1" t="s">
        <v>1816</v>
      </c>
      <c r="E103" s="1" t="s">
        <v>3488</v>
      </c>
      <c r="F103" s="1" t="s">
        <v>5157</v>
      </c>
      <c r="G103" s="1" t="s">
        <v>6786</v>
      </c>
      <c r="H103" s="1" t="s">
        <v>8416</v>
      </c>
      <c r="I103" s="1" t="s">
        <v>10006</v>
      </c>
      <c r="J103" s="1"/>
      <c r="K103" s="1" t="s">
        <v>26897</v>
      </c>
      <c r="L103" s="1" t="s">
        <v>101</v>
      </c>
      <c r="M103" s="1" t="s">
        <v>11645</v>
      </c>
      <c r="N103" s="1" t="s">
        <v>13216</v>
      </c>
      <c r="O103" s="1" t="s">
        <v>101</v>
      </c>
      <c r="P103" s="1" t="s">
        <v>26900</v>
      </c>
      <c r="Q103" s="1" t="s">
        <v>26966</v>
      </c>
      <c r="R103" s="1" t="s">
        <v>14216</v>
      </c>
      <c r="S103" s="1" t="s">
        <v>101</v>
      </c>
      <c r="T103" s="1"/>
      <c r="U103" s="1"/>
      <c r="V103" s="1" t="s">
        <v>14230</v>
      </c>
      <c r="W103" s="1" t="s">
        <v>101</v>
      </c>
      <c r="X103" s="1"/>
    </row>
    <row r="104" spans="1:25">
      <c r="A104" s="1" t="s">
        <v>102</v>
      </c>
      <c r="B104" s="1"/>
      <c r="C104" s="1" t="s">
        <v>102</v>
      </c>
      <c r="D104" s="1" t="s">
        <v>1817</v>
      </c>
      <c r="E104" s="1" t="s">
        <v>3489</v>
      </c>
      <c r="F104" s="1" t="s">
        <v>5158</v>
      </c>
      <c r="G104" s="1" t="s">
        <v>6787</v>
      </c>
      <c r="H104" s="1" t="s">
        <v>6787</v>
      </c>
      <c r="I104" s="1" t="s">
        <v>10007</v>
      </c>
      <c r="J104" s="1"/>
      <c r="K104" s="1" t="s">
        <v>26897</v>
      </c>
      <c r="L104" s="1" t="s">
        <v>102</v>
      </c>
      <c r="M104" s="1" t="s">
        <v>11646</v>
      </c>
      <c r="N104" s="1" t="s">
        <v>13216</v>
      </c>
      <c r="O104" s="1" t="s">
        <v>102</v>
      </c>
      <c r="P104" s="1" t="s">
        <v>26900</v>
      </c>
      <c r="Q104" s="1" t="s">
        <v>26967</v>
      </c>
      <c r="R104" s="1" t="s">
        <v>14216</v>
      </c>
      <c r="S104" s="1" t="s">
        <v>102</v>
      </c>
      <c r="T104" s="1"/>
      <c r="U104" s="1"/>
      <c r="V104" s="1" t="s">
        <v>14230</v>
      </c>
      <c r="W104" s="1" t="s">
        <v>102</v>
      </c>
      <c r="X104" s="1"/>
    </row>
    <row r="105" spans="1:25">
      <c r="A105" s="1" t="s">
        <v>103</v>
      </c>
      <c r="B105" s="1"/>
      <c r="C105" s="1" t="s">
        <v>103</v>
      </c>
      <c r="D105" s="1" t="s">
        <v>1818</v>
      </c>
      <c r="E105" s="1" t="s">
        <v>24446</v>
      </c>
      <c r="F105" s="1" t="s">
        <v>25093</v>
      </c>
      <c r="G105" s="1" t="s">
        <v>25723</v>
      </c>
      <c r="H105" s="1" t="s">
        <v>26351</v>
      </c>
      <c r="I105" s="1" t="s">
        <v>10008</v>
      </c>
      <c r="J105" s="1"/>
      <c r="K105" s="1" t="s">
        <v>26897</v>
      </c>
      <c r="L105" s="1" t="s">
        <v>103</v>
      </c>
      <c r="M105" s="1" t="s">
        <v>11647</v>
      </c>
      <c r="N105" s="1" t="s">
        <v>13216</v>
      </c>
      <c r="O105" s="1" t="s">
        <v>103</v>
      </c>
      <c r="P105" s="1" t="s">
        <v>26900</v>
      </c>
      <c r="Q105" s="1" t="s">
        <v>26968</v>
      </c>
      <c r="R105" s="1" t="s">
        <v>14216</v>
      </c>
      <c r="S105" s="1" t="s">
        <v>103</v>
      </c>
      <c r="T105" s="1"/>
      <c r="U105" s="1"/>
      <c r="V105" s="1" t="s">
        <v>14230</v>
      </c>
      <c r="W105" s="1" t="s">
        <v>103</v>
      </c>
      <c r="X105" s="1"/>
    </row>
    <row r="106" spans="1:25">
      <c r="A106" s="1" t="s">
        <v>104</v>
      </c>
      <c r="B106" s="1"/>
      <c r="C106" s="1" t="s">
        <v>104</v>
      </c>
      <c r="D106" s="1" t="s">
        <v>1819</v>
      </c>
      <c r="E106" s="1" t="s">
        <v>20602</v>
      </c>
      <c r="F106" s="1" t="s">
        <v>21393</v>
      </c>
      <c r="G106" s="1" t="s">
        <v>22162</v>
      </c>
      <c r="H106" s="1" t="s">
        <v>22936</v>
      </c>
      <c r="I106" s="1" t="s">
        <v>10009</v>
      </c>
      <c r="J106" s="1"/>
      <c r="K106" s="1" t="s">
        <v>26897</v>
      </c>
      <c r="L106" s="1" t="s">
        <v>104</v>
      </c>
      <c r="M106" s="1" t="s">
        <v>11648</v>
      </c>
      <c r="N106" s="1" t="s">
        <v>13216</v>
      </c>
      <c r="O106" s="1" t="s">
        <v>104</v>
      </c>
      <c r="P106" s="1" t="s">
        <v>26900</v>
      </c>
      <c r="Q106" s="1" t="s">
        <v>26969</v>
      </c>
      <c r="R106" s="1" t="s">
        <v>14216</v>
      </c>
      <c r="S106" s="1" t="s">
        <v>104</v>
      </c>
      <c r="T106" s="1"/>
      <c r="U106" s="1"/>
      <c r="V106" s="1" t="s">
        <v>14230</v>
      </c>
      <c r="W106" s="1" t="s">
        <v>104</v>
      </c>
      <c r="X106" s="1"/>
    </row>
    <row r="107" spans="1:25">
      <c r="A107" s="1" t="s">
        <v>105</v>
      </c>
      <c r="B107" s="1"/>
      <c r="C107" s="1" t="s">
        <v>105</v>
      </c>
      <c r="D107" s="1" t="s">
        <v>1820</v>
      </c>
      <c r="E107" s="1" t="s">
        <v>3492</v>
      </c>
      <c r="F107" s="1" t="s">
        <v>5161</v>
      </c>
      <c r="G107" s="1" t="s">
        <v>6790</v>
      </c>
      <c r="H107" s="1" t="s">
        <v>8419</v>
      </c>
      <c r="I107" s="1" t="s">
        <v>10010</v>
      </c>
      <c r="J107" s="1"/>
      <c r="K107" s="1" t="s">
        <v>26897</v>
      </c>
      <c r="L107" s="1" t="s">
        <v>105</v>
      </c>
      <c r="M107" s="1" t="s">
        <v>11649</v>
      </c>
      <c r="N107" s="1" t="s">
        <v>13216</v>
      </c>
      <c r="O107" s="1" t="s">
        <v>105</v>
      </c>
      <c r="P107" s="1" t="s">
        <v>26900</v>
      </c>
      <c r="Q107" s="1" t="s">
        <v>26970</v>
      </c>
      <c r="R107" s="1" t="s">
        <v>14216</v>
      </c>
      <c r="S107" s="1" t="s">
        <v>105</v>
      </c>
      <c r="T107" s="1"/>
      <c r="U107" s="1"/>
      <c r="V107" s="1" t="s">
        <v>14230</v>
      </c>
      <c r="W107" s="1" t="s">
        <v>105</v>
      </c>
      <c r="X107" s="1"/>
    </row>
    <row r="108" spans="1:25">
      <c r="A108" s="1" t="s">
        <v>106</v>
      </c>
      <c r="B108" s="1"/>
      <c r="C108" s="1" t="s">
        <v>106</v>
      </c>
      <c r="D108" s="1" t="s">
        <v>1821</v>
      </c>
      <c r="E108" s="1" t="s">
        <v>20604</v>
      </c>
      <c r="F108" s="1" t="s">
        <v>21395</v>
      </c>
      <c r="G108" s="1" t="s">
        <v>22164</v>
      </c>
      <c r="H108" s="1" t="s">
        <v>22938</v>
      </c>
      <c r="I108" s="1" t="s">
        <v>10011</v>
      </c>
      <c r="J108" s="1"/>
      <c r="K108" s="1" t="s">
        <v>26897</v>
      </c>
      <c r="L108" s="1" t="s">
        <v>106</v>
      </c>
      <c r="M108" s="1" t="s">
        <v>11650</v>
      </c>
      <c r="N108" s="1" t="s">
        <v>13216</v>
      </c>
      <c r="O108" s="1" t="s">
        <v>106</v>
      </c>
      <c r="P108" s="1" t="s">
        <v>26900</v>
      </c>
      <c r="Q108" s="1" t="s">
        <v>26971</v>
      </c>
      <c r="R108" s="1" t="s">
        <v>14216</v>
      </c>
      <c r="S108" s="1" t="s">
        <v>106</v>
      </c>
      <c r="T108" s="1"/>
      <c r="U108" s="1"/>
      <c r="V108" s="1" t="s">
        <v>14230</v>
      </c>
      <c r="W108" s="1" t="s">
        <v>106</v>
      </c>
      <c r="X108" s="1"/>
    </row>
    <row r="109" spans="1:25">
      <c r="A109" s="1" t="s">
        <v>107</v>
      </c>
      <c r="B109" s="1"/>
      <c r="C109" s="1" t="s">
        <v>107</v>
      </c>
      <c r="D109" s="1" t="s">
        <v>1822</v>
      </c>
      <c r="E109" s="1" t="s">
        <v>14343</v>
      </c>
      <c r="F109" s="1" t="s">
        <v>15473</v>
      </c>
      <c r="G109" s="1" t="s">
        <v>16577</v>
      </c>
      <c r="H109" s="1" t="s">
        <v>17677</v>
      </c>
      <c r="I109" s="1" t="s">
        <v>10012</v>
      </c>
      <c r="J109" s="1"/>
      <c r="K109" s="1" t="s">
        <v>26897</v>
      </c>
      <c r="L109" s="1" t="s">
        <v>107</v>
      </c>
      <c r="M109" s="1" t="s">
        <v>11651</v>
      </c>
      <c r="N109" s="1" t="s">
        <v>13216</v>
      </c>
      <c r="O109" s="1" t="s">
        <v>107</v>
      </c>
      <c r="P109" s="1" t="s">
        <v>26900</v>
      </c>
      <c r="Q109" s="1" t="s">
        <v>26972</v>
      </c>
      <c r="R109" s="1" t="s">
        <v>14216</v>
      </c>
      <c r="S109" s="1" t="s">
        <v>107</v>
      </c>
      <c r="T109" s="1"/>
      <c r="U109" s="1"/>
      <c r="V109" s="1" t="s">
        <v>14230</v>
      </c>
      <c r="W109" s="1" t="s">
        <v>107</v>
      </c>
      <c r="X109" s="1"/>
    </row>
    <row r="110" spans="1:25">
      <c r="A110" s="1" t="s">
        <v>108</v>
      </c>
      <c r="B110" s="1"/>
      <c r="C110" s="1" t="s">
        <v>108</v>
      </c>
      <c r="D110" s="1" t="s">
        <v>1823</v>
      </c>
      <c r="E110" s="1" t="s">
        <v>14344</v>
      </c>
      <c r="F110" s="1" t="s">
        <v>15474</v>
      </c>
      <c r="G110" s="1" t="s">
        <v>16578</v>
      </c>
      <c r="H110" s="1" t="s">
        <v>17678</v>
      </c>
      <c r="I110" s="1" t="s">
        <v>10013</v>
      </c>
      <c r="J110" s="1"/>
      <c r="K110" s="1" t="s">
        <v>26897</v>
      </c>
      <c r="L110" s="1" t="s">
        <v>108</v>
      </c>
      <c r="M110" s="1" t="s">
        <v>11652</v>
      </c>
      <c r="N110" s="1" t="s">
        <v>13216</v>
      </c>
      <c r="O110" s="1" t="s">
        <v>108</v>
      </c>
      <c r="P110" s="1" t="s">
        <v>26900</v>
      </c>
      <c r="Q110" s="1" t="s">
        <v>26973</v>
      </c>
      <c r="R110" s="1" t="s">
        <v>14216</v>
      </c>
      <c r="S110" s="1" t="s">
        <v>108</v>
      </c>
      <c r="T110" s="1"/>
      <c r="U110" s="1"/>
      <c r="V110" s="1" t="s">
        <v>14230</v>
      </c>
      <c r="W110" s="1" t="s">
        <v>108</v>
      </c>
      <c r="X110" s="1"/>
    </row>
    <row r="111" spans="1:25">
      <c r="A111" s="1" t="s">
        <v>109</v>
      </c>
      <c r="B111" s="1"/>
      <c r="C111" s="1" t="s">
        <v>109</v>
      </c>
      <c r="D111" s="1" t="s">
        <v>1824</v>
      </c>
      <c r="E111" s="1" t="s">
        <v>24447</v>
      </c>
      <c r="F111" s="1" t="s">
        <v>25094</v>
      </c>
      <c r="G111" s="1" t="s">
        <v>25724</v>
      </c>
      <c r="H111" s="1" t="s">
        <v>26352</v>
      </c>
      <c r="I111" s="1" t="s">
        <v>10014</v>
      </c>
      <c r="J111" s="1"/>
      <c r="K111" s="1" t="s">
        <v>26897</v>
      </c>
      <c r="L111" s="1" t="s">
        <v>109</v>
      </c>
      <c r="M111" s="1" t="s">
        <v>11653</v>
      </c>
      <c r="N111" s="1" t="s">
        <v>13216</v>
      </c>
      <c r="O111" s="1" t="s">
        <v>109</v>
      </c>
      <c r="P111" s="1" t="s">
        <v>26901</v>
      </c>
      <c r="Q111" s="1" t="s">
        <v>26901</v>
      </c>
      <c r="R111" s="1" t="s">
        <v>14216</v>
      </c>
      <c r="S111" s="1" t="s">
        <v>109</v>
      </c>
      <c r="T111" s="1"/>
      <c r="U111" s="1" t="s">
        <v>27990</v>
      </c>
      <c r="V111" s="1" t="s">
        <v>14230</v>
      </c>
      <c r="W111" s="1" t="s">
        <v>109</v>
      </c>
      <c r="X111" s="1"/>
      <c r="Y111" t="s">
        <v>28023</v>
      </c>
    </row>
    <row r="112" spans="1:25">
      <c r="A112" s="1" t="s">
        <v>110</v>
      </c>
      <c r="B112" s="1"/>
      <c r="C112" s="1" t="s">
        <v>110</v>
      </c>
      <c r="D112" s="1" t="s">
        <v>1825</v>
      </c>
      <c r="E112" s="1" t="s">
        <v>24448</v>
      </c>
      <c r="F112" s="1" t="s">
        <v>25095</v>
      </c>
      <c r="G112" s="1" t="s">
        <v>25725</v>
      </c>
      <c r="H112" s="1" t="s">
        <v>26353</v>
      </c>
      <c r="I112" s="1" t="s">
        <v>10015</v>
      </c>
      <c r="J112" s="1"/>
      <c r="K112" s="1" t="s">
        <v>26897</v>
      </c>
      <c r="L112" s="1" t="s">
        <v>110</v>
      </c>
      <c r="M112" s="1" t="s">
        <v>11654</v>
      </c>
      <c r="N112" s="1" t="s">
        <v>13216</v>
      </c>
      <c r="O112" s="1" t="s">
        <v>110</v>
      </c>
      <c r="P112" s="1" t="s">
        <v>26901</v>
      </c>
      <c r="Q112" s="1" t="s">
        <v>26901</v>
      </c>
      <c r="R112" s="1" t="s">
        <v>14216</v>
      </c>
      <c r="S112" s="1" t="s">
        <v>110</v>
      </c>
      <c r="T112" s="1"/>
      <c r="U112" s="1"/>
      <c r="V112" s="1" t="s">
        <v>14230</v>
      </c>
      <c r="W112" s="1" t="s">
        <v>110</v>
      </c>
      <c r="X112" s="1"/>
    </row>
    <row r="113" spans="1:25">
      <c r="A113" s="1" t="s">
        <v>111</v>
      </c>
      <c r="B113" s="1"/>
      <c r="C113" s="1" t="s">
        <v>111</v>
      </c>
      <c r="D113" s="1" t="s">
        <v>1826</v>
      </c>
      <c r="E113" s="1" t="s">
        <v>20606</v>
      </c>
      <c r="F113" s="1" t="s">
        <v>21397</v>
      </c>
      <c r="G113" s="1" t="s">
        <v>22166</v>
      </c>
      <c r="H113" s="1" t="s">
        <v>22940</v>
      </c>
      <c r="I113" s="1" t="s">
        <v>10016</v>
      </c>
      <c r="J113" s="1"/>
      <c r="K113" s="1" t="s">
        <v>26897</v>
      </c>
      <c r="L113" s="1" t="s">
        <v>111</v>
      </c>
      <c r="M113" s="1" t="s">
        <v>11655</v>
      </c>
      <c r="N113" s="1" t="s">
        <v>13216</v>
      </c>
      <c r="O113" s="1" t="s">
        <v>111</v>
      </c>
      <c r="P113" s="1" t="s">
        <v>26901</v>
      </c>
      <c r="Q113" s="1" t="s">
        <v>26901</v>
      </c>
      <c r="R113" s="1" t="s">
        <v>14216</v>
      </c>
      <c r="S113" s="1" t="s">
        <v>111</v>
      </c>
      <c r="T113" s="1"/>
      <c r="U113" s="1"/>
      <c r="V113" s="1" t="s">
        <v>14230</v>
      </c>
      <c r="W113" s="1" t="s">
        <v>111</v>
      </c>
      <c r="X113" s="1"/>
    </row>
    <row r="114" spans="1:25">
      <c r="A114" s="1" t="s">
        <v>112</v>
      </c>
      <c r="B114" s="1"/>
      <c r="C114" s="1" t="s">
        <v>112</v>
      </c>
      <c r="D114" s="1" t="s">
        <v>1827</v>
      </c>
      <c r="E114" s="1" t="s">
        <v>20607</v>
      </c>
      <c r="F114" s="1" t="s">
        <v>21398</v>
      </c>
      <c r="G114" s="1" t="s">
        <v>22167</v>
      </c>
      <c r="H114" s="1" t="s">
        <v>22941</v>
      </c>
      <c r="I114" s="1" t="s">
        <v>10017</v>
      </c>
      <c r="J114" s="1"/>
      <c r="K114" s="1" t="s">
        <v>26897</v>
      </c>
      <c r="L114" s="1" t="s">
        <v>112</v>
      </c>
      <c r="M114" s="1" t="s">
        <v>11656</v>
      </c>
      <c r="N114" s="1" t="s">
        <v>13216</v>
      </c>
      <c r="O114" s="1" t="s">
        <v>112</v>
      </c>
      <c r="P114" s="1" t="s">
        <v>26901</v>
      </c>
      <c r="Q114" s="1" t="s">
        <v>26901</v>
      </c>
      <c r="R114" s="1" t="s">
        <v>14216</v>
      </c>
      <c r="S114" s="1" t="s">
        <v>112</v>
      </c>
      <c r="T114" s="1"/>
      <c r="U114" s="1"/>
      <c r="V114" s="1" t="s">
        <v>14230</v>
      </c>
      <c r="W114" s="1" t="s">
        <v>112</v>
      </c>
      <c r="X114" s="1"/>
    </row>
    <row r="115" spans="1:25">
      <c r="A115" s="1" t="s">
        <v>113</v>
      </c>
      <c r="B115" s="1"/>
      <c r="C115" s="1" t="s">
        <v>113</v>
      </c>
      <c r="D115" s="1" t="s">
        <v>1828</v>
      </c>
      <c r="E115" s="1" t="s">
        <v>3500</v>
      </c>
      <c r="F115" s="1" t="s">
        <v>5169</v>
      </c>
      <c r="G115" s="1" t="s">
        <v>6798</v>
      </c>
      <c r="H115" s="1" t="s">
        <v>8427</v>
      </c>
      <c r="I115" s="1" t="s">
        <v>10018</v>
      </c>
      <c r="J115" s="1"/>
      <c r="K115" s="1" t="s">
        <v>26897</v>
      </c>
      <c r="L115" s="1" t="s">
        <v>113</v>
      </c>
      <c r="M115" s="1" t="s">
        <v>11657</v>
      </c>
      <c r="N115" s="1" t="s">
        <v>13216</v>
      </c>
      <c r="O115" s="1" t="s">
        <v>113</v>
      </c>
      <c r="P115" s="1" t="s">
        <v>26901</v>
      </c>
      <c r="Q115" s="1" t="s">
        <v>26901</v>
      </c>
      <c r="R115" s="1" t="s">
        <v>14216</v>
      </c>
      <c r="S115" s="1" t="s">
        <v>113</v>
      </c>
      <c r="T115" s="1"/>
      <c r="U115" s="1"/>
      <c r="V115" s="1" t="s">
        <v>14230</v>
      </c>
      <c r="W115" s="1" t="s">
        <v>113</v>
      </c>
      <c r="X115" s="1"/>
    </row>
    <row r="116" spans="1:25">
      <c r="A116" s="1" t="s">
        <v>114</v>
      </c>
      <c r="B116" s="1"/>
      <c r="C116" s="1" t="s">
        <v>114</v>
      </c>
      <c r="D116" s="1" t="s">
        <v>1829</v>
      </c>
      <c r="E116" s="1" t="s">
        <v>24449</v>
      </c>
      <c r="F116" s="1" t="s">
        <v>25096</v>
      </c>
      <c r="G116" s="1" t="s">
        <v>25726</v>
      </c>
      <c r="H116" s="1" t="s">
        <v>26340</v>
      </c>
      <c r="I116" s="1" t="s">
        <v>10019</v>
      </c>
      <c r="J116" s="1"/>
      <c r="K116" s="1" t="s">
        <v>26897</v>
      </c>
      <c r="L116" s="1" t="s">
        <v>114</v>
      </c>
      <c r="M116" s="1" t="s">
        <v>11658</v>
      </c>
      <c r="N116" s="1" t="s">
        <v>13216</v>
      </c>
      <c r="O116" s="1" t="s">
        <v>114</v>
      </c>
      <c r="P116" s="1" t="s">
        <v>26901</v>
      </c>
      <c r="Q116" s="1" t="s">
        <v>26901</v>
      </c>
      <c r="R116" s="1" t="s">
        <v>14216</v>
      </c>
      <c r="S116" s="1" t="s">
        <v>114</v>
      </c>
      <c r="T116" s="1"/>
      <c r="U116" s="1"/>
      <c r="V116" s="1" t="s">
        <v>14230</v>
      </c>
      <c r="W116" s="1" t="s">
        <v>114</v>
      </c>
      <c r="X116" s="1"/>
    </row>
    <row r="117" spans="1:25">
      <c r="A117" s="1" t="s">
        <v>115</v>
      </c>
      <c r="B117" s="1"/>
      <c r="C117" s="1" t="s">
        <v>115</v>
      </c>
      <c r="D117" s="1" t="s">
        <v>1830</v>
      </c>
      <c r="E117" s="1" t="s">
        <v>24450</v>
      </c>
      <c r="F117" s="1" t="s">
        <v>25097</v>
      </c>
      <c r="G117" s="1" t="s">
        <v>25727</v>
      </c>
      <c r="H117" s="1" t="s">
        <v>26354</v>
      </c>
      <c r="I117" s="1" t="s">
        <v>10020</v>
      </c>
      <c r="J117" s="1"/>
      <c r="K117" s="1" t="s">
        <v>26897</v>
      </c>
      <c r="L117" s="1" t="s">
        <v>115</v>
      </c>
      <c r="M117" s="1" t="s">
        <v>11659</v>
      </c>
      <c r="N117" s="1" t="s">
        <v>13216</v>
      </c>
      <c r="O117" s="1" t="s">
        <v>115</v>
      </c>
      <c r="P117" s="1" t="s">
        <v>26901</v>
      </c>
      <c r="Q117" s="1" t="s">
        <v>26901</v>
      </c>
      <c r="R117" s="1" t="s">
        <v>14216</v>
      </c>
      <c r="S117" s="1" t="s">
        <v>115</v>
      </c>
      <c r="T117" s="1"/>
      <c r="U117" s="1"/>
      <c r="V117" s="1" t="s">
        <v>14230</v>
      </c>
      <c r="W117" s="1" t="s">
        <v>115</v>
      </c>
      <c r="X117" s="1"/>
    </row>
    <row r="118" spans="1:25">
      <c r="A118" s="1" t="s">
        <v>116</v>
      </c>
      <c r="B118" s="1"/>
      <c r="C118" s="1" t="s">
        <v>116</v>
      </c>
      <c r="D118" s="1" t="s">
        <v>1831</v>
      </c>
      <c r="E118" s="1" t="s">
        <v>24451</v>
      </c>
      <c r="F118" s="1" t="s">
        <v>25098</v>
      </c>
      <c r="G118" s="1" t="s">
        <v>24451</v>
      </c>
      <c r="H118" s="1" t="s">
        <v>26355</v>
      </c>
      <c r="I118" s="1" t="s">
        <v>10021</v>
      </c>
      <c r="J118" s="1"/>
      <c r="K118" s="1" t="s">
        <v>26897</v>
      </c>
      <c r="L118" s="1" t="s">
        <v>116</v>
      </c>
      <c r="M118" s="1" t="s">
        <v>11660</v>
      </c>
      <c r="N118" s="1" t="s">
        <v>13216</v>
      </c>
      <c r="O118" s="1" t="s">
        <v>116</v>
      </c>
      <c r="P118" s="1" t="s">
        <v>26901</v>
      </c>
      <c r="Q118" s="1" t="s">
        <v>26901</v>
      </c>
      <c r="R118" s="1" t="s">
        <v>14216</v>
      </c>
      <c r="S118" s="1" t="s">
        <v>116</v>
      </c>
      <c r="T118" s="1"/>
      <c r="U118" s="1"/>
      <c r="V118" s="1" t="s">
        <v>14230</v>
      </c>
      <c r="W118" s="1" t="s">
        <v>116</v>
      </c>
      <c r="X118" s="1"/>
    </row>
    <row r="119" spans="1:25">
      <c r="A119" s="1" t="s">
        <v>117</v>
      </c>
      <c r="B119" s="1"/>
      <c r="C119" s="1" t="s">
        <v>117</v>
      </c>
      <c r="D119" s="1" t="s">
        <v>1832</v>
      </c>
      <c r="E119" s="1" t="s">
        <v>24452</v>
      </c>
      <c r="F119" s="1" t="s">
        <v>25099</v>
      </c>
      <c r="G119" s="1" t="s">
        <v>25728</v>
      </c>
      <c r="H119" s="1" t="s">
        <v>26356</v>
      </c>
      <c r="I119" s="1" t="s">
        <v>10022</v>
      </c>
      <c r="J119" s="1"/>
      <c r="K119" s="1" t="s">
        <v>26897</v>
      </c>
      <c r="L119" s="1" t="s">
        <v>117</v>
      </c>
      <c r="M119" s="1" t="s">
        <v>11661</v>
      </c>
      <c r="N119" s="1" t="s">
        <v>13216</v>
      </c>
      <c r="O119" s="1" t="s">
        <v>117</v>
      </c>
      <c r="P119" s="1" t="s">
        <v>26902</v>
      </c>
      <c r="Q119" s="1" t="s">
        <v>26974</v>
      </c>
      <c r="R119" s="1" t="s">
        <v>14216</v>
      </c>
      <c r="S119" s="1" t="s">
        <v>117</v>
      </c>
      <c r="T119" s="1" t="s">
        <v>27967</v>
      </c>
      <c r="U119" s="1"/>
      <c r="V119" s="1" t="s">
        <v>14230</v>
      </c>
      <c r="W119" s="1" t="s">
        <v>117</v>
      </c>
      <c r="X119" s="1"/>
    </row>
    <row r="120" spans="1:25">
      <c r="A120" s="1" t="s">
        <v>118</v>
      </c>
      <c r="B120" s="1"/>
      <c r="C120" s="1" t="s">
        <v>118</v>
      </c>
      <c r="D120" s="1" t="s">
        <v>1833</v>
      </c>
      <c r="E120" s="1" t="s">
        <v>3505</v>
      </c>
      <c r="F120" s="1" t="s">
        <v>5174</v>
      </c>
      <c r="G120" s="1" t="s">
        <v>6802</v>
      </c>
      <c r="H120" s="1" t="s">
        <v>8416</v>
      </c>
      <c r="I120" s="1" t="s">
        <v>10023</v>
      </c>
      <c r="J120" s="1"/>
      <c r="K120" s="1" t="s">
        <v>26897</v>
      </c>
      <c r="L120" s="1" t="s">
        <v>118</v>
      </c>
      <c r="M120" s="1" t="s">
        <v>11662</v>
      </c>
      <c r="N120" s="1" t="s">
        <v>13216</v>
      </c>
      <c r="O120" s="1" t="s">
        <v>118</v>
      </c>
      <c r="P120" s="1" t="s">
        <v>26902</v>
      </c>
      <c r="Q120" s="1" t="s">
        <v>26975</v>
      </c>
      <c r="R120" s="1" t="s">
        <v>14216</v>
      </c>
      <c r="S120" s="1" t="s">
        <v>118</v>
      </c>
      <c r="T120" s="1"/>
      <c r="U120" s="1"/>
      <c r="V120" s="1" t="s">
        <v>14230</v>
      </c>
      <c r="W120" s="1" t="s">
        <v>118</v>
      </c>
      <c r="X120" s="1"/>
    </row>
    <row r="121" spans="1:25">
      <c r="A121" s="1" t="s">
        <v>119</v>
      </c>
      <c r="B121" s="1"/>
      <c r="C121" s="1" t="s">
        <v>119</v>
      </c>
      <c r="D121" s="1" t="s">
        <v>1834</v>
      </c>
      <c r="E121" s="1" t="s">
        <v>3506</v>
      </c>
      <c r="F121" s="1" t="s">
        <v>5175</v>
      </c>
      <c r="G121" s="1" t="s">
        <v>6803</v>
      </c>
      <c r="H121" s="1" t="s">
        <v>8375</v>
      </c>
      <c r="I121" s="1" t="s">
        <v>10024</v>
      </c>
      <c r="J121" s="1"/>
      <c r="K121" s="1" t="s">
        <v>26897</v>
      </c>
      <c r="L121" s="1" t="s">
        <v>119</v>
      </c>
      <c r="M121" s="1" t="s">
        <v>11663</v>
      </c>
      <c r="N121" s="1" t="s">
        <v>13216</v>
      </c>
      <c r="O121" s="1" t="s">
        <v>119</v>
      </c>
      <c r="P121" s="1" t="s">
        <v>26902</v>
      </c>
      <c r="Q121" s="1" t="s">
        <v>26976</v>
      </c>
      <c r="R121" s="1" t="s">
        <v>14216</v>
      </c>
      <c r="S121" s="1" t="s">
        <v>119</v>
      </c>
      <c r="T121" s="1"/>
      <c r="U121" s="1"/>
      <c r="V121" s="1" t="s">
        <v>14230</v>
      </c>
      <c r="W121" s="1" t="s">
        <v>119</v>
      </c>
      <c r="X121" s="1"/>
    </row>
    <row r="122" spans="1:25">
      <c r="A122" s="1" t="s">
        <v>120</v>
      </c>
      <c r="B122" s="1"/>
      <c r="C122" s="1" t="s">
        <v>120</v>
      </c>
      <c r="D122" s="1" t="s">
        <v>1835</v>
      </c>
      <c r="E122" s="1" t="s">
        <v>24453</v>
      </c>
      <c r="F122" s="1" t="s">
        <v>24453</v>
      </c>
      <c r="G122" s="1" t="s">
        <v>25729</v>
      </c>
      <c r="H122" s="1" t="s">
        <v>26357</v>
      </c>
      <c r="I122" s="1" t="s">
        <v>10025</v>
      </c>
      <c r="J122" s="1"/>
      <c r="K122" s="1" t="s">
        <v>26897</v>
      </c>
      <c r="L122" s="1" t="s">
        <v>120</v>
      </c>
      <c r="M122" s="1" t="s">
        <v>11664</v>
      </c>
      <c r="N122" s="1" t="s">
        <v>13216</v>
      </c>
      <c r="O122" s="1" t="s">
        <v>120</v>
      </c>
      <c r="P122" s="1" t="s">
        <v>26902</v>
      </c>
      <c r="Q122" s="1" t="s">
        <v>26977</v>
      </c>
      <c r="R122" s="1" t="s">
        <v>14216</v>
      </c>
      <c r="S122" s="1" t="s">
        <v>120</v>
      </c>
      <c r="T122" s="1"/>
      <c r="U122" s="1"/>
      <c r="V122" s="1" t="s">
        <v>14230</v>
      </c>
      <c r="W122" s="1" t="s">
        <v>120</v>
      </c>
      <c r="X122" s="1"/>
    </row>
    <row r="123" spans="1:25">
      <c r="A123" s="1" t="s">
        <v>121</v>
      </c>
      <c r="B123" s="1"/>
      <c r="C123" s="1" t="s">
        <v>121</v>
      </c>
      <c r="D123" s="1" t="s">
        <v>1836</v>
      </c>
      <c r="E123" s="1" t="s">
        <v>3508</v>
      </c>
      <c r="F123" s="1" t="s">
        <v>5176</v>
      </c>
      <c r="G123" s="1" t="s">
        <v>6805</v>
      </c>
      <c r="H123" s="1" t="s">
        <v>8432</v>
      </c>
      <c r="I123" s="1" t="s">
        <v>10026</v>
      </c>
      <c r="J123" s="1"/>
      <c r="K123" s="1" t="s">
        <v>26897</v>
      </c>
      <c r="L123" s="1" t="s">
        <v>121</v>
      </c>
      <c r="M123" s="1" t="s">
        <v>11665</v>
      </c>
      <c r="N123" s="1" t="s">
        <v>13216</v>
      </c>
      <c r="O123" s="1" t="s">
        <v>121</v>
      </c>
      <c r="P123" s="1" t="s">
        <v>26902</v>
      </c>
      <c r="Q123" s="1" t="s">
        <v>26978</v>
      </c>
      <c r="R123" s="1" t="s">
        <v>14216</v>
      </c>
      <c r="S123" s="1" t="s">
        <v>121</v>
      </c>
      <c r="T123" s="1"/>
      <c r="U123" s="1"/>
      <c r="V123" s="1" t="s">
        <v>14230</v>
      </c>
      <c r="W123" s="1" t="s">
        <v>121</v>
      </c>
      <c r="X123" s="1"/>
    </row>
    <row r="124" spans="1:25">
      <c r="A124" s="1" t="s">
        <v>122</v>
      </c>
      <c r="B124" s="1"/>
      <c r="C124" s="1" t="s">
        <v>122</v>
      </c>
      <c r="D124" s="1" t="s">
        <v>1837</v>
      </c>
      <c r="E124" s="1" t="s">
        <v>24454</v>
      </c>
      <c r="F124" s="1" t="s">
        <v>25100</v>
      </c>
      <c r="G124" s="1" t="s">
        <v>25730</v>
      </c>
      <c r="H124" s="1" t="s">
        <v>26358</v>
      </c>
      <c r="I124" s="1" t="s">
        <v>10027</v>
      </c>
      <c r="J124" s="1"/>
      <c r="K124" s="1" t="s">
        <v>26897</v>
      </c>
      <c r="L124" s="1" t="s">
        <v>122</v>
      </c>
      <c r="M124" s="1" t="s">
        <v>11666</v>
      </c>
      <c r="N124" s="1" t="s">
        <v>13216</v>
      </c>
      <c r="O124" s="1" t="s">
        <v>122</v>
      </c>
      <c r="P124" s="1" t="s">
        <v>26902</v>
      </c>
      <c r="Q124" s="1" t="s">
        <v>26979</v>
      </c>
      <c r="R124" s="1" t="s">
        <v>14216</v>
      </c>
      <c r="S124" s="1" t="s">
        <v>122</v>
      </c>
      <c r="T124" s="1"/>
      <c r="U124" s="1"/>
      <c r="V124" s="1" t="s">
        <v>14230</v>
      </c>
      <c r="W124" s="1" t="s">
        <v>122</v>
      </c>
      <c r="X124" s="1"/>
    </row>
    <row r="125" spans="1:25">
      <c r="A125" s="1" t="s">
        <v>123</v>
      </c>
      <c r="B125" s="1"/>
      <c r="C125" s="1" t="s">
        <v>123</v>
      </c>
      <c r="D125" s="1" t="s">
        <v>1838</v>
      </c>
      <c r="E125" s="1" t="s">
        <v>3510</v>
      </c>
      <c r="F125" s="1" t="s">
        <v>5178</v>
      </c>
      <c r="G125" s="1" t="s">
        <v>6807</v>
      </c>
      <c r="H125" s="1" t="s">
        <v>8434</v>
      </c>
      <c r="I125" s="1" t="s">
        <v>10028</v>
      </c>
      <c r="J125" s="1"/>
      <c r="K125" s="1" t="s">
        <v>26897</v>
      </c>
      <c r="L125" s="1" t="s">
        <v>123</v>
      </c>
      <c r="M125" s="1" t="s">
        <v>11667</v>
      </c>
      <c r="N125" s="1" t="s">
        <v>13216</v>
      </c>
      <c r="O125" s="1" t="s">
        <v>123</v>
      </c>
      <c r="P125" s="1" t="s">
        <v>26902</v>
      </c>
      <c r="Q125" s="1" t="s">
        <v>26980</v>
      </c>
      <c r="R125" s="1" t="s">
        <v>14216</v>
      </c>
      <c r="S125" s="1" t="s">
        <v>123</v>
      </c>
      <c r="T125" s="1"/>
      <c r="U125" s="1"/>
      <c r="V125" s="1" t="s">
        <v>14230</v>
      </c>
      <c r="W125" s="1" t="s">
        <v>123</v>
      </c>
      <c r="X125" s="1"/>
    </row>
    <row r="126" spans="1:25">
      <c r="A126" s="1" t="s">
        <v>124</v>
      </c>
      <c r="B126" s="1"/>
      <c r="C126" s="1" t="s">
        <v>124</v>
      </c>
      <c r="D126" s="1" t="s">
        <v>1839</v>
      </c>
      <c r="E126" s="1" t="s">
        <v>24455</v>
      </c>
      <c r="F126" s="1" t="s">
        <v>25101</v>
      </c>
      <c r="G126" s="1" t="s">
        <v>25731</v>
      </c>
      <c r="H126" s="1" t="s">
        <v>26359</v>
      </c>
      <c r="I126" s="1" t="s">
        <v>10029</v>
      </c>
      <c r="J126" s="1"/>
      <c r="K126" s="1" t="s">
        <v>26897</v>
      </c>
      <c r="L126" s="1" t="s">
        <v>124</v>
      </c>
      <c r="M126" s="1" t="s">
        <v>11668</v>
      </c>
      <c r="N126" s="1" t="s">
        <v>13216</v>
      </c>
      <c r="O126" s="1" t="s">
        <v>124</v>
      </c>
      <c r="P126" s="1" t="s">
        <v>26903</v>
      </c>
      <c r="Q126" s="1" t="s">
        <v>26903</v>
      </c>
      <c r="R126" s="1" t="s">
        <v>14216</v>
      </c>
      <c r="S126" s="1" t="s">
        <v>124</v>
      </c>
      <c r="T126" s="1"/>
      <c r="U126" s="1" t="s">
        <v>27991</v>
      </c>
      <c r="V126" s="1" t="s">
        <v>14230</v>
      </c>
      <c r="W126" s="1" t="s">
        <v>124</v>
      </c>
      <c r="X126" s="1"/>
      <c r="Y126" t="s">
        <v>28024</v>
      </c>
    </row>
    <row r="127" spans="1:25">
      <c r="A127" s="1" t="s">
        <v>125</v>
      </c>
      <c r="B127" s="1"/>
      <c r="C127" s="1" t="s">
        <v>125</v>
      </c>
      <c r="D127" s="1" t="s">
        <v>1840</v>
      </c>
      <c r="E127" s="1" t="s">
        <v>24456</v>
      </c>
      <c r="F127" s="1" t="s">
        <v>25102</v>
      </c>
      <c r="G127" s="1" t="s">
        <v>25732</v>
      </c>
      <c r="H127" s="1" t="s">
        <v>26360</v>
      </c>
      <c r="I127" s="1" t="s">
        <v>10030</v>
      </c>
      <c r="J127" s="1"/>
      <c r="K127" s="1" t="s">
        <v>26897</v>
      </c>
      <c r="L127" s="1" t="s">
        <v>125</v>
      </c>
      <c r="M127" s="1" t="s">
        <v>11669</v>
      </c>
      <c r="N127" s="1" t="s">
        <v>13216</v>
      </c>
      <c r="O127" s="1" t="s">
        <v>125</v>
      </c>
      <c r="P127" s="1" t="s">
        <v>26903</v>
      </c>
      <c r="Q127" s="1" t="s">
        <v>26903</v>
      </c>
      <c r="R127" s="1" t="s">
        <v>14216</v>
      </c>
      <c r="S127" s="1" t="s">
        <v>125</v>
      </c>
      <c r="T127" s="1"/>
      <c r="U127" s="1"/>
      <c r="V127" s="1" t="s">
        <v>14230</v>
      </c>
      <c r="W127" s="1" t="s">
        <v>125</v>
      </c>
      <c r="X127" s="1"/>
    </row>
    <row r="128" spans="1:25">
      <c r="A128" s="1" t="s">
        <v>126</v>
      </c>
      <c r="B128" s="1"/>
      <c r="C128" s="1" t="s">
        <v>126</v>
      </c>
      <c r="D128" s="1" t="s">
        <v>1841</v>
      </c>
      <c r="E128" s="1" t="s">
        <v>3513</v>
      </c>
      <c r="F128" s="1" t="s">
        <v>5181</v>
      </c>
      <c r="G128" s="1" t="s">
        <v>6810</v>
      </c>
      <c r="H128" s="1" t="s">
        <v>8437</v>
      </c>
      <c r="I128" s="1" t="s">
        <v>10031</v>
      </c>
      <c r="J128" s="1"/>
      <c r="K128" s="1" t="s">
        <v>26897</v>
      </c>
      <c r="L128" s="1" t="s">
        <v>126</v>
      </c>
      <c r="M128" s="1" t="s">
        <v>11670</v>
      </c>
      <c r="N128" s="1" t="s">
        <v>13216</v>
      </c>
      <c r="O128" s="1" t="s">
        <v>126</v>
      </c>
      <c r="P128" s="1" t="s">
        <v>26903</v>
      </c>
      <c r="Q128" s="1" t="s">
        <v>26903</v>
      </c>
      <c r="R128" s="1" t="s">
        <v>14216</v>
      </c>
      <c r="S128" s="1" t="s">
        <v>126</v>
      </c>
      <c r="T128" s="1"/>
      <c r="U128" s="1"/>
      <c r="V128" s="1" t="s">
        <v>14230</v>
      </c>
      <c r="W128" s="1" t="s">
        <v>126</v>
      </c>
      <c r="X128" s="1"/>
    </row>
    <row r="129" spans="1:24">
      <c r="A129" s="1" t="s">
        <v>127</v>
      </c>
      <c r="B129" s="1"/>
      <c r="C129" s="1" t="s">
        <v>127</v>
      </c>
      <c r="D129" s="1" t="s">
        <v>1842</v>
      </c>
      <c r="E129" s="1" t="s">
        <v>24457</v>
      </c>
      <c r="F129" s="1" t="s">
        <v>25103</v>
      </c>
      <c r="G129" s="1" t="s">
        <v>25733</v>
      </c>
      <c r="H129" s="1" t="s">
        <v>26361</v>
      </c>
      <c r="I129" s="1" t="s">
        <v>10032</v>
      </c>
      <c r="J129" s="1"/>
      <c r="K129" s="1" t="s">
        <v>26897</v>
      </c>
      <c r="L129" s="1" t="s">
        <v>127</v>
      </c>
      <c r="M129" s="1" t="s">
        <v>11671</v>
      </c>
      <c r="N129" s="1" t="s">
        <v>13216</v>
      </c>
      <c r="O129" s="1" t="s">
        <v>127</v>
      </c>
      <c r="P129" s="1" t="s">
        <v>26903</v>
      </c>
      <c r="Q129" s="1" t="s">
        <v>26903</v>
      </c>
      <c r="R129" s="1" t="s">
        <v>14216</v>
      </c>
      <c r="S129" s="1" t="s">
        <v>127</v>
      </c>
      <c r="T129" s="1"/>
      <c r="U129" s="1"/>
      <c r="V129" s="1" t="s">
        <v>14230</v>
      </c>
      <c r="W129" s="1" t="s">
        <v>127</v>
      </c>
      <c r="X129" s="1"/>
    </row>
    <row r="130" spans="1:24">
      <c r="A130" s="1" t="s">
        <v>128</v>
      </c>
      <c r="B130" s="1"/>
      <c r="C130" s="1" t="s">
        <v>128</v>
      </c>
      <c r="D130" s="1" t="s">
        <v>1843</v>
      </c>
      <c r="E130" s="1" t="s">
        <v>14359</v>
      </c>
      <c r="F130" s="1" t="s">
        <v>15488</v>
      </c>
      <c r="G130" s="1" t="s">
        <v>16592</v>
      </c>
      <c r="H130" s="1" t="s">
        <v>17692</v>
      </c>
      <c r="I130" s="1" t="s">
        <v>10033</v>
      </c>
      <c r="J130" s="1"/>
      <c r="K130" s="1" t="s">
        <v>26897</v>
      </c>
      <c r="L130" s="1" t="s">
        <v>128</v>
      </c>
      <c r="M130" s="1" t="s">
        <v>11672</v>
      </c>
      <c r="N130" s="1" t="s">
        <v>13216</v>
      </c>
      <c r="O130" s="1" t="s">
        <v>128</v>
      </c>
      <c r="P130" s="1" t="s">
        <v>26903</v>
      </c>
      <c r="Q130" s="1" t="s">
        <v>26903</v>
      </c>
      <c r="R130" s="1" t="s">
        <v>14216</v>
      </c>
      <c r="S130" s="1" t="s">
        <v>128</v>
      </c>
      <c r="T130" s="1"/>
      <c r="U130" s="1"/>
      <c r="V130" s="1" t="s">
        <v>14230</v>
      </c>
      <c r="W130" s="1" t="s">
        <v>128</v>
      </c>
      <c r="X130" s="1"/>
    </row>
    <row r="131" spans="1:24">
      <c r="A131" s="1" t="s">
        <v>129</v>
      </c>
      <c r="B131" s="1"/>
      <c r="C131" s="1" t="s">
        <v>129</v>
      </c>
      <c r="D131" s="1" t="s">
        <v>1844</v>
      </c>
      <c r="E131" s="1" t="s">
        <v>20618</v>
      </c>
      <c r="F131" s="1" t="s">
        <v>21409</v>
      </c>
      <c r="G131" s="1" t="s">
        <v>22177</v>
      </c>
      <c r="H131" s="1" t="s">
        <v>22949</v>
      </c>
      <c r="I131" s="1" t="s">
        <v>10034</v>
      </c>
      <c r="J131" s="1"/>
      <c r="K131" s="1" t="s">
        <v>26897</v>
      </c>
      <c r="L131" s="1" t="s">
        <v>129</v>
      </c>
      <c r="M131" s="1" t="s">
        <v>11673</v>
      </c>
      <c r="N131" s="1" t="s">
        <v>13216</v>
      </c>
      <c r="O131" s="1" t="s">
        <v>129</v>
      </c>
      <c r="P131" s="1" t="s">
        <v>26903</v>
      </c>
      <c r="Q131" s="1" t="s">
        <v>26903</v>
      </c>
      <c r="R131" s="1" t="s">
        <v>14216</v>
      </c>
      <c r="S131" s="1" t="s">
        <v>129</v>
      </c>
      <c r="T131" s="1"/>
      <c r="U131" s="1"/>
      <c r="V131" s="1" t="s">
        <v>14230</v>
      </c>
      <c r="W131" s="1" t="s">
        <v>129</v>
      </c>
      <c r="X131" s="1"/>
    </row>
    <row r="132" spans="1:24">
      <c r="A132" s="1" t="s">
        <v>130</v>
      </c>
      <c r="B132" s="1"/>
      <c r="C132" s="1" t="s">
        <v>130</v>
      </c>
      <c r="D132" s="1" t="s">
        <v>1845</v>
      </c>
      <c r="E132" s="1" t="s">
        <v>14361</v>
      </c>
      <c r="F132" s="1" t="s">
        <v>15490</v>
      </c>
      <c r="G132" s="1" t="s">
        <v>16594</v>
      </c>
      <c r="H132" s="1" t="s">
        <v>16594</v>
      </c>
      <c r="I132" s="1" t="s">
        <v>10035</v>
      </c>
      <c r="J132" s="1"/>
      <c r="K132" s="1" t="s">
        <v>26897</v>
      </c>
      <c r="L132" s="1" t="s">
        <v>130</v>
      </c>
      <c r="M132" s="1" t="s">
        <v>11674</v>
      </c>
      <c r="N132" s="1" t="s">
        <v>13216</v>
      </c>
      <c r="O132" s="1" t="s">
        <v>130</v>
      </c>
      <c r="P132" s="1" t="s">
        <v>26903</v>
      </c>
      <c r="Q132" s="1" t="s">
        <v>26903</v>
      </c>
      <c r="R132" s="1" t="s">
        <v>14216</v>
      </c>
      <c r="S132" s="1" t="s">
        <v>130</v>
      </c>
      <c r="T132" s="1"/>
      <c r="U132" s="1"/>
      <c r="V132" s="1" t="s">
        <v>14230</v>
      </c>
      <c r="W132" s="1" t="s">
        <v>130</v>
      </c>
      <c r="X132" s="1"/>
    </row>
    <row r="133" spans="1:24">
      <c r="A133" s="1" t="s">
        <v>131</v>
      </c>
      <c r="B133" s="1"/>
      <c r="C133" s="1" t="s">
        <v>131</v>
      </c>
      <c r="D133" s="1" t="s">
        <v>1846</v>
      </c>
      <c r="E133" s="1" t="s">
        <v>24458</v>
      </c>
      <c r="F133" s="1" t="s">
        <v>25104</v>
      </c>
      <c r="G133" s="1" t="s">
        <v>25734</v>
      </c>
      <c r="H133" s="1" t="s">
        <v>26362</v>
      </c>
      <c r="I133" s="1" t="s">
        <v>10036</v>
      </c>
      <c r="J133" s="1"/>
      <c r="K133" s="1" t="s">
        <v>26897</v>
      </c>
      <c r="L133" s="1" t="s">
        <v>131</v>
      </c>
      <c r="M133" s="1" t="s">
        <v>11675</v>
      </c>
      <c r="N133" s="1" t="s">
        <v>13216</v>
      </c>
      <c r="O133" s="1" t="s">
        <v>131</v>
      </c>
      <c r="P133" s="1" t="s">
        <v>26903</v>
      </c>
      <c r="Q133" s="1" t="s">
        <v>26903</v>
      </c>
      <c r="R133" s="1" t="s">
        <v>14216</v>
      </c>
      <c r="S133" s="1" t="s">
        <v>131</v>
      </c>
      <c r="T133" s="1"/>
      <c r="U133" s="1"/>
      <c r="V133" s="1" t="s">
        <v>14230</v>
      </c>
      <c r="W133" s="1" t="s">
        <v>131</v>
      </c>
      <c r="X133" s="1"/>
    </row>
    <row r="134" spans="1:24">
      <c r="A134" s="1" t="s">
        <v>132</v>
      </c>
      <c r="B134" s="1"/>
      <c r="C134" s="1" t="s">
        <v>132</v>
      </c>
      <c r="D134" s="1" t="s">
        <v>1847</v>
      </c>
      <c r="E134" s="1" t="s">
        <v>14363</v>
      </c>
      <c r="F134" s="1" t="s">
        <v>15492</v>
      </c>
      <c r="G134" s="1" t="s">
        <v>14363</v>
      </c>
      <c r="H134" s="1" t="s">
        <v>17695</v>
      </c>
      <c r="I134" s="1" t="s">
        <v>10037</v>
      </c>
      <c r="J134" s="1"/>
      <c r="K134" s="1" t="s">
        <v>26897</v>
      </c>
      <c r="L134" s="1" t="s">
        <v>132</v>
      </c>
      <c r="M134" s="1" t="s">
        <v>11676</v>
      </c>
      <c r="N134" s="1" t="s">
        <v>13216</v>
      </c>
      <c r="O134" s="1" t="s">
        <v>132</v>
      </c>
      <c r="P134" s="1" t="s">
        <v>26903</v>
      </c>
      <c r="Q134" s="1" t="s">
        <v>26903</v>
      </c>
      <c r="R134" s="1" t="s">
        <v>14216</v>
      </c>
      <c r="S134" s="1" t="s">
        <v>132</v>
      </c>
      <c r="T134" s="1"/>
      <c r="U134" s="1"/>
      <c r="V134" s="1" t="s">
        <v>14230</v>
      </c>
      <c r="W134" s="1" t="s">
        <v>132</v>
      </c>
      <c r="X134" s="1"/>
    </row>
    <row r="135" spans="1:24">
      <c r="A135" s="1" t="s">
        <v>133</v>
      </c>
      <c r="B135" s="1"/>
      <c r="C135" s="1" t="s">
        <v>133</v>
      </c>
      <c r="D135" s="1" t="s">
        <v>1848</v>
      </c>
      <c r="E135" s="1" t="s">
        <v>20621</v>
      </c>
      <c r="F135" s="1" t="s">
        <v>21412</v>
      </c>
      <c r="G135" s="1" t="s">
        <v>22179</v>
      </c>
      <c r="H135" s="1" t="s">
        <v>22951</v>
      </c>
      <c r="I135" s="1" t="s">
        <v>10038</v>
      </c>
      <c r="J135" s="1"/>
      <c r="K135" s="1" t="s">
        <v>26897</v>
      </c>
      <c r="L135" s="1" t="s">
        <v>133</v>
      </c>
      <c r="M135" s="1" t="s">
        <v>11677</v>
      </c>
      <c r="N135" s="1" t="s">
        <v>13216</v>
      </c>
      <c r="O135" s="1" t="s">
        <v>133</v>
      </c>
      <c r="P135" s="1" t="s">
        <v>26904</v>
      </c>
      <c r="Q135" s="1" t="s">
        <v>26981</v>
      </c>
      <c r="R135" s="1" t="s">
        <v>14216</v>
      </c>
      <c r="S135" s="1" t="s">
        <v>133</v>
      </c>
      <c r="T135" s="1" t="s">
        <v>27968</v>
      </c>
      <c r="U135" s="1"/>
      <c r="V135" s="1" t="s">
        <v>14230</v>
      </c>
      <c r="W135" s="1" t="s">
        <v>133</v>
      </c>
      <c r="X135" s="1"/>
    </row>
    <row r="136" spans="1:24">
      <c r="A136" s="1" t="s">
        <v>134</v>
      </c>
      <c r="B136" s="1"/>
      <c r="C136" s="1" t="s">
        <v>134</v>
      </c>
      <c r="D136" s="1" t="s">
        <v>1849</v>
      </c>
      <c r="E136" s="1" t="s">
        <v>24459</v>
      </c>
      <c r="F136" s="1" t="s">
        <v>25105</v>
      </c>
      <c r="G136" s="1" t="s">
        <v>25735</v>
      </c>
      <c r="H136" s="1" t="s">
        <v>26363</v>
      </c>
      <c r="I136" s="1" t="s">
        <v>10039</v>
      </c>
      <c r="J136" s="1"/>
      <c r="K136" s="1" t="s">
        <v>26897</v>
      </c>
      <c r="L136" s="1" t="s">
        <v>134</v>
      </c>
      <c r="M136" s="1" t="s">
        <v>11678</v>
      </c>
      <c r="N136" s="1" t="s">
        <v>13216</v>
      </c>
      <c r="O136" s="1" t="s">
        <v>134</v>
      </c>
      <c r="P136" s="1" t="s">
        <v>26904</v>
      </c>
      <c r="Q136" s="1" t="s">
        <v>26982</v>
      </c>
      <c r="R136" s="1" t="s">
        <v>14216</v>
      </c>
      <c r="S136" s="1" t="s">
        <v>134</v>
      </c>
      <c r="T136" s="1"/>
      <c r="U136" s="1"/>
      <c r="V136" s="1" t="s">
        <v>14230</v>
      </c>
      <c r="W136" s="1" t="s">
        <v>134</v>
      </c>
      <c r="X136" s="1"/>
    </row>
    <row r="137" spans="1:24">
      <c r="A137" s="1" t="s">
        <v>135</v>
      </c>
      <c r="B137" s="1"/>
      <c r="C137" s="1" t="s">
        <v>135</v>
      </c>
      <c r="D137" s="1" t="s">
        <v>1850</v>
      </c>
      <c r="E137" s="1" t="s">
        <v>14365</v>
      </c>
      <c r="F137" s="1" t="s">
        <v>15494</v>
      </c>
      <c r="G137" s="1" t="s">
        <v>16597</v>
      </c>
      <c r="H137" s="1" t="s">
        <v>17697</v>
      </c>
      <c r="I137" s="1" t="s">
        <v>10040</v>
      </c>
      <c r="J137" s="1"/>
      <c r="K137" s="1" t="s">
        <v>26897</v>
      </c>
      <c r="L137" s="1" t="s">
        <v>135</v>
      </c>
      <c r="M137" s="1" t="s">
        <v>11679</v>
      </c>
      <c r="N137" s="1" t="s">
        <v>13216</v>
      </c>
      <c r="O137" s="1" t="s">
        <v>135</v>
      </c>
      <c r="P137" s="1" t="s">
        <v>26904</v>
      </c>
      <c r="Q137" s="1" t="s">
        <v>26983</v>
      </c>
      <c r="R137" s="1" t="s">
        <v>14216</v>
      </c>
      <c r="S137" s="1" t="s">
        <v>135</v>
      </c>
      <c r="T137" s="1"/>
      <c r="U137" s="1"/>
      <c r="V137" s="1" t="s">
        <v>14230</v>
      </c>
      <c r="W137" s="1" t="s">
        <v>135</v>
      </c>
      <c r="X137" s="1"/>
    </row>
    <row r="138" spans="1:24">
      <c r="A138" s="1" t="s">
        <v>136</v>
      </c>
      <c r="B138" s="1"/>
      <c r="C138" s="1" t="s">
        <v>136</v>
      </c>
      <c r="D138" s="1" t="s">
        <v>1851</v>
      </c>
      <c r="E138" s="1" t="s">
        <v>24460</v>
      </c>
      <c r="F138" s="1" t="s">
        <v>25106</v>
      </c>
      <c r="G138" s="1" t="s">
        <v>25736</v>
      </c>
      <c r="H138" s="1" t="s">
        <v>26364</v>
      </c>
      <c r="I138" s="1" t="s">
        <v>10041</v>
      </c>
      <c r="J138" s="1"/>
      <c r="K138" s="1" t="s">
        <v>26897</v>
      </c>
      <c r="L138" s="1" t="s">
        <v>136</v>
      </c>
      <c r="M138" s="1" t="s">
        <v>11680</v>
      </c>
      <c r="N138" s="1" t="s">
        <v>13216</v>
      </c>
      <c r="O138" s="1" t="s">
        <v>136</v>
      </c>
      <c r="P138" s="1" t="s">
        <v>26904</v>
      </c>
      <c r="Q138" s="1" t="s">
        <v>26984</v>
      </c>
      <c r="R138" s="1" t="s">
        <v>14216</v>
      </c>
      <c r="S138" s="1" t="s">
        <v>136</v>
      </c>
      <c r="T138" s="1"/>
      <c r="U138" s="1"/>
      <c r="V138" s="1" t="s">
        <v>14230</v>
      </c>
      <c r="W138" s="1" t="s">
        <v>136</v>
      </c>
      <c r="X138" s="1"/>
    </row>
    <row r="139" spans="1:24">
      <c r="A139" s="1" t="s">
        <v>137</v>
      </c>
      <c r="B139" s="1"/>
      <c r="C139" s="1" t="s">
        <v>137</v>
      </c>
      <c r="D139" s="1" t="s">
        <v>1852</v>
      </c>
      <c r="E139" s="1" t="s">
        <v>20623</v>
      </c>
      <c r="F139" s="1" t="s">
        <v>21414</v>
      </c>
      <c r="G139" s="1" t="s">
        <v>22181</v>
      </c>
      <c r="H139" s="1" t="s">
        <v>22953</v>
      </c>
      <c r="I139" s="1" t="s">
        <v>10042</v>
      </c>
      <c r="J139" s="1"/>
      <c r="K139" s="1" t="s">
        <v>26897</v>
      </c>
      <c r="L139" s="1" t="s">
        <v>137</v>
      </c>
      <c r="M139" s="1" t="s">
        <v>11681</v>
      </c>
      <c r="N139" s="1" t="s">
        <v>13216</v>
      </c>
      <c r="O139" s="1" t="s">
        <v>137</v>
      </c>
      <c r="P139" s="1" t="s">
        <v>26904</v>
      </c>
      <c r="Q139" s="1" t="s">
        <v>26985</v>
      </c>
      <c r="R139" s="1" t="s">
        <v>14216</v>
      </c>
      <c r="S139" s="1" t="s">
        <v>137</v>
      </c>
      <c r="T139" s="1"/>
      <c r="U139" s="1"/>
      <c r="V139" s="1" t="s">
        <v>14230</v>
      </c>
      <c r="W139" s="1" t="s">
        <v>137</v>
      </c>
      <c r="X139" s="1"/>
    </row>
    <row r="140" spans="1:24">
      <c r="A140" s="1" t="s">
        <v>138</v>
      </c>
      <c r="B140" s="1"/>
      <c r="C140" s="1" t="s">
        <v>138</v>
      </c>
      <c r="D140" s="1" t="s">
        <v>1853</v>
      </c>
      <c r="E140" s="1" t="s">
        <v>3525</v>
      </c>
      <c r="F140" s="1" t="s">
        <v>5193</v>
      </c>
      <c r="G140" s="1" t="s">
        <v>6821</v>
      </c>
      <c r="H140" s="1" t="s">
        <v>8448</v>
      </c>
      <c r="I140" s="1" t="s">
        <v>10043</v>
      </c>
      <c r="J140" s="1"/>
      <c r="K140" s="1" t="s">
        <v>26897</v>
      </c>
      <c r="L140" s="1" t="s">
        <v>138</v>
      </c>
      <c r="M140" s="1" t="s">
        <v>11682</v>
      </c>
      <c r="N140" s="1" t="s">
        <v>13216</v>
      </c>
      <c r="O140" s="1" t="s">
        <v>138</v>
      </c>
      <c r="P140" s="1" t="s">
        <v>26904</v>
      </c>
      <c r="Q140" s="1" t="s">
        <v>26986</v>
      </c>
      <c r="R140" s="1" t="s">
        <v>14216</v>
      </c>
      <c r="S140" s="1" t="s">
        <v>138</v>
      </c>
      <c r="T140" s="1"/>
      <c r="U140" s="1"/>
      <c r="V140" s="1" t="s">
        <v>14230</v>
      </c>
      <c r="W140" s="1" t="s">
        <v>138</v>
      </c>
      <c r="X140" s="1"/>
    </row>
    <row r="141" spans="1:24">
      <c r="A141" s="1" t="s">
        <v>139</v>
      </c>
      <c r="B141" s="1"/>
      <c r="C141" s="1" t="s">
        <v>139</v>
      </c>
      <c r="D141" s="1" t="s">
        <v>1854</v>
      </c>
      <c r="E141" s="1" t="s">
        <v>14369</v>
      </c>
      <c r="F141" s="1" t="s">
        <v>15498</v>
      </c>
      <c r="G141" s="1" t="s">
        <v>16601</v>
      </c>
      <c r="H141" s="1" t="s">
        <v>17701</v>
      </c>
      <c r="I141" s="1" t="s">
        <v>10044</v>
      </c>
      <c r="J141" s="1"/>
      <c r="K141" s="1" t="s">
        <v>26897</v>
      </c>
      <c r="L141" s="1" t="s">
        <v>139</v>
      </c>
      <c r="M141" s="1" t="s">
        <v>11683</v>
      </c>
      <c r="N141" s="1" t="s">
        <v>13216</v>
      </c>
      <c r="O141" s="1" t="s">
        <v>139</v>
      </c>
      <c r="P141" s="1" t="s">
        <v>26904</v>
      </c>
      <c r="Q141" s="1" t="s">
        <v>26987</v>
      </c>
      <c r="R141" s="1" t="s">
        <v>14216</v>
      </c>
      <c r="S141" s="1" t="s">
        <v>139</v>
      </c>
      <c r="T141" s="1"/>
      <c r="U141" s="1"/>
      <c r="V141" s="1" t="s">
        <v>14230</v>
      </c>
      <c r="W141" s="1" t="s">
        <v>139</v>
      </c>
      <c r="X141" s="1"/>
    </row>
    <row r="142" spans="1:24">
      <c r="A142" s="1" t="s">
        <v>140</v>
      </c>
      <c r="B142" s="1"/>
      <c r="C142" s="1" t="s">
        <v>140</v>
      </c>
      <c r="D142" s="1" t="s">
        <v>1855</v>
      </c>
      <c r="E142" s="1" t="s">
        <v>14370</v>
      </c>
      <c r="F142" s="1" t="s">
        <v>15499</v>
      </c>
      <c r="G142" s="1" t="s">
        <v>16602</v>
      </c>
      <c r="H142" s="1" t="s">
        <v>17697</v>
      </c>
      <c r="I142" s="1" t="s">
        <v>10045</v>
      </c>
      <c r="J142" s="1"/>
      <c r="K142" s="1" t="s">
        <v>26897</v>
      </c>
      <c r="L142" s="1" t="s">
        <v>140</v>
      </c>
      <c r="M142" s="1" t="s">
        <v>11684</v>
      </c>
      <c r="N142" s="1" t="s">
        <v>13216</v>
      </c>
      <c r="O142" s="1" t="s">
        <v>140</v>
      </c>
      <c r="P142" s="1" t="s">
        <v>26904</v>
      </c>
      <c r="Q142" s="1" t="s">
        <v>26983</v>
      </c>
      <c r="R142" s="1" t="s">
        <v>14216</v>
      </c>
      <c r="S142" s="1" t="s">
        <v>140</v>
      </c>
      <c r="T142" s="1"/>
      <c r="U142" s="1"/>
      <c r="V142" s="1" t="s">
        <v>14230</v>
      </c>
      <c r="W142" s="1" t="s">
        <v>140</v>
      </c>
      <c r="X142" s="1"/>
    </row>
    <row r="143" spans="1:24">
      <c r="A143" s="1" t="s">
        <v>141</v>
      </c>
      <c r="B143" s="1"/>
      <c r="C143" s="1" t="s">
        <v>141</v>
      </c>
      <c r="D143" s="1" t="s">
        <v>1856</v>
      </c>
      <c r="E143" s="1" t="s">
        <v>24461</v>
      </c>
      <c r="F143" s="1" t="s">
        <v>25107</v>
      </c>
      <c r="G143" s="1" t="s">
        <v>25737</v>
      </c>
      <c r="H143" s="1" t="s">
        <v>26365</v>
      </c>
      <c r="I143" s="1" t="s">
        <v>10046</v>
      </c>
      <c r="J143" s="1"/>
      <c r="K143" s="1" t="s">
        <v>26897</v>
      </c>
      <c r="L143" s="1" t="s">
        <v>141</v>
      </c>
      <c r="M143" s="1" t="s">
        <v>11685</v>
      </c>
      <c r="N143" s="1" t="s">
        <v>13216</v>
      </c>
      <c r="O143" s="1" t="s">
        <v>141</v>
      </c>
      <c r="P143" s="1" t="s">
        <v>26904</v>
      </c>
      <c r="Q143" s="1" t="s">
        <v>26988</v>
      </c>
      <c r="R143" s="1" t="s">
        <v>14216</v>
      </c>
      <c r="S143" s="1" t="s">
        <v>141</v>
      </c>
      <c r="T143" s="1"/>
      <c r="U143" s="1"/>
      <c r="V143" s="1" t="s">
        <v>14230</v>
      </c>
      <c r="W143" s="1" t="s">
        <v>141</v>
      </c>
      <c r="X143" s="1"/>
    </row>
    <row r="144" spans="1:24">
      <c r="A144" s="1" t="s">
        <v>142</v>
      </c>
      <c r="B144" s="1"/>
      <c r="C144" s="1" t="s">
        <v>142</v>
      </c>
      <c r="D144" s="1" t="s">
        <v>1857</v>
      </c>
      <c r="E144" s="1" t="s">
        <v>24462</v>
      </c>
      <c r="F144" s="1" t="s">
        <v>25108</v>
      </c>
      <c r="G144" s="1" t="s">
        <v>25738</v>
      </c>
      <c r="H144" s="1" t="s">
        <v>26366</v>
      </c>
      <c r="I144" s="1" t="s">
        <v>10047</v>
      </c>
      <c r="J144" s="1"/>
      <c r="K144" s="1" t="s">
        <v>26897</v>
      </c>
      <c r="L144" s="1" t="s">
        <v>142</v>
      </c>
      <c r="M144" s="1" t="s">
        <v>11686</v>
      </c>
      <c r="N144" s="1" t="s">
        <v>13216</v>
      </c>
      <c r="O144" s="1" t="s">
        <v>142</v>
      </c>
      <c r="P144" s="1" t="s">
        <v>26904</v>
      </c>
      <c r="Q144" s="1" t="s">
        <v>26989</v>
      </c>
      <c r="R144" s="1" t="s">
        <v>14216</v>
      </c>
      <c r="S144" s="1" t="s">
        <v>142</v>
      </c>
      <c r="T144" s="1"/>
      <c r="U144" s="1"/>
      <c r="V144" s="1" t="s">
        <v>14230</v>
      </c>
      <c r="W144" s="1" t="s">
        <v>142</v>
      </c>
      <c r="X144" s="1"/>
    </row>
    <row r="145" spans="1:24">
      <c r="A145" s="1" t="s">
        <v>143</v>
      </c>
      <c r="B145" s="1"/>
      <c r="C145" s="1" t="s">
        <v>143</v>
      </c>
      <c r="D145" s="1" t="s">
        <v>1858</v>
      </c>
      <c r="E145" s="1" t="s">
        <v>3530</v>
      </c>
      <c r="F145" s="1" t="s">
        <v>5198</v>
      </c>
      <c r="G145" s="1" t="s">
        <v>6826</v>
      </c>
      <c r="H145" s="1" t="s">
        <v>8452</v>
      </c>
      <c r="I145" s="1" t="s">
        <v>10048</v>
      </c>
      <c r="J145" s="1"/>
      <c r="K145" s="1" t="s">
        <v>26897</v>
      </c>
      <c r="L145" s="1" t="s">
        <v>143</v>
      </c>
      <c r="M145" s="1" t="s">
        <v>11687</v>
      </c>
      <c r="N145" s="1" t="s">
        <v>13216</v>
      </c>
      <c r="O145" s="1" t="s">
        <v>143</v>
      </c>
      <c r="P145" s="1" t="s">
        <v>26904</v>
      </c>
      <c r="Q145" s="1" t="s">
        <v>26990</v>
      </c>
      <c r="R145" s="1" t="s">
        <v>14216</v>
      </c>
      <c r="S145" s="1" t="s">
        <v>143</v>
      </c>
      <c r="T145" s="1"/>
      <c r="U145" s="1"/>
      <c r="V145" s="1" t="s">
        <v>14230</v>
      </c>
      <c r="W145" s="1" t="s">
        <v>143</v>
      </c>
      <c r="X145" s="1"/>
    </row>
    <row r="146" spans="1:24">
      <c r="A146" s="1" t="s">
        <v>144</v>
      </c>
      <c r="B146" s="1"/>
      <c r="C146" s="1" t="s">
        <v>144</v>
      </c>
      <c r="D146" s="1" t="s">
        <v>1859</v>
      </c>
      <c r="E146" s="1" t="s">
        <v>20628</v>
      </c>
      <c r="F146" s="1" t="s">
        <v>21419</v>
      </c>
      <c r="G146" s="1" t="s">
        <v>22186</v>
      </c>
      <c r="H146" s="1" t="s">
        <v>22957</v>
      </c>
      <c r="I146" s="1" t="s">
        <v>10049</v>
      </c>
      <c r="J146" s="1"/>
      <c r="K146" s="1" t="s">
        <v>26897</v>
      </c>
      <c r="L146" s="1" t="s">
        <v>144</v>
      </c>
      <c r="M146" s="1" t="s">
        <v>11688</v>
      </c>
      <c r="N146" s="1" t="s">
        <v>13216</v>
      </c>
      <c r="O146" s="1" t="s">
        <v>144</v>
      </c>
      <c r="P146" s="1" t="s">
        <v>26904</v>
      </c>
      <c r="Q146" s="1" t="s">
        <v>26991</v>
      </c>
      <c r="R146" s="1" t="s">
        <v>14216</v>
      </c>
      <c r="S146" s="1" t="s">
        <v>144</v>
      </c>
      <c r="T146" s="1"/>
      <c r="U146" s="1"/>
      <c r="V146" s="1" t="s">
        <v>14230</v>
      </c>
      <c r="W146" s="1" t="s">
        <v>144</v>
      </c>
      <c r="X146" s="1"/>
    </row>
    <row r="147" spans="1:24">
      <c r="A147" s="1" t="s">
        <v>145</v>
      </c>
      <c r="B147" s="1"/>
      <c r="C147" s="1" t="s">
        <v>145</v>
      </c>
      <c r="D147" s="1" t="s">
        <v>1860</v>
      </c>
      <c r="E147" s="1" t="s">
        <v>14374</v>
      </c>
      <c r="F147" s="1" t="s">
        <v>15503</v>
      </c>
      <c r="G147" s="1" t="s">
        <v>16606</v>
      </c>
      <c r="H147" s="1" t="s">
        <v>17705</v>
      </c>
      <c r="I147" s="1" t="s">
        <v>10050</v>
      </c>
      <c r="J147" s="1"/>
      <c r="K147" s="1" t="s">
        <v>26897</v>
      </c>
      <c r="L147" s="1" t="s">
        <v>145</v>
      </c>
      <c r="M147" s="1" t="s">
        <v>11689</v>
      </c>
      <c r="N147" s="1" t="s">
        <v>13216</v>
      </c>
      <c r="O147" s="1" t="s">
        <v>145</v>
      </c>
      <c r="P147" s="1" t="s">
        <v>26904</v>
      </c>
      <c r="Q147" s="1" t="s">
        <v>26992</v>
      </c>
      <c r="R147" s="1" t="s">
        <v>14216</v>
      </c>
      <c r="S147" s="1" t="s">
        <v>145</v>
      </c>
      <c r="T147" s="1"/>
      <c r="U147" s="1"/>
      <c r="V147" s="1" t="s">
        <v>14230</v>
      </c>
      <c r="W147" s="1" t="s">
        <v>145</v>
      </c>
      <c r="X147" s="1"/>
    </row>
    <row r="148" spans="1:24">
      <c r="A148" s="1" t="s">
        <v>146</v>
      </c>
      <c r="B148" s="1"/>
      <c r="C148" s="1" t="s">
        <v>146</v>
      </c>
      <c r="D148" s="1" t="s">
        <v>1861</v>
      </c>
      <c r="E148" s="1" t="s">
        <v>20630</v>
      </c>
      <c r="F148" s="1" t="s">
        <v>21421</v>
      </c>
      <c r="G148" s="1" t="s">
        <v>22188</v>
      </c>
      <c r="H148" s="1" t="s">
        <v>22959</v>
      </c>
      <c r="I148" s="1" t="s">
        <v>10051</v>
      </c>
      <c r="J148" s="1"/>
      <c r="K148" s="1" t="s">
        <v>26897</v>
      </c>
      <c r="L148" s="1" t="s">
        <v>146</v>
      </c>
      <c r="M148" s="1" t="s">
        <v>11690</v>
      </c>
      <c r="N148" s="1" t="s">
        <v>13216</v>
      </c>
      <c r="O148" s="1" t="s">
        <v>146</v>
      </c>
      <c r="P148" s="1" t="s">
        <v>26904</v>
      </c>
      <c r="Q148" s="1" t="s">
        <v>26993</v>
      </c>
      <c r="R148" s="1" t="s">
        <v>14216</v>
      </c>
      <c r="S148" s="1" t="s">
        <v>146</v>
      </c>
      <c r="T148" s="1"/>
      <c r="U148" s="1"/>
      <c r="V148" s="1" t="s">
        <v>14230</v>
      </c>
      <c r="W148" s="1" t="s">
        <v>146</v>
      </c>
      <c r="X148" s="1"/>
    </row>
    <row r="149" spans="1:24">
      <c r="A149" s="1" t="s">
        <v>147</v>
      </c>
      <c r="B149" s="1"/>
      <c r="C149" s="1" t="s">
        <v>147</v>
      </c>
      <c r="D149" s="1" t="s">
        <v>1862</v>
      </c>
      <c r="E149" s="1" t="s">
        <v>24463</v>
      </c>
      <c r="F149" s="1" t="s">
        <v>25109</v>
      </c>
      <c r="G149" s="1" t="s">
        <v>25739</v>
      </c>
      <c r="H149" s="1" t="s">
        <v>26367</v>
      </c>
      <c r="I149" s="1" t="s">
        <v>10052</v>
      </c>
      <c r="J149" s="1"/>
      <c r="K149" s="1" t="s">
        <v>26897</v>
      </c>
      <c r="L149" s="1" t="s">
        <v>147</v>
      </c>
      <c r="M149" s="1" t="s">
        <v>11691</v>
      </c>
      <c r="N149" s="1" t="s">
        <v>13216</v>
      </c>
      <c r="O149" s="1" t="s">
        <v>147</v>
      </c>
      <c r="P149" s="1" t="s">
        <v>26904</v>
      </c>
      <c r="Q149" s="1" t="s">
        <v>26994</v>
      </c>
      <c r="R149" s="1" t="s">
        <v>14216</v>
      </c>
      <c r="S149" s="1" t="s">
        <v>147</v>
      </c>
      <c r="T149" s="1"/>
      <c r="U149" s="1"/>
      <c r="V149" s="1" t="s">
        <v>14230</v>
      </c>
      <c r="W149" s="1" t="s">
        <v>147</v>
      </c>
      <c r="X149" s="1"/>
    </row>
    <row r="150" spans="1:24">
      <c r="A150" s="1" t="s">
        <v>148</v>
      </c>
      <c r="B150" s="1"/>
      <c r="C150" s="1" t="s">
        <v>148</v>
      </c>
      <c r="D150" s="1" t="s">
        <v>1863</v>
      </c>
      <c r="E150" s="1" t="s">
        <v>24464</v>
      </c>
      <c r="F150" s="1" t="s">
        <v>25110</v>
      </c>
      <c r="G150" s="1" t="s">
        <v>25740</v>
      </c>
      <c r="H150" s="1" t="s">
        <v>26368</v>
      </c>
      <c r="I150" s="1" t="s">
        <v>10053</v>
      </c>
      <c r="J150" s="1"/>
      <c r="K150" s="1" t="s">
        <v>26897</v>
      </c>
      <c r="L150" s="1" t="s">
        <v>148</v>
      </c>
      <c r="M150" s="1" t="s">
        <v>11692</v>
      </c>
      <c r="N150" s="1" t="s">
        <v>13216</v>
      </c>
      <c r="O150" s="1" t="s">
        <v>148</v>
      </c>
      <c r="P150" s="1" t="s">
        <v>26904</v>
      </c>
      <c r="Q150" s="1" t="s">
        <v>26995</v>
      </c>
      <c r="R150" s="1" t="s">
        <v>14216</v>
      </c>
      <c r="S150" s="1" t="s">
        <v>148</v>
      </c>
      <c r="T150" s="1"/>
      <c r="U150" s="1"/>
      <c r="V150" s="1" t="s">
        <v>14230</v>
      </c>
      <c r="W150" s="1" t="s">
        <v>148</v>
      </c>
      <c r="X150" s="1"/>
    </row>
    <row r="151" spans="1:24">
      <c r="A151" s="1" t="s">
        <v>149</v>
      </c>
      <c r="B151" s="1"/>
      <c r="C151" s="1" t="s">
        <v>149</v>
      </c>
      <c r="D151" s="1" t="s">
        <v>1864</v>
      </c>
      <c r="E151" s="1" t="s">
        <v>24465</v>
      </c>
      <c r="F151" s="1" t="s">
        <v>25111</v>
      </c>
      <c r="G151" s="1" t="s">
        <v>25741</v>
      </c>
      <c r="H151" s="1" t="s">
        <v>26369</v>
      </c>
      <c r="I151" s="1" t="s">
        <v>10054</v>
      </c>
      <c r="J151" s="1"/>
      <c r="K151" s="1" t="s">
        <v>26897</v>
      </c>
      <c r="L151" s="1" t="s">
        <v>149</v>
      </c>
      <c r="M151" s="1" t="s">
        <v>11693</v>
      </c>
      <c r="N151" s="1" t="s">
        <v>13216</v>
      </c>
      <c r="O151" s="1" t="s">
        <v>149</v>
      </c>
      <c r="P151" s="1" t="s">
        <v>26904</v>
      </c>
      <c r="Q151" s="1" t="s">
        <v>26996</v>
      </c>
      <c r="R151" s="1" t="s">
        <v>14216</v>
      </c>
      <c r="S151" s="1" t="s">
        <v>149</v>
      </c>
      <c r="T151" s="1"/>
      <c r="U151" s="1"/>
      <c r="V151" s="1" t="s">
        <v>14230</v>
      </c>
      <c r="W151" s="1" t="s">
        <v>149</v>
      </c>
      <c r="X151" s="1"/>
    </row>
    <row r="152" spans="1:24">
      <c r="A152" s="1" t="s">
        <v>150</v>
      </c>
      <c r="B152" s="1"/>
      <c r="C152" s="1" t="s">
        <v>150</v>
      </c>
      <c r="D152" s="1" t="s">
        <v>1865</v>
      </c>
      <c r="E152" s="1" t="s">
        <v>24466</v>
      </c>
      <c r="F152" s="1" t="s">
        <v>25112</v>
      </c>
      <c r="G152" s="1" t="s">
        <v>25742</v>
      </c>
      <c r="H152" s="1" t="s">
        <v>26370</v>
      </c>
      <c r="I152" s="1" t="s">
        <v>10055</v>
      </c>
      <c r="J152" s="1"/>
      <c r="K152" s="1" t="s">
        <v>26897</v>
      </c>
      <c r="L152" s="1" t="s">
        <v>150</v>
      </c>
      <c r="M152" s="1" t="s">
        <v>11694</v>
      </c>
      <c r="N152" s="1" t="s">
        <v>13216</v>
      </c>
      <c r="O152" s="1" t="s">
        <v>150</v>
      </c>
      <c r="P152" s="1" t="s">
        <v>26904</v>
      </c>
      <c r="Q152" s="1" t="s">
        <v>26997</v>
      </c>
      <c r="R152" s="1" t="s">
        <v>14216</v>
      </c>
      <c r="S152" s="1" t="s">
        <v>150</v>
      </c>
      <c r="T152" s="1"/>
      <c r="U152" s="1"/>
      <c r="V152" s="1" t="s">
        <v>14230</v>
      </c>
      <c r="W152" s="1" t="s">
        <v>150</v>
      </c>
      <c r="X152" s="1"/>
    </row>
    <row r="153" spans="1:24">
      <c r="A153" s="1" t="s">
        <v>151</v>
      </c>
      <c r="B153" s="1"/>
      <c r="C153" s="1" t="s">
        <v>151</v>
      </c>
      <c r="D153" s="1" t="s">
        <v>1866</v>
      </c>
      <c r="E153" s="1" t="s">
        <v>24467</v>
      </c>
      <c r="F153" s="1" t="s">
        <v>25113</v>
      </c>
      <c r="G153" s="1" t="s">
        <v>25743</v>
      </c>
      <c r="H153" s="1" t="s">
        <v>26371</v>
      </c>
      <c r="I153" s="1" t="s">
        <v>10056</v>
      </c>
      <c r="J153" s="1"/>
      <c r="K153" s="1" t="s">
        <v>26897</v>
      </c>
      <c r="L153" s="1" t="s">
        <v>151</v>
      </c>
      <c r="M153" s="1" t="s">
        <v>11695</v>
      </c>
      <c r="N153" s="1" t="s">
        <v>13216</v>
      </c>
      <c r="O153" s="1" t="s">
        <v>151</v>
      </c>
      <c r="P153" s="1" t="s">
        <v>26904</v>
      </c>
      <c r="Q153" s="1" t="s">
        <v>26998</v>
      </c>
      <c r="R153" s="1" t="s">
        <v>14216</v>
      </c>
      <c r="S153" s="1" t="s">
        <v>151</v>
      </c>
      <c r="T153" s="1"/>
      <c r="U153" s="1"/>
      <c r="V153" s="1" t="s">
        <v>14230</v>
      </c>
      <c r="W153" s="1" t="s">
        <v>151</v>
      </c>
      <c r="X153" s="1"/>
    </row>
    <row r="154" spans="1:24">
      <c r="A154" s="1" t="s">
        <v>152</v>
      </c>
      <c r="B154" s="1"/>
      <c r="C154" s="1" t="s">
        <v>152</v>
      </c>
      <c r="D154" s="1" t="s">
        <v>1867</v>
      </c>
      <c r="E154" s="1" t="s">
        <v>3539</v>
      </c>
      <c r="F154" s="1" t="s">
        <v>5207</v>
      </c>
      <c r="G154" s="1" t="s">
        <v>6835</v>
      </c>
      <c r="H154" s="1" t="s">
        <v>8461</v>
      </c>
      <c r="I154" s="1" t="s">
        <v>10057</v>
      </c>
      <c r="J154" s="1"/>
      <c r="K154" s="1" t="s">
        <v>26897</v>
      </c>
      <c r="L154" s="1" t="s">
        <v>152</v>
      </c>
      <c r="M154" s="1" t="s">
        <v>11696</v>
      </c>
      <c r="N154" s="1" t="s">
        <v>13216</v>
      </c>
      <c r="O154" s="1" t="s">
        <v>152</v>
      </c>
      <c r="P154" s="1" t="s">
        <v>26904</v>
      </c>
      <c r="Q154" s="1" t="s">
        <v>26999</v>
      </c>
      <c r="R154" s="1" t="s">
        <v>14216</v>
      </c>
      <c r="S154" s="1" t="s">
        <v>152</v>
      </c>
      <c r="T154" s="1"/>
      <c r="U154" s="1"/>
      <c r="V154" s="1" t="s">
        <v>14230</v>
      </c>
      <c r="W154" s="1" t="s">
        <v>152</v>
      </c>
      <c r="X154" s="1"/>
    </row>
    <row r="155" spans="1:24">
      <c r="A155" s="1" t="s">
        <v>153</v>
      </c>
      <c r="B155" s="1"/>
      <c r="C155" s="1" t="s">
        <v>153</v>
      </c>
      <c r="D155" s="1" t="s">
        <v>1868</v>
      </c>
      <c r="E155" s="1" t="s">
        <v>20634</v>
      </c>
      <c r="F155" s="1" t="s">
        <v>21425</v>
      </c>
      <c r="G155" s="1" t="s">
        <v>22192</v>
      </c>
      <c r="H155" s="1" t="s">
        <v>22963</v>
      </c>
      <c r="I155" s="1" t="s">
        <v>10058</v>
      </c>
      <c r="J155" s="1"/>
      <c r="K155" s="1" t="s">
        <v>26897</v>
      </c>
      <c r="L155" s="1" t="s">
        <v>153</v>
      </c>
      <c r="M155" s="1" t="s">
        <v>11697</v>
      </c>
      <c r="N155" s="1" t="s">
        <v>13216</v>
      </c>
      <c r="O155" s="1" t="s">
        <v>153</v>
      </c>
      <c r="P155" s="1" t="s">
        <v>26904</v>
      </c>
      <c r="Q155" s="1" t="s">
        <v>27000</v>
      </c>
      <c r="R155" s="1" t="s">
        <v>14216</v>
      </c>
      <c r="S155" s="1" t="s">
        <v>153</v>
      </c>
      <c r="T155" s="1"/>
      <c r="U155" s="1"/>
      <c r="V155" s="1" t="s">
        <v>14230</v>
      </c>
      <c r="W155" s="1" t="s">
        <v>153</v>
      </c>
      <c r="X155" s="1"/>
    </row>
    <row r="156" spans="1:24">
      <c r="A156" s="1" t="s">
        <v>154</v>
      </c>
      <c r="B156" s="1"/>
      <c r="C156" s="1" t="s">
        <v>154</v>
      </c>
      <c r="D156" s="1" t="s">
        <v>1869</v>
      </c>
      <c r="E156" s="1" t="s">
        <v>20635</v>
      </c>
      <c r="F156" s="1" t="s">
        <v>21426</v>
      </c>
      <c r="G156" s="1" t="s">
        <v>22193</v>
      </c>
      <c r="H156" s="1" t="s">
        <v>22963</v>
      </c>
      <c r="I156" s="1" t="s">
        <v>10059</v>
      </c>
      <c r="J156" s="1"/>
      <c r="K156" s="1" t="s">
        <v>26897</v>
      </c>
      <c r="L156" s="1" t="s">
        <v>154</v>
      </c>
      <c r="M156" s="1" t="s">
        <v>11698</v>
      </c>
      <c r="N156" s="1" t="s">
        <v>13216</v>
      </c>
      <c r="O156" s="1" t="s">
        <v>154</v>
      </c>
      <c r="P156" s="1" t="s">
        <v>26904</v>
      </c>
      <c r="Q156" s="1" t="s">
        <v>27000</v>
      </c>
      <c r="R156" s="1" t="s">
        <v>14216</v>
      </c>
      <c r="S156" s="1" t="s">
        <v>154</v>
      </c>
      <c r="T156" s="1"/>
      <c r="U156" s="1"/>
      <c r="V156" s="1" t="s">
        <v>14230</v>
      </c>
      <c r="W156" s="1" t="s">
        <v>154</v>
      </c>
      <c r="X156" s="1"/>
    </row>
    <row r="157" spans="1:24">
      <c r="A157" s="1" t="s">
        <v>155</v>
      </c>
      <c r="B157" s="1"/>
      <c r="C157" s="1" t="s">
        <v>155</v>
      </c>
      <c r="D157" s="1" t="s">
        <v>1870</v>
      </c>
      <c r="E157" s="1" t="s">
        <v>24468</v>
      </c>
      <c r="F157" s="1" t="s">
        <v>25114</v>
      </c>
      <c r="G157" s="1" t="s">
        <v>25744</v>
      </c>
      <c r="H157" s="1" t="s">
        <v>26371</v>
      </c>
      <c r="I157" s="1" t="s">
        <v>10060</v>
      </c>
      <c r="J157" s="1"/>
      <c r="K157" s="1" t="s">
        <v>26897</v>
      </c>
      <c r="L157" s="1" t="s">
        <v>155</v>
      </c>
      <c r="M157" s="1" t="s">
        <v>11699</v>
      </c>
      <c r="N157" s="1" t="s">
        <v>13216</v>
      </c>
      <c r="O157" s="1" t="s">
        <v>155</v>
      </c>
      <c r="P157" s="1" t="s">
        <v>26904</v>
      </c>
      <c r="Q157" s="1" t="s">
        <v>26998</v>
      </c>
      <c r="R157" s="1" t="s">
        <v>14216</v>
      </c>
      <c r="S157" s="1" t="s">
        <v>155</v>
      </c>
      <c r="T157" s="1"/>
      <c r="U157" s="1"/>
      <c r="V157" s="1" t="s">
        <v>14230</v>
      </c>
      <c r="W157" s="1" t="s">
        <v>155</v>
      </c>
      <c r="X157" s="1"/>
    </row>
    <row r="158" spans="1:24">
      <c r="A158" s="1" t="s">
        <v>156</v>
      </c>
      <c r="B158" s="1"/>
      <c r="C158" s="1" t="s">
        <v>156</v>
      </c>
      <c r="D158" s="1" t="s">
        <v>1871</v>
      </c>
      <c r="E158" s="1" t="s">
        <v>24469</v>
      </c>
      <c r="F158" s="1" t="s">
        <v>25115</v>
      </c>
      <c r="G158" s="1" t="s">
        <v>24469</v>
      </c>
      <c r="H158" s="1" t="s">
        <v>26372</v>
      </c>
      <c r="I158" s="1" t="s">
        <v>10061</v>
      </c>
      <c r="J158" s="1"/>
      <c r="K158" s="1" t="s">
        <v>26897</v>
      </c>
      <c r="L158" s="1" t="s">
        <v>156</v>
      </c>
      <c r="M158" s="1" t="s">
        <v>11700</v>
      </c>
      <c r="N158" s="1" t="s">
        <v>13216</v>
      </c>
      <c r="O158" s="1" t="s">
        <v>156</v>
      </c>
      <c r="P158" s="1" t="s">
        <v>26904</v>
      </c>
      <c r="Q158" s="1" t="s">
        <v>27001</v>
      </c>
      <c r="R158" s="1" t="s">
        <v>14216</v>
      </c>
      <c r="S158" s="1" t="s">
        <v>156</v>
      </c>
      <c r="T158" s="1"/>
      <c r="U158" s="1"/>
      <c r="V158" s="1" t="s">
        <v>14230</v>
      </c>
      <c r="W158" s="1" t="s">
        <v>156</v>
      </c>
      <c r="X158" s="1"/>
    </row>
    <row r="159" spans="1:24">
      <c r="A159" s="1" t="s">
        <v>157</v>
      </c>
      <c r="B159" s="1"/>
      <c r="C159" s="1" t="s">
        <v>157</v>
      </c>
      <c r="D159" s="1" t="s">
        <v>1872</v>
      </c>
      <c r="E159" s="1" t="s">
        <v>14383</v>
      </c>
      <c r="F159" s="1" t="s">
        <v>15512</v>
      </c>
      <c r="G159" s="1" t="s">
        <v>16614</v>
      </c>
      <c r="H159" s="1" t="s">
        <v>17712</v>
      </c>
      <c r="I159" s="1" t="s">
        <v>10062</v>
      </c>
      <c r="J159" s="1"/>
      <c r="K159" s="1" t="s">
        <v>26897</v>
      </c>
      <c r="L159" s="1" t="s">
        <v>157</v>
      </c>
      <c r="M159" s="1" t="s">
        <v>11701</v>
      </c>
      <c r="N159" s="1" t="s">
        <v>13216</v>
      </c>
      <c r="O159" s="1" t="s">
        <v>157</v>
      </c>
      <c r="P159" s="1" t="s">
        <v>26904</v>
      </c>
      <c r="Q159" s="1" t="s">
        <v>27002</v>
      </c>
      <c r="R159" s="1" t="s">
        <v>14216</v>
      </c>
      <c r="S159" s="1" t="s">
        <v>157</v>
      </c>
      <c r="T159" s="1"/>
      <c r="U159" s="1"/>
      <c r="V159" s="1" t="s">
        <v>14230</v>
      </c>
      <c r="W159" s="1" t="s">
        <v>157</v>
      </c>
      <c r="X159" s="1"/>
    </row>
    <row r="160" spans="1:24">
      <c r="A160" s="1" t="s">
        <v>158</v>
      </c>
      <c r="B160" s="1"/>
      <c r="C160" s="1" t="s">
        <v>158</v>
      </c>
      <c r="D160" s="1" t="s">
        <v>1873</v>
      </c>
      <c r="E160" s="1" t="s">
        <v>14384</v>
      </c>
      <c r="F160" s="1" t="s">
        <v>15513</v>
      </c>
      <c r="G160" s="1" t="s">
        <v>16615</v>
      </c>
      <c r="H160" s="1" t="s">
        <v>17713</v>
      </c>
      <c r="I160" s="1" t="s">
        <v>10063</v>
      </c>
      <c r="J160" s="1"/>
      <c r="K160" s="1" t="s">
        <v>26897</v>
      </c>
      <c r="L160" s="1" t="s">
        <v>158</v>
      </c>
      <c r="M160" s="1" t="s">
        <v>11702</v>
      </c>
      <c r="N160" s="1" t="s">
        <v>13216</v>
      </c>
      <c r="O160" s="1" t="s">
        <v>158</v>
      </c>
      <c r="P160" s="1" t="s">
        <v>26904</v>
      </c>
      <c r="Q160" s="1" t="s">
        <v>27003</v>
      </c>
      <c r="R160" s="1" t="s">
        <v>14216</v>
      </c>
      <c r="S160" s="1" t="s">
        <v>158</v>
      </c>
      <c r="T160" s="1"/>
      <c r="U160" s="1"/>
      <c r="V160" s="1" t="s">
        <v>14230</v>
      </c>
      <c r="W160" s="1" t="s">
        <v>158</v>
      </c>
      <c r="X160" s="1"/>
    </row>
    <row r="161" spans="1:25">
      <c r="A161" s="1" t="s">
        <v>159</v>
      </c>
      <c r="B161" s="1"/>
      <c r="C161" s="1" t="s">
        <v>159</v>
      </c>
      <c r="D161" s="1" t="s">
        <v>1874</v>
      </c>
      <c r="E161" s="1" t="s">
        <v>3546</v>
      </c>
      <c r="F161" s="1" t="s">
        <v>5214</v>
      </c>
      <c r="G161" s="1" t="s">
        <v>6841</v>
      </c>
      <c r="H161" s="1" t="s">
        <v>8452</v>
      </c>
      <c r="I161" s="1" t="s">
        <v>10064</v>
      </c>
      <c r="J161" s="1"/>
      <c r="K161" s="1" t="s">
        <v>26897</v>
      </c>
      <c r="L161" s="1" t="s">
        <v>159</v>
      </c>
      <c r="M161" s="1" t="s">
        <v>11703</v>
      </c>
      <c r="N161" s="1" t="s">
        <v>13216</v>
      </c>
      <c r="O161" s="1" t="s">
        <v>159</v>
      </c>
      <c r="P161" s="1" t="s">
        <v>26904</v>
      </c>
      <c r="Q161" s="1" t="s">
        <v>26990</v>
      </c>
      <c r="R161" s="1" t="s">
        <v>14216</v>
      </c>
      <c r="S161" s="1" t="s">
        <v>159</v>
      </c>
      <c r="T161" s="1"/>
      <c r="U161" s="1"/>
      <c r="V161" s="1" t="s">
        <v>14230</v>
      </c>
      <c r="W161" s="1" t="s">
        <v>159</v>
      </c>
      <c r="X161" s="1"/>
    </row>
    <row r="162" spans="1:25">
      <c r="A162" s="1" t="s">
        <v>160</v>
      </c>
      <c r="B162" s="1"/>
      <c r="C162" s="1" t="s">
        <v>160</v>
      </c>
      <c r="D162" s="1" t="s">
        <v>1875</v>
      </c>
      <c r="E162" s="1" t="s">
        <v>24470</v>
      </c>
      <c r="F162" s="1" t="s">
        <v>25116</v>
      </c>
      <c r="G162" s="1" t="s">
        <v>25745</v>
      </c>
      <c r="H162" s="1" t="s">
        <v>26373</v>
      </c>
      <c r="I162" s="1" t="s">
        <v>10065</v>
      </c>
      <c r="J162" s="1"/>
      <c r="K162" s="1" t="s">
        <v>26897</v>
      </c>
      <c r="L162" s="1" t="s">
        <v>160</v>
      </c>
      <c r="M162" s="1" t="s">
        <v>11704</v>
      </c>
      <c r="N162" s="1" t="s">
        <v>13216</v>
      </c>
      <c r="O162" s="1" t="s">
        <v>160</v>
      </c>
      <c r="P162" s="1" t="s">
        <v>26904</v>
      </c>
      <c r="Q162" s="1" t="s">
        <v>27004</v>
      </c>
      <c r="R162" s="1" t="s">
        <v>14216</v>
      </c>
      <c r="S162" s="1" t="s">
        <v>160</v>
      </c>
      <c r="T162" s="1"/>
      <c r="U162" s="1"/>
      <c r="V162" s="1" t="s">
        <v>14230</v>
      </c>
      <c r="W162" s="1" t="s">
        <v>160</v>
      </c>
      <c r="X162" s="1"/>
    </row>
    <row r="163" spans="1:25">
      <c r="A163" s="1" t="s">
        <v>161</v>
      </c>
      <c r="B163" s="1"/>
      <c r="C163" s="1" t="s">
        <v>161</v>
      </c>
      <c r="D163" s="1" t="s">
        <v>1876</v>
      </c>
      <c r="E163" s="1" t="s">
        <v>24471</v>
      </c>
      <c r="F163" s="1" t="s">
        <v>25117</v>
      </c>
      <c r="G163" s="1" t="s">
        <v>25746</v>
      </c>
      <c r="H163" s="1" t="s">
        <v>25746</v>
      </c>
      <c r="I163" s="1" t="s">
        <v>10066</v>
      </c>
      <c r="J163" s="1"/>
      <c r="K163" s="1" t="s">
        <v>26897</v>
      </c>
      <c r="L163" s="1" t="s">
        <v>161</v>
      </c>
      <c r="M163" s="1" t="s">
        <v>11705</v>
      </c>
      <c r="N163" s="1" t="s">
        <v>13216</v>
      </c>
      <c r="O163" s="1" t="s">
        <v>161</v>
      </c>
      <c r="P163" s="1" t="s">
        <v>26904</v>
      </c>
      <c r="Q163" s="1" t="s">
        <v>27005</v>
      </c>
      <c r="R163" s="1" t="s">
        <v>14216</v>
      </c>
      <c r="S163" s="1" t="s">
        <v>161</v>
      </c>
      <c r="T163" s="1"/>
      <c r="U163" s="1"/>
      <c r="V163" s="1" t="s">
        <v>14230</v>
      </c>
      <c r="W163" s="1" t="s">
        <v>161</v>
      </c>
      <c r="X163" s="1"/>
    </row>
    <row r="164" spans="1:25">
      <c r="A164" s="1" t="s">
        <v>162</v>
      </c>
      <c r="B164" s="1"/>
      <c r="C164" s="1" t="s">
        <v>162</v>
      </c>
      <c r="D164" s="1" t="s">
        <v>1877</v>
      </c>
      <c r="E164" s="1" t="s">
        <v>24472</v>
      </c>
      <c r="F164" s="1" t="s">
        <v>25118</v>
      </c>
      <c r="G164" s="1" t="s">
        <v>25747</v>
      </c>
      <c r="H164" s="1" t="s">
        <v>26374</v>
      </c>
      <c r="I164" s="1" t="s">
        <v>10067</v>
      </c>
      <c r="J164" s="1"/>
      <c r="K164" s="1" t="s">
        <v>26897</v>
      </c>
      <c r="L164" s="1" t="s">
        <v>162</v>
      </c>
      <c r="M164" s="1" t="s">
        <v>11706</v>
      </c>
      <c r="N164" s="1" t="s">
        <v>13216</v>
      </c>
      <c r="O164" s="1" t="s">
        <v>162</v>
      </c>
      <c r="P164" s="1" t="s">
        <v>26905</v>
      </c>
      <c r="Q164" s="1" t="s">
        <v>26905</v>
      </c>
      <c r="R164" s="1" t="s">
        <v>14216</v>
      </c>
      <c r="S164" s="1" t="s">
        <v>162</v>
      </c>
      <c r="T164" s="1"/>
      <c r="U164" s="1" t="s">
        <v>27992</v>
      </c>
      <c r="V164" s="1" t="s">
        <v>14230</v>
      </c>
      <c r="W164" s="1" t="s">
        <v>162</v>
      </c>
      <c r="X164" s="1"/>
      <c r="Y164" t="s">
        <v>28025</v>
      </c>
    </row>
    <row r="165" spans="1:25">
      <c r="A165" s="1" t="s">
        <v>163</v>
      </c>
      <c r="B165" s="1"/>
      <c r="C165" s="1" t="s">
        <v>163</v>
      </c>
      <c r="D165" s="1" t="s">
        <v>1878</v>
      </c>
      <c r="E165" s="1" t="s">
        <v>24473</v>
      </c>
      <c r="F165" s="1" t="s">
        <v>25119</v>
      </c>
      <c r="G165" s="1" t="s">
        <v>25748</v>
      </c>
      <c r="H165" s="1" t="s">
        <v>26375</v>
      </c>
      <c r="I165" s="1" t="s">
        <v>10068</v>
      </c>
      <c r="J165" s="1"/>
      <c r="K165" s="1" t="s">
        <v>26897</v>
      </c>
      <c r="L165" s="1" t="s">
        <v>163</v>
      </c>
      <c r="M165" s="1" t="s">
        <v>11707</v>
      </c>
      <c r="N165" s="1" t="s">
        <v>13216</v>
      </c>
      <c r="O165" s="1" t="s">
        <v>163</v>
      </c>
      <c r="P165" s="1" t="s">
        <v>26905</v>
      </c>
      <c r="Q165" s="1" t="s">
        <v>26905</v>
      </c>
      <c r="R165" s="1" t="s">
        <v>14216</v>
      </c>
      <c r="S165" s="1" t="s">
        <v>163</v>
      </c>
      <c r="T165" s="1"/>
      <c r="U165" s="1"/>
      <c r="V165" s="1" t="s">
        <v>14230</v>
      </c>
      <c r="W165" s="1" t="s">
        <v>163</v>
      </c>
      <c r="X165" s="1"/>
    </row>
    <row r="166" spans="1:25">
      <c r="A166" s="1" t="s">
        <v>164</v>
      </c>
      <c r="B166" s="1"/>
      <c r="C166" s="1" t="s">
        <v>164</v>
      </c>
      <c r="D166" s="1" t="s">
        <v>1879</v>
      </c>
      <c r="E166" s="1" t="s">
        <v>24474</v>
      </c>
      <c r="F166" s="1" t="s">
        <v>25120</v>
      </c>
      <c r="G166" s="1" t="s">
        <v>25749</v>
      </c>
      <c r="H166" s="1" t="s">
        <v>26376</v>
      </c>
      <c r="I166" s="1" t="s">
        <v>10069</v>
      </c>
      <c r="J166" s="1"/>
      <c r="K166" s="1" t="s">
        <v>26897</v>
      </c>
      <c r="L166" s="1" t="s">
        <v>164</v>
      </c>
      <c r="M166" s="1" t="s">
        <v>11708</v>
      </c>
      <c r="N166" s="1" t="s">
        <v>13216</v>
      </c>
      <c r="O166" s="1" t="s">
        <v>164</v>
      </c>
      <c r="P166" s="1" t="s">
        <v>26905</v>
      </c>
      <c r="Q166" s="1" t="s">
        <v>26905</v>
      </c>
      <c r="R166" s="1" t="s">
        <v>14216</v>
      </c>
      <c r="S166" s="1" t="s">
        <v>164</v>
      </c>
      <c r="T166" s="1"/>
      <c r="U166" s="1"/>
      <c r="V166" s="1" t="s">
        <v>14230</v>
      </c>
      <c r="W166" s="1" t="s">
        <v>164</v>
      </c>
      <c r="X166" s="1"/>
    </row>
    <row r="167" spans="1:25">
      <c r="A167" s="1" t="s">
        <v>165</v>
      </c>
      <c r="B167" s="1"/>
      <c r="C167" s="1" t="s">
        <v>165</v>
      </c>
      <c r="D167" s="1" t="s">
        <v>1880</v>
      </c>
      <c r="E167" s="1" t="s">
        <v>14390</v>
      </c>
      <c r="F167" s="1" t="s">
        <v>15519</v>
      </c>
      <c r="G167" s="1" t="s">
        <v>16621</v>
      </c>
      <c r="H167" s="1" t="s">
        <v>17717</v>
      </c>
      <c r="I167" s="1" t="s">
        <v>10070</v>
      </c>
      <c r="J167" s="1"/>
      <c r="K167" s="1" t="s">
        <v>26897</v>
      </c>
      <c r="L167" s="1" t="s">
        <v>165</v>
      </c>
      <c r="M167" s="1" t="s">
        <v>11709</v>
      </c>
      <c r="N167" s="1" t="s">
        <v>13216</v>
      </c>
      <c r="O167" s="1" t="s">
        <v>165</v>
      </c>
      <c r="P167" s="1" t="s">
        <v>26905</v>
      </c>
      <c r="Q167" s="1" t="s">
        <v>26905</v>
      </c>
      <c r="R167" s="1" t="s">
        <v>14216</v>
      </c>
      <c r="S167" s="1" t="s">
        <v>165</v>
      </c>
      <c r="T167" s="1"/>
      <c r="U167" s="1"/>
      <c r="V167" s="1" t="s">
        <v>14230</v>
      </c>
      <c r="W167" s="1" t="s">
        <v>165</v>
      </c>
      <c r="X167" s="1"/>
    </row>
    <row r="168" spans="1:25">
      <c r="A168" s="1" t="s">
        <v>166</v>
      </c>
      <c r="B168" s="1"/>
      <c r="C168" s="1" t="s">
        <v>166</v>
      </c>
      <c r="D168" s="1" t="s">
        <v>1881</v>
      </c>
      <c r="E168" s="1" t="s">
        <v>24475</v>
      </c>
      <c r="F168" s="1" t="s">
        <v>25121</v>
      </c>
      <c r="G168" s="1" t="s">
        <v>25750</v>
      </c>
      <c r="H168" s="1" t="s">
        <v>26377</v>
      </c>
      <c r="I168" s="1" t="s">
        <v>10071</v>
      </c>
      <c r="J168" s="1"/>
      <c r="K168" s="1" t="s">
        <v>26897</v>
      </c>
      <c r="L168" s="1" t="s">
        <v>166</v>
      </c>
      <c r="M168" s="1" t="s">
        <v>11710</v>
      </c>
      <c r="N168" s="1" t="s">
        <v>13216</v>
      </c>
      <c r="O168" s="1" t="s">
        <v>166</v>
      </c>
      <c r="P168" s="1" t="s">
        <v>26905</v>
      </c>
      <c r="Q168" s="1" t="s">
        <v>26905</v>
      </c>
      <c r="R168" s="1" t="s">
        <v>14216</v>
      </c>
      <c r="S168" s="1" t="s">
        <v>166</v>
      </c>
      <c r="T168" s="1"/>
      <c r="U168" s="1"/>
      <c r="V168" s="1" t="s">
        <v>14230</v>
      </c>
      <c r="W168" s="1" t="s">
        <v>166</v>
      </c>
      <c r="X168" s="1"/>
    </row>
    <row r="169" spans="1:25">
      <c r="A169" s="1" t="s">
        <v>167</v>
      </c>
      <c r="B169" s="1"/>
      <c r="C169" s="1" t="s">
        <v>167</v>
      </c>
      <c r="D169" s="1" t="s">
        <v>1882</v>
      </c>
      <c r="E169" s="1" t="s">
        <v>24476</v>
      </c>
      <c r="F169" s="1" t="s">
        <v>25122</v>
      </c>
      <c r="G169" s="1" t="s">
        <v>25751</v>
      </c>
      <c r="H169" s="1" t="s">
        <v>26378</v>
      </c>
      <c r="I169" s="1" t="s">
        <v>10072</v>
      </c>
      <c r="J169" s="1"/>
      <c r="K169" s="1" t="s">
        <v>26897</v>
      </c>
      <c r="L169" s="1" t="s">
        <v>167</v>
      </c>
      <c r="M169" s="1" t="s">
        <v>11711</v>
      </c>
      <c r="N169" s="1" t="s">
        <v>13216</v>
      </c>
      <c r="O169" s="1" t="s">
        <v>167</v>
      </c>
      <c r="P169" s="1" t="s">
        <v>26905</v>
      </c>
      <c r="Q169" s="1" t="s">
        <v>26905</v>
      </c>
      <c r="R169" s="1" t="s">
        <v>14216</v>
      </c>
      <c r="S169" s="1" t="s">
        <v>167</v>
      </c>
      <c r="T169" s="1"/>
      <c r="U169" s="1"/>
      <c r="V169" s="1" t="s">
        <v>14230</v>
      </c>
      <c r="W169" s="1" t="s">
        <v>167</v>
      </c>
      <c r="X169" s="1"/>
    </row>
    <row r="170" spans="1:25">
      <c r="A170" s="1" t="s">
        <v>168</v>
      </c>
      <c r="B170" s="1"/>
      <c r="C170" s="1" t="s">
        <v>168</v>
      </c>
      <c r="D170" s="1" t="s">
        <v>1883</v>
      </c>
      <c r="E170" s="1" t="s">
        <v>14393</v>
      </c>
      <c r="F170" s="1" t="s">
        <v>15522</v>
      </c>
      <c r="G170" s="1" t="s">
        <v>16624</v>
      </c>
      <c r="H170" s="1" t="s">
        <v>17720</v>
      </c>
      <c r="I170" s="1" t="s">
        <v>10073</v>
      </c>
      <c r="J170" s="1"/>
      <c r="K170" s="1" t="s">
        <v>26897</v>
      </c>
      <c r="L170" s="1" t="s">
        <v>168</v>
      </c>
      <c r="M170" s="1" t="s">
        <v>11712</v>
      </c>
      <c r="N170" s="1" t="s">
        <v>13216</v>
      </c>
      <c r="O170" s="1" t="s">
        <v>168</v>
      </c>
      <c r="P170" s="1" t="s">
        <v>26905</v>
      </c>
      <c r="Q170" s="1" t="s">
        <v>26905</v>
      </c>
      <c r="R170" s="1" t="s">
        <v>14216</v>
      </c>
      <c r="S170" s="1" t="s">
        <v>168</v>
      </c>
      <c r="T170" s="1"/>
      <c r="U170" s="1"/>
      <c r="V170" s="1" t="s">
        <v>14230</v>
      </c>
      <c r="W170" s="1" t="s">
        <v>168</v>
      </c>
      <c r="X170" s="1"/>
    </row>
    <row r="171" spans="1:25">
      <c r="A171" s="1" t="s">
        <v>169</v>
      </c>
      <c r="B171" s="1"/>
      <c r="C171" s="1" t="s">
        <v>169</v>
      </c>
      <c r="D171" s="1" t="s">
        <v>1884</v>
      </c>
      <c r="E171" s="1" t="s">
        <v>20645</v>
      </c>
      <c r="F171" s="1" t="s">
        <v>21436</v>
      </c>
      <c r="G171" s="1" t="s">
        <v>22202</v>
      </c>
      <c r="H171" s="1" t="s">
        <v>21436</v>
      </c>
      <c r="I171" s="1" t="s">
        <v>10074</v>
      </c>
      <c r="J171" s="1"/>
      <c r="K171" s="1" t="s">
        <v>26897</v>
      </c>
      <c r="L171" s="1" t="s">
        <v>169</v>
      </c>
      <c r="M171" s="1" t="s">
        <v>11713</v>
      </c>
      <c r="N171" s="1" t="s">
        <v>13216</v>
      </c>
      <c r="O171" s="1" t="s">
        <v>169</v>
      </c>
      <c r="P171" s="1" t="s">
        <v>26905</v>
      </c>
      <c r="Q171" s="1" t="s">
        <v>26905</v>
      </c>
      <c r="R171" s="1" t="s">
        <v>14216</v>
      </c>
      <c r="S171" s="1" t="s">
        <v>169</v>
      </c>
      <c r="T171" s="1"/>
      <c r="U171" s="1"/>
      <c r="V171" s="1" t="s">
        <v>14230</v>
      </c>
      <c r="W171" s="1" t="s">
        <v>169</v>
      </c>
      <c r="X171" s="1"/>
    </row>
    <row r="172" spans="1:25">
      <c r="A172" s="1" t="s">
        <v>170</v>
      </c>
      <c r="B172" s="1"/>
      <c r="C172" s="1" t="s">
        <v>170</v>
      </c>
      <c r="D172" s="1" t="s">
        <v>1885</v>
      </c>
      <c r="E172" s="1" t="s">
        <v>24477</v>
      </c>
      <c r="F172" s="1" t="s">
        <v>25123</v>
      </c>
      <c r="G172" s="1" t="s">
        <v>25752</v>
      </c>
      <c r="H172" s="1" t="s">
        <v>26379</v>
      </c>
      <c r="I172" s="1" t="s">
        <v>10075</v>
      </c>
      <c r="J172" s="1"/>
      <c r="K172" s="1" t="s">
        <v>26897</v>
      </c>
      <c r="L172" s="1" t="s">
        <v>170</v>
      </c>
      <c r="M172" s="1" t="s">
        <v>11714</v>
      </c>
      <c r="N172" s="1" t="s">
        <v>13216</v>
      </c>
      <c r="O172" s="1" t="s">
        <v>170</v>
      </c>
      <c r="P172" s="1" t="s">
        <v>26905</v>
      </c>
      <c r="Q172" s="1" t="s">
        <v>26905</v>
      </c>
      <c r="R172" s="1" t="s">
        <v>14216</v>
      </c>
      <c r="S172" s="1" t="s">
        <v>170</v>
      </c>
      <c r="T172" s="1"/>
      <c r="U172" s="1"/>
      <c r="V172" s="1" t="s">
        <v>14230</v>
      </c>
      <c r="W172" s="1" t="s">
        <v>170</v>
      </c>
      <c r="X172" s="1"/>
    </row>
    <row r="173" spans="1:25">
      <c r="A173" s="1" t="s">
        <v>171</v>
      </c>
      <c r="B173" s="1"/>
      <c r="C173" s="1" t="s">
        <v>171</v>
      </c>
      <c r="D173" s="1" t="s">
        <v>1886</v>
      </c>
      <c r="E173" s="1" t="s">
        <v>24478</v>
      </c>
      <c r="F173" s="1" t="s">
        <v>25124</v>
      </c>
      <c r="G173" s="1" t="s">
        <v>25753</v>
      </c>
      <c r="H173" s="1" t="s">
        <v>26380</v>
      </c>
      <c r="I173" s="1" t="s">
        <v>10076</v>
      </c>
      <c r="J173" s="1"/>
      <c r="K173" s="1" t="s">
        <v>26897</v>
      </c>
      <c r="L173" s="1" t="s">
        <v>171</v>
      </c>
      <c r="M173" s="1" t="s">
        <v>11715</v>
      </c>
      <c r="N173" s="1" t="s">
        <v>13216</v>
      </c>
      <c r="O173" s="1" t="s">
        <v>171</v>
      </c>
      <c r="P173" s="1" t="s">
        <v>26905</v>
      </c>
      <c r="Q173" s="1" t="s">
        <v>26905</v>
      </c>
      <c r="R173" s="1" t="s">
        <v>14216</v>
      </c>
      <c r="S173" s="1" t="s">
        <v>171</v>
      </c>
      <c r="T173" s="1"/>
      <c r="U173" s="1"/>
      <c r="V173" s="1" t="s">
        <v>14230</v>
      </c>
      <c r="W173" s="1" t="s">
        <v>171</v>
      </c>
      <c r="X173" s="1"/>
    </row>
    <row r="174" spans="1:25">
      <c r="A174" s="1" t="s">
        <v>172</v>
      </c>
      <c r="B174" s="1"/>
      <c r="C174" s="1" t="s">
        <v>172</v>
      </c>
      <c r="D174" s="1" t="s">
        <v>1887</v>
      </c>
      <c r="E174" s="1" t="s">
        <v>24479</v>
      </c>
      <c r="F174" s="1" t="s">
        <v>25125</v>
      </c>
      <c r="G174" s="1" t="s">
        <v>25754</v>
      </c>
      <c r="H174" s="1" t="s">
        <v>26381</v>
      </c>
      <c r="I174" s="1" t="s">
        <v>10077</v>
      </c>
      <c r="J174" s="1"/>
      <c r="K174" s="1" t="s">
        <v>26897</v>
      </c>
      <c r="L174" s="1" t="s">
        <v>172</v>
      </c>
      <c r="M174" s="1" t="s">
        <v>11716</v>
      </c>
      <c r="N174" s="1" t="s">
        <v>13216</v>
      </c>
      <c r="O174" s="1" t="s">
        <v>172</v>
      </c>
      <c r="P174" s="1" t="s">
        <v>26905</v>
      </c>
      <c r="Q174" s="1" t="s">
        <v>26905</v>
      </c>
      <c r="R174" s="1" t="s">
        <v>14216</v>
      </c>
      <c r="S174" s="1" t="s">
        <v>172</v>
      </c>
      <c r="T174" s="1"/>
      <c r="U174" s="1"/>
      <c r="V174" s="1" t="s">
        <v>14230</v>
      </c>
      <c r="W174" s="1" t="s">
        <v>172</v>
      </c>
      <c r="X174" s="1"/>
    </row>
    <row r="175" spans="1:25">
      <c r="A175" s="1" t="s">
        <v>173</v>
      </c>
      <c r="B175" s="1"/>
      <c r="C175" s="1" t="s">
        <v>173</v>
      </c>
      <c r="D175" s="1" t="s">
        <v>1888</v>
      </c>
      <c r="E175" s="1" t="s">
        <v>24480</v>
      </c>
      <c r="F175" s="1" t="s">
        <v>25126</v>
      </c>
      <c r="G175" s="1" t="s">
        <v>25755</v>
      </c>
      <c r="H175" s="1" t="s">
        <v>26382</v>
      </c>
      <c r="I175" s="1" t="s">
        <v>10078</v>
      </c>
      <c r="J175" s="1"/>
      <c r="K175" s="1" t="s">
        <v>26897</v>
      </c>
      <c r="L175" s="1" t="s">
        <v>173</v>
      </c>
      <c r="M175" s="1" t="s">
        <v>11717</v>
      </c>
      <c r="N175" s="1" t="s">
        <v>13216</v>
      </c>
      <c r="O175" s="1" t="s">
        <v>173</v>
      </c>
      <c r="P175" s="1" t="s">
        <v>26905</v>
      </c>
      <c r="Q175" s="1" t="s">
        <v>26905</v>
      </c>
      <c r="R175" s="1" t="s">
        <v>14216</v>
      </c>
      <c r="S175" s="1" t="s">
        <v>173</v>
      </c>
      <c r="T175" s="1"/>
      <c r="U175" s="1"/>
      <c r="V175" s="1" t="s">
        <v>14230</v>
      </c>
      <c r="W175" s="1" t="s">
        <v>173</v>
      </c>
      <c r="X175" s="1"/>
    </row>
    <row r="176" spans="1:25">
      <c r="A176" s="1" t="s">
        <v>174</v>
      </c>
      <c r="B176" s="1"/>
      <c r="C176" s="1" t="s">
        <v>174</v>
      </c>
      <c r="D176" s="1" t="s">
        <v>1889</v>
      </c>
      <c r="E176" s="1" t="s">
        <v>3561</v>
      </c>
      <c r="F176" s="1" t="s">
        <v>5229</v>
      </c>
      <c r="G176" s="1" t="s">
        <v>6856</v>
      </c>
      <c r="H176" s="1" t="s">
        <v>8478</v>
      </c>
      <c r="I176" s="1" t="s">
        <v>10079</v>
      </c>
      <c r="J176" s="1"/>
      <c r="K176" s="1" t="s">
        <v>26897</v>
      </c>
      <c r="L176" s="1" t="s">
        <v>174</v>
      </c>
      <c r="M176" s="1" t="s">
        <v>11718</v>
      </c>
      <c r="N176" s="1" t="s">
        <v>13216</v>
      </c>
      <c r="O176" s="1" t="s">
        <v>174</v>
      </c>
      <c r="P176" s="1" t="s">
        <v>26905</v>
      </c>
      <c r="Q176" s="1" t="s">
        <v>26905</v>
      </c>
      <c r="R176" s="1" t="s">
        <v>14216</v>
      </c>
      <c r="S176" s="1" t="s">
        <v>174</v>
      </c>
      <c r="T176" s="1"/>
      <c r="U176" s="1"/>
      <c r="V176" s="1" t="s">
        <v>14230</v>
      </c>
      <c r="W176" s="1" t="s">
        <v>174</v>
      </c>
      <c r="X176" s="1"/>
    </row>
    <row r="177" spans="1:25">
      <c r="A177" s="1" t="s">
        <v>175</v>
      </c>
      <c r="B177" s="1"/>
      <c r="C177" s="1" t="s">
        <v>175</v>
      </c>
      <c r="D177" s="1" t="s">
        <v>1890</v>
      </c>
      <c r="E177" s="1" t="s">
        <v>3562</v>
      </c>
      <c r="F177" s="1" t="s">
        <v>5230</v>
      </c>
      <c r="G177" s="1" t="s">
        <v>6857</v>
      </c>
      <c r="H177" s="1" t="s">
        <v>8479</v>
      </c>
      <c r="I177" s="1" t="s">
        <v>10080</v>
      </c>
      <c r="J177" s="1"/>
      <c r="K177" s="1" t="s">
        <v>26897</v>
      </c>
      <c r="L177" s="1" t="s">
        <v>175</v>
      </c>
      <c r="M177" s="1" t="s">
        <v>11719</v>
      </c>
      <c r="N177" s="1" t="s">
        <v>13216</v>
      </c>
      <c r="O177" s="1" t="s">
        <v>175</v>
      </c>
      <c r="P177" s="1" t="s">
        <v>26905</v>
      </c>
      <c r="Q177" s="1" t="s">
        <v>26905</v>
      </c>
      <c r="R177" s="1" t="s">
        <v>14216</v>
      </c>
      <c r="S177" s="1" t="s">
        <v>175</v>
      </c>
      <c r="T177" s="1"/>
      <c r="U177" s="1"/>
      <c r="V177" s="1" t="s">
        <v>14230</v>
      </c>
      <c r="W177" s="1" t="s">
        <v>175</v>
      </c>
      <c r="X177" s="1"/>
    </row>
    <row r="178" spans="1:25">
      <c r="A178" s="1" t="s">
        <v>176</v>
      </c>
      <c r="B178" s="1"/>
      <c r="C178" s="1" t="s">
        <v>176</v>
      </c>
      <c r="D178" s="1" t="s">
        <v>1891</v>
      </c>
      <c r="E178" s="1" t="s">
        <v>24481</v>
      </c>
      <c r="F178" s="1" t="s">
        <v>25127</v>
      </c>
      <c r="G178" s="1" t="s">
        <v>25756</v>
      </c>
      <c r="H178" s="1" t="s">
        <v>26383</v>
      </c>
      <c r="I178" s="1" t="s">
        <v>10081</v>
      </c>
      <c r="J178" s="1"/>
      <c r="K178" s="1" t="s">
        <v>26897</v>
      </c>
      <c r="L178" s="1" t="s">
        <v>176</v>
      </c>
      <c r="M178" s="1" t="s">
        <v>11720</v>
      </c>
      <c r="N178" s="1" t="s">
        <v>13216</v>
      </c>
      <c r="O178" s="1" t="s">
        <v>176</v>
      </c>
      <c r="P178" s="1" t="s">
        <v>26905</v>
      </c>
      <c r="Q178" s="1" t="s">
        <v>26905</v>
      </c>
      <c r="R178" s="1" t="s">
        <v>14216</v>
      </c>
      <c r="S178" s="1" t="s">
        <v>176</v>
      </c>
      <c r="T178" s="1"/>
      <c r="U178" s="1"/>
      <c r="V178" s="1" t="s">
        <v>14230</v>
      </c>
      <c r="W178" s="1" t="s">
        <v>176</v>
      </c>
      <c r="X178" s="1"/>
    </row>
    <row r="179" spans="1:25">
      <c r="A179" s="1" t="s">
        <v>177</v>
      </c>
      <c r="B179" s="1"/>
      <c r="C179" s="1" t="s">
        <v>177</v>
      </c>
      <c r="D179" s="1" t="s">
        <v>1892</v>
      </c>
      <c r="E179" s="1" t="s">
        <v>24482</v>
      </c>
      <c r="F179" s="1" t="s">
        <v>25128</v>
      </c>
      <c r="G179" s="1" t="s">
        <v>25757</v>
      </c>
      <c r="H179" s="1" t="s">
        <v>26384</v>
      </c>
      <c r="I179" s="1" t="s">
        <v>10082</v>
      </c>
      <c r="J179" s="1"/>
      <c r="K179" s="1" t="s">
        <v>26897</v>
      </c>
      <c r="L179" s="1" t="s">
        <v>177</v>
      </c>
      <c r="M179" s="1" t="s">
        <v>11721</v>
      </c>
      <c r="N179" s="1" t="s">
        <v>13216</v>
      </c>
      <c r="O179" s="1" t="s">
        <v>177</v>
      </c>
      <c r="P179" s="1" t="s">
        <v>26905</v>
      </c>
      <c r="Q179" s="1" t="s">
        <v>26905</v>
      </c>
      <c r="R179" s="1" t="s">
        <v>14216</v>
      </c>
      <c r="S179" s="1" t="s">
        <v>177</v>
      </c>
      <c r="T179" s="1"/>
      <c r="U179" s="1"/>
      <c r="V179" s="1" t="s">
        <v>14230</v>
      </c>
      <c r="W179" s="1" t="s">
        <v>177</v>
      </c>
      <c r="X179" s="1"/>
    </row>
    <row r="180" spans="1:25">
      <c r="A180" s="1" t="s">
        <v>178</v>
      </c>
      <c r="B180" s="1"/>
      <c r="C180" s="1" t="s">
        <v>178</v>
      </c>
      <c r="D180" s="1" t="s">
        <v>1893</v>
      </c>
      <c r="E180" s="1" t="s">
        <v>24483</v>
      </c>
      <c r="F180" s="1" t="s">
        <v>25129</v>
      </c>
      <c r="G180" s="1" t="s">
        <v>25758</v>
      </c>
      <c r="H180" s="1" t="s">
        <v>26385</v>
      </c>
      <c r="I180" s="1" t="s">
        <v>10083</v>
      </c>
      <c r="J180" s="1"/>
      <c r="K180" s="1" t="s">
        <v>26897</v>
      </c>
      <c r="L180" s="1" t="s">
        <v>178</v>
      </c>
      <c r="M180" s="1" t="s">
        <v>11722</v>
      </c>
      <c r="N180" s="1" t="s">
        <v>13216</v>
      </c>
      <c r="O180" s="1" t="s">
        <v>178</v>
      </c>
      <c r="P180" s="1" t="s">
        <v>26905</v>
      </c>
      <c r="Q180" s="1" t="s">
        <v>26905</v>
      </c>
      <c r="R180" s="1" t="s">
        <v>14216</v>
      </c>
      <c r="S180" s="1" t="s">
        <v>178</v>
      </c>
      <c r="T180" s="1"/>
      <c r="U180" s="1"/>
      <c r="V180" s="1" t="s">
        <v>14230</v>
      </c>
      <c r="W180" s="1" t="s">
        <v>178</v>
      </c>
      <c r="X180" s="1"/>
    </row>
    <row r="181" spans="1:25">
      <c r="A181" s="1" t="s">
        <v>179</v>
      </c>
      <c r="B181" s="1"/>
      <c r="C181" s="1" t="s">
        <v>179</v>
      </c>
      <c r="D181" s="1" t="s">
        <v>1894</v>
      </c>
      <c r="E181" s="1" t="s">
        <v>24484</v>
      </c>
      <c r="F181" s="1" t="s">
        <v>25130</v>
      </c>
      <c r="G181" s="1" t="s">
        <v>25759</v>
      </c>
      <c r="H181" s="1" t="s">
        <v>26386</v>
      </c>
      <c r="I181" s="1" t="s">
        <v>10084</v>
      </c>
      <c r="J181" s="1"/>
      <c r="K181" s="1" t="s">
        <v>26897</v>
      </c>
      <c r="L181" s="1" t="s">
        <v>179</v>
      </c>
      <c r="M181" s="1" t="s">
        <v>11723</v>
      </c>
      <c r="N181" s="1" t="s">
        <v>13216</v>
      </c>
      <c r="O181" s="1" t="s">
        <v>179</v>
      </c>
      <c r="P181" s="1" t="s">
        <v>26905</v>
      </c>
      <c r="Q181" s="1" t="s">
        <v>26905</v>
      </c>
      <c r="R181" s="1" t="s">
        <v>14216</v>
      </c>
      <c r="S181" s="1" t="s">
        <v>179</v>
      </c>
      <c r="T181" s="1"/>
      <c r="U181" s="1"/>
      <c r="V181" s="1" t="s">
        <v>14230</v>
      </c>
      <c r="W181" s="1" t="s">
        <v>179</v>
      </c>
      <c r="X181" s="1"/>
    </row>
    <row r="182" spans="1:25">
      <c r="A182" s="1" t="s">
        <v>180</v>
      </c>
      <c r="B182" s="1"/>
      <c r="C182" s="1" t="s">
        <v>180</v>
      </c>
      <c r="D182" s="1" t="s">
        <v>1895</v>
      </c>
      <c r="E182" s="1" t="s">
        <v>24485</v>
      </c>
      <c r="F182" s="1" t="s">
        <v>25131</v>
      </c>
      <c r="G182" s="1" t="s">
        <v>25760</v>
      </c>
      <c r="H182" s="1" t="s">
        <v>26387</v>
      </c>
      <c r="I182" s="1" t="s">
        <v>10085</v>
      </c>
      <c r="J182" s="1"/>
      <c r="K182" s="1" t="s">
        <v>26897</v>
      </c>
      <c r="L182" s="1" t="s">
        <v>180</v>
      </c>
      <c r="M182" s="1" t="s">
        <v>11724</v>
      </c>
      <c r="N182" s="1" t="s">
        <v>13216</v>
      </c>
      <c r="O182" s="1" t="s">
        <v>180</v>
      </c>
      <c r="P182" s="1" t="s">
        <v>26906</v>
      </c>
      <c r="Q182" s="1" t="s">
        <v>27006</v>
      </c>
      <c r="R182" s="1" t="s">
        <v>14216</v>
      </c>
      <c r="S182" s="1" t="s">
        <v>180</v>
      </c>
      <c r="T182" s="1" t="s">
        <v>27969</v>
      </c>
      <c r="U182" s="1"/>
      <c r="V182" s="1" t="s">
        <v>14230</v>
      </c>
      <c r="W182" s="1" t="s">
        <v>180</v>
      </c>
      <c r="X182" s="1"/>
    </row>
    <row r="183" spans="1:25">
      <c r="A183" s="1" t="s">
        <v>181</v>
      </c>
      <c r="B183" s="1"/>
      <c r="C183" s="1" t="s">
        <v>181</v>
      </c>
      <c r="D183" s="1" t="s">
        <v>1896</v>
      </c>
      <c r="E183" s="1" t="s">
        <v>24486</v>
      </c>
      <c r="F183" s="1" t="s">
        <v>25132</v>
      </c>
      <c r="G183" s="1" t="s">
        <v>25761</v>
      </c>
      <c r="H183" s="1" t="s">
        <v>26388</v>
      </c>
      <c r="I183" s="1" t="s">
        <v>10086</v>
      </c>
      <c r="J183" s="1"/>
      <c r="K183" s="1" t="s">
        <v>26897</v>
      </c>
      <c r="L183" s="1" t="s">
        <v>181</v>
      </c>
      <c r="M183" s="1" t="s">
        <v>11725</v>
      </c>
      <c r="N183" s="1" t="s">
        <v>13216</v>
      </c>
      <c r="O183" s="1" t="s">
        <v>181</v>
      </c>
      <c r="P183" s="1" t="s">
        <v>26906</v>
      </c>
      <c r="Q183" s="1" t="s">
        <v>27007</v>
      </c>
      <c r="R183" s="1" t="s">
        <v>14216</v>
      </c>
      <c r="S183" s="1" t="s">
        <v>181</v>
      </c>
      <c r="T183" s="1"/>
      <c r="U183" s="1"/>
      <c r="V183" s="1" t="s">
        <v>14230</v>
      </c>
      <c r="W183" s="1" t="s">
        <v>181</v>
      </c>
      <c r="X183" s="1"/>
    </row>
    <row r="184" spans="1:25">
      <c r="A184" s="1" t="s">
        <v>182</v>
      </c>
      <c r="B184" s="1"/>
      <c r="C184" s="1" t="s">
        <v>182</v>
      </c>
      <c r="D184" s="1" t="s">
        <v>1897</v>
      </c>
      <c r="E184" s="1" t="s">
        <v>24487</v>
      </c>
      <c r="F184" s="1" t="s">
        <v>25133</v>
      </c>
      <c r="G184" s="1" t="s">
        <v>25762</v>
      </c>
      <c r="H184" s="1" t="s">
        <v>26389</v>
      </c>
      <c r="I184" s="1" t="s">
        <v>10087</v>
      </c>
      <c r="J184" s="1"/>
      <c r="K184" s="1" t="s">
        <v>26897</v>
      </c>
      <c r="L184" s="1" t="s">
        <v>182</v>
      </c>
      <c r="M184" s="1" t="s">
        <v>11726</v>
      </c>
      <c r="N184" s="1" t="s">
        <v>13216</v>
      </c>
      <c r="O184" s="1" t="s">
        <v>182</v>
      </c>
      <c r="P184" s="1" t="s">
        <v>26906</v>
      </c>
      <c r="Q184" s="1" t="s">
        <v>27008</v>
      </c>
      <c r="R184" s="1" t="s">
        <v>14216</v>
      </c>
      <c r="S184" s="1" t="s">
        <v>182</v>
      </c>
      <c r="T184" s="1"/>
      <c r="U184" s="1"/>
      <c r="V184" s="1" t="s">
        <v>14230</v>
      </c>
      <c r="W184" s="1" t="s">
        <v>182</v>
      </c>
      <c r="X184" s="1"/>
    </row>
    <row r="185" spans="1:25">
      <c r="A185" s="1" t="s">
        <v>183</v>
      </c>
      <c r="B185" s="1"/>
      <c r="C185" s="1" t="s">
        <v>183</v>
      </c>
      <c r="D185" s="1" t="s">
        <v>1898</v>
      </c>
      <c r="E185" s="1" t="s">
        <v>24488</v>
      </c>
      <c r="F185" s="1" t="s">
        <v>25134</v>
      </c>
      <c r="G185" s="1" t="s">
        <v>25763</v>
      </c>
      <c r="H185" s="1" t="s">
        <v>26390</v>
      </c>
      <c r="I185" s="1" t="s">
        <v>10088</v>
      </c>
      <c r="J185" s="1"/>
      <c r="K185" s="1" t="s">
        <v>26897</v>
      </c>
      <c r="L185" s="1" t="s">
        <v>183</v>
      </c>
      <c r="M185" s="1" t="s">
        <v>11727</v>
      </c>
      <c r="N185" s="1" t="s">
        <v>13216</v>
      </c>
      <c r="O185" s="1" t="s">
        <v>183</v>
      </c>
      <c r="P185" s="1" t="s">
        <v>26906</v>
      </c>
      <c r="Q185" s="1" t="s">
        <v>27009</v>
      </c>
      <c r="R185" s="1" t="s">
        <v>14216</v>
      </c>
      <c r="S185" s="1" t="s">
        <v>183</v>
      </c>
      <c r="T185" s="1"/>
      <c r="U185" s="1"/>
      <c r="V185" s="1" t="s">
        <v>14230</v>
      </c>
      <c r="W185" s="1" t="s">
        <v>183</v>
      </c>
      <c r="X185" s="1"/>
    </row>
    <row r="186" spans="1:25">
      <c r="A186" s="1" t="s">
        <v>184</v>
      </c>
      <c r="B186" s="1"/>
      <c r="C186" s="1" t="s">
        <v>184</v>
      </c>
      <c r="D186" s="1" t="s">
        <v>1899</v>
      </c>
      <c r="E186" s="1" t="s">
        <v>24489</v>
      </c>
      <c r="F186" s="1" t="s">
        <v>25135</v>
      </c>
      <c r="G186" s="1" t="s">
        <v>25764</v>
      </c>
      <c r="H186" s="1" t="s">
        <v>26391</v>
      </c>
      <c r="I186" s="1" t="s">
        <v>10089</v>
      </c>
      <c r="J186" s="1"/>
      <c r="K186" s="1" t="s">
        <v>26897</v>
      </c>
      <c r="L186" s="1" t="s">
        <v>184</v>
      </c>
      <c r="M186" s="1" t="s">
        <v>11728</v>
      </c>
      <c r="N186" s="1" t="s">
        <v>13216</v>
      </c>
      <c r="O186" s="1" t="s">
        <v>184</v>
      </c>
      <c r="P186" s="1" t="s">
        <v>26906</v>
      </c>
      <c r="Q186" s="1" t="s">
        <v>27010</v>
      </c>
      <c r="R186" s="1" t="s">
        <v>14216</v>
      </c>
      <c r="S186" s="1" t="s">
        <v>184</v>
      </c>
      <c r="T186" s="1"/>
      <c r="U186" s="1"/>
      <c r="V186" s="1" t="s">
        <v>14230</v>
      </c>
      <c r="W186" s="1" t="s">
        <v>184</v>
      </c>
      <c r="X186" s="1"/>
    </row>
    <row r="187" spans="1:25">
      <c r="A187" s="1" t="s">
        <v>185</v>
      </c>
      <c r="B187" s="1"/>
      <c r="C187" s="1" t="s">
        <v>185</v>
      </c>
      <c r="D187" s="1" t="s">
        <v>1900</v>
      </c>
      <c r="E187" s="1" t="s">
        <v>24490</v>
      </c>
      <c r="F187" s="1" t="s">
        <v>25136</v>
      </c>
      <c r="G187" s="1" t="s">
        <v>25765</v>
      </c>
      <c r="H187" s="1" t="s">
        <v>26392</v>
      </c>
      <c r="I187" s="1" t="s">
        <v>10090</v>
      </c>
      <c r="J187" s="1"/>
      <c r="K187" s="1" t="s">
        <v>26897</v>
      </c>
      <c r="L187" s="1" t="s">
        <v>185</v>
      </c>
      <c r="M187" s="1" t="s">
        <v>11729</v>
      </c>
      <c r="N187" s="1" t="s">
        <v>13216</v>
      </c>
      <c r="O187" s="1" t="s">
        <v>185</v>
      </c>
      <c r="P187" s="1" t="s">
        <v>26906</v>
      </c>
      <c r="Q187" s="1" t="s">
        <v>27011</v>
      </c>
      <c r="R187" s="1" t="s">
        <v>14216</v>
      </c>
      <c r="S187" s="1" t="s">
        <v>185</v>
      </c>
      <c r="T187" s="1"/>
      <c r="U187" s="1"/>
      <c r="V187" s="1" t="s">
        <v>14230</v>
      </c>
      <c r="W187" s="1" t="s">
        <v>185</v>
      </c>
      <c r="X187" s="1"/>
    </row>
    <row r="188" spans="1:25">
      <c r="A188" s="1" t="s">
        <v>186</v>
      </c>
      <c r="B188" s="1"/>
      <c r="C188" s="1" t="s">
        <v>186</v>
      </c>
      <c r="D188" s="1" t="s">
        <v>1901</v>
      </c>
      <c r="E188" s="1" t="s">
        <v>3573</v>
      </c>
      <c r="F188" s="1" t="s">
        <v>5241</v>
      </c>
      <c r="G188" s="1" t="s">
        <v>6868</v>
      </c>
      <c r="H188" s="1" t="s">
        <v>8490</v>
      </c>
      <c r="I188" s="1" t="s">
        <v>10091</v>
      </c>
      <c r="J188" s="1"/>
      <c r="K188" s="1" t="s">
        <v>26897</v>
      </c>
      <c r="L188" s="1" t="s">
        <v>186</v>
      </c>
      <c r="M188" s="1" t="s">
        <v>11730</v>
      </c>
      <c r="N188" s="1" t="s">
        <v>13216</v>
      </c>
      <c r="O188" s="1" t="s">
        <v>186</v>
      </c>
      <c r="P188" s="1" t="s">
        <v>26906</v>
      </c>
      <c r="Q188" s="1" t="s">
        <v>27012</v>
      </c>
      <c r="R188" s="1" t="s">
        <v>14216</v>
      </c>
      <c r="S188" s="1" t="s">
        <v>186</v>
      </c>
      <c r="T188" s="1"/>
      <c r="U188" s="1"/>
      <c r="V188" s="1" t="s">
        <v>14230</v>
      </c>
      <c r="W188" s="1" t="s">
        <v>186</v>
      </c>
      <c r="X188" s="1"/>
    </row>
    <row r="189" spans="1:25">
      <c r="A189" s="1" t="s">
        <v>187</v>
      </c>
      <c r="B189" s="1"/>
      <c r="C189" s="1" t="s">
        <v>187</v>
      </c>
      <c r="D189" s="1" t="s">
        <v>1902</v>
      </c>
      <c r="E189" s="1" t="s">
        <v>24491</v>
      </c>
      <c r="F189" s="1" t="s">
        <v>25137</v>
      </c>
      <c r="G189" s="1" t="s">
        <v>25766</v>
      </c>
      <c r="H189" s="1" t="s">
        <v>26393</v>
      </c>
      <c r="I189" s="1" t="s">
        <v>10092</v>
      </c>
      <c r="J189" s="1"/>
      <c r="K189" s="1" t="s">
        <v>26897</v>
      </c>
      <c r="L189" s="1" t="s">
        <v>187</v>
      </c>
      <c r="M189" s="1" t="s">
        <v>11731</v>
      </c>
      <c r="N189" s="1" t="s">
        <v>13216</v>
      </c>
      <c r="O189" s="1" t="s">
        <v>187</v>
      </c>
      <c r="P189" s="1" t="s">
        <v>26907</v>
      </c>
      <c r="Q189" s="1" t="s">
        <v>26907</v>
      </c>
      <c r="R189" s="1" t="s">
        <v>14216</v>
      </c>
      <c r="S189" s="1" t="s">
        <v>187</v>
      </c>
      <c r="T189" s="1"/>
      <c r="U189" s="1" t="s">
        <v>27993</v>
      </c>
      <c r="V189" s="1" t="s">
        <v>14230</v>
      </c>
      <c r="W189" s="1" t="s">
        <v>187</v>
      </c>
      <c r="X189" s="1"/>
      <c r="Y189" t="s">
        <v>28026</v>
      </c>
    </row>
    <row r="190" spans="1:25">
      <c r="A190" s="1" t="s">
        <v>188</v>
      </c>
      <c r="B190" s="1"/>
      <c r="C190" s="1" t="s">
        <v>188</v>
      </c>
      <c r="D190" s="1" t="s">
        <v>1903</v>
      </c>
      <c r="E190" s="1" t="s">
        <v>24492</v>
      </c>
      <c r="F190" s="1" t="s">
        <v>25138</v>
      </c>
      <c r="G190" s="1" t="s">
        <v>25767</v>
      </c>
      <c r="H190" s="1" t="s">
        <v>26394</v>
      </c>
      <c r="I190" s="1" t="s">
        <v>10093</v>
      </c>
      <c r="J190" s="1"/>
      <c r="K190" s="1" t="s">
        <v>26897</v>
      </c>
      <c r="L190" s="1" t="s">
        <v>188</v>
      </c>
      <c r="M190" s="1" t="s">
        <v>11732</v>
      </c>
      <c r="N190" s="1" t="s">
        <v>13216</v>
      </c>
      <c r="O190" s="1" t="s">
        <v>188</v>
      </c>
      <c r="P190" s="1" t="s">
        <v>26907</v>
      </c>
      <c r="Q190" s="1" t="s">
        <v>26907</v>
      </c>
      <c r="R190" s="1" t="s">
        <v>14216</v>
      </c>
      <c r="S190" s="1" t="s">
        <v>188</v>
      </c>
      <c r="T190" s="1"/>
      <c r="U190" s="1"/>
      <c r="V190" s="1" t="s">
        <v>14230</v>
      </c>
      <c r="W190" s="1" t="s">
        <v>188</v>
      </c>
      <c r="X190" s="1"/>
    </row>
    <row r="191" spans="1:25">
      <c r="A191" s="1" t="s">
        <v>189</v>
      </c>
      <c r="B191" s="1"/>
      <c r="C191" s="1" t="s">
        <v>189</v>
      </c>
      <c r="D191" s="1" t="s">
        <v>1904</v>
      </c>
      <c r="E191" s="1" t="s">
        <v>20657</v>
      </c>
      <c r="F191" s="1" t="s">
        <v>21448</v>
      </c>
      <c r="G191" s="1" t="s">
        <v>22214</v>
      </c>
      <c r="H191" s="1" t="s">
        <v>22983</v>
      </c>
      <c r="I191" s="1" t="s">
        <v>10094</v>
      </c>
      <c r="J191" s="1"/>
      <c r="K191" s="1" t="s">
        <v>26897</v>
      </c>
      <c r="L191" s="1" t="s">
        <v>189</v>
      </c>
      <c r="M191" s="1" t="s">
        <v>11733</v>
      </c>
      <c r="N191" s="1" t="s">
        <v>13216</v>
      </c>
      <c r="O191" s="1" t="s">
        <v>189</v>
      </c>
      <c r="P191" s="1" t="s">
        <v>26907</v>
      </c>
      <c r="Q191" s="1" t="s">
        <v>26907</v>
      </c>
      <c r="R191" s="1" t="s">
        <v>14216</v>
      </c>
      <c r="S191" s="1" t="s">
        <v>189</v>
      </c>
      <c r="T191" s="1"/>
      <c r="U191" s="1"/>
      <c r="V191" s="1" t="s">
        <v>14230</v>
      </c>
      <c r="W191" s="1" t="s">
        <v>189</v>
      </c>
      <c r="X191" s="1"/>
    </row>
    <row r="192" spans="1:25">
      <c r="A192" s="1" t="s">
        <v>190</v>
      </c>
      <c r="B192" s="1"/>
      <c r="C192" s="1" t="s">
        <v>190</v>
      </c>
      <c r="D192" s="1" t="s">
        <v>1905</v>
      </c>
      <c r="E192" s="1" t="s">
        <v>24493</v>
      </c>
      <c r="F192" s="1" t="s">
        <v>25139</v>
      </c>
      <c r="G192" s="1" t="s">
        <v>25768</v>
      </c>
      <c r="H192" s="1" t="s">
        <v>26395</v>
      </c>
      <c r="I192" s="1" t="s">
        <v>10095</v>
      </c>
      <c r="J192" s="1"/>
      <c r="K192" s="1" t="s">
        <v>26897</v>
      </c>
      <c r="L192" s="1" t="s">
        <v>190</v>
      </c>
      <c r="M192" s="1" t="s">
        <v>11734</v>
      </c>
      <c r="N192" s="1" t="s">
        <v>13216</v>
      </c>
      <c r="O192" s="1" t="s">
        <v>190</v>
      </c>
      <c r="P192" s="1" t="s">
        <v>26908</v>
      </c>
      <c r="Q192" s="1" t="s">
        <v>27013</v>
      </c>
      <c r="R192" s="1" t="s">
        <v>14216</v>
      </c>
      <c r="S192" s="1" t="s">
        <v>190</v>
      </c>
      <c r="T192" s="1" t="s">
        <v>27970</v>
      </c>
      <c r="U192" s="1"/>
      <c r="V192" s="1" t="s">
        <v>14230</v>
      </c>
      <c r="W192" s="1" t="s">
        <v>190</v>
      </c>
      <c r="X192" s="1"/>
    </row>
    <row r="193" spans="1:24">
      <c r="A193" s="1" t="s">
        <v>191</v>
      </c>
      <c r="B193" s="1"/>
      <c r="C193" s="1" t="s">
        <v>191</v>
      </c>
      <c r="D193" s="1" t="s">
        <v>1906</v>
      </c>
      <c r="E193" s="1" t="s">
        <v>3578</v>
      </c>
      <c r="F193" s="1" t="s">
        <v>5246</v>
      </c>
      <c r="G193" s="1" t="s">
        <v>6873</v>
      </c>
      <c r="H193" s="1" t="s">
        <v>8495</v>
      </c>
      <c r="I193" s="1" t="s">
        <v>10096</v>
      </c>
      <c r="J193" s="1"/>
      <c r="K193" s="1" t="s">
        <v>26897</v>
      </c>
      <c r="L193" s="1" t="s">
        <v>191</v>
      </c>
      <c r="M193" s="1" t="s">
        <v>11735</v>
      </c>
      <c r="N193" s="1" t="s">
        <v>13216</v>
      </c>
      <c r="O193" s="1" t="s">
        <v>191</v>
      </c>
      <c r="P193" s="1" t="s">
        <v>26908</v>
      </c>
      <c r="Q193" s="1" t="s">
        <v>27014</v>
      </c>
      <c r="R193" s="1" t="s">
        <v>14216</v>
      </c>
      <c r="S193" s="1" t="s">
        <v>191</v>
      </c>
      <c r="T193" s="1"/>
      <c r="U193" s="1"/>
      <c r="V193" s="1" t="s">
        <v>14230</v>
      </c>
      <c r="W193" s="1" t="s">
        <v>191</v>
      </c>
      <c r="X193" s="1"/>
    </row>
    <row r="194" spans="1:24">
      <c r="A194" s="1" t="s">
        <v>192</v>
      </c>
      <c r="B194" s="1"/>
      <c r="C194" s="1" t="s">
        <v>192</v>
      </c>
      <c r="D194" s="1" t="s">
        <v>1907</v>
      </c>
      <c r="E194" s="1" t="s">
        <v>14413</v>
      </c>
      <c r="F194" s="1" t="s">
        <v>15542</v>
      </c>
      <c r="G194" s="1" t="s">
        <v>16644</v>
      </c>
      <c r="H194" s="1" t="s">
        <v>17739</v>
      </c>
      <c r="I194" s="1" t="s">
        <v>10097</v>
      </c>
      <c r="J194" s="1"/>
      <c r="K194" s="1" t="s">
        <v>26897</v>
      </c>
      <c r="L194" s="1" t="s">
        <v>192</v>
      </c>
      <c r="M194" s="1" t="s">
        <v>11736</v>
      </c>
      <c r="N194" s="1" t="s">
        <v>13216</v>
      </c>
      <c r="O194" s="1" t="s">
        <v>192</v>
      </c>
      <c r="P194" s="1" t="s">
        <v>26908</v>
      </c>
      <c r="Q194" s="1" t="s">
        <v>27015</v>
      </c>
      <c r="R194" s="1" t="s">
        <v>14216</v>
      </c>
      <c r="S194" s="1" t="s">
        <v>192</v>
      </c>
      <c r="T194" s="1"/>
      <c r="U194" s="1"/>
      <c r="V194" s="1" t="s">
        <v>14230</v>
      </c>
      <c r="W194" s="1" t="s">
        <v>192</v>
      </c>
      <c r="X194" s="1"/>
    </row>
    <row r="195" spans="1:24">
      <c r="A195" s="1" t="s">
        <v>193</v>
      </c>
      <c r="B195" s="1"/>
      <c r="C195" s="1" t="s">
        <v>193</v>
      </c>
      <c r="D195" s="1" t="s">
        <v>1908</v>
      </c>
      <c r="E195" s="1" t="s">
        <v>24494</v>
      </c>
      <c r="F195" s="1" t="s">
        <v>25140</v>
      </c>
      <c r="G195" s="1" t="s">
        <v>25769</v>
      </c>
      <c r="H195" s="1" t="s">
        <v>26396</v>
      </c>
      <c r="I195" s="1" t="s">
        <v>10098</v>
      </c>
      <c r="J195" s="1"/>
      <c r="K195" s="1" t="s">
        <v>26897</v>
      </c>
      <c r="L195" s="1" t="s">
        <v>193</v>
      </c>
      <c r="M195" s="1" t="s">
        <v>11737</v>
      </c>
      <c r="N195" s="1" t="s">
        <v>13216</v>
      </c>
      <c r="O195" s="1" t="s">
        <v>193</v>
      </c>
      <c r="P195" s="1" t="s">
        <v>26908</v>
      </c>
      <c r="Q195" s="1" t="s">
        <v>27016</v>
      </c>
      <c r="R195" s="1" t="s">
        <v>14216</v>
      </c>
      <c r="S195" s="1" t="s">
        <v>193</v>
      </c>
      <c r="T195" s="1"/>
      <c r="U195" s="1"/>
      <c r="V195" s="1" t="s">
        <v>14230</v>
      </c>
      <c r="W195" s="1" t="s">
        <v>193</v>
      </c>
      <c r="X195" s="1"/>
    </row>
    <row r="196" spans="1:24">
      <c r="A196" s="1" t="s">
        <v>194</v>
      </c>
      <c r="B196" s="1"/>
      <c r="C196" s="1" t="s">
        <v>194</v>
      </c>
      <c r="D196" s="1" t="s">
        <v>1909</v>
      </c>
      <c r="E196" s="1" t="s">
        <v>24495</v>
      </c>
      <c r="F196" s="1" t="s">
        <v>25141</v>
      </c>
      <c r="G196" s="1" t="s">
        <v>25770</v>
      </c>
      <c r="H196" s="1" t="s">
        <v>26397</v>
      </c>
      <c r="I196" s="1" t="s">
        <v>10099</v>
      </c>
      <c r="J196" s="1"/>
      <c r="K196" s="1" t="s">
        <v>26897</v>
      </c>
      <c r="L196" s="1" t="s">
        <v>194</v>
      </c>
      <c r="M196" s="1" t="s">
        <v>11738</v>
      </c>
      <c r="N196" s="1" t="s">
        <v>13216</v>
      </c>
      <c r="O196" s="1" t="s">
        <v>194</v>
      </c>
      <c r="P196" s="1" t="s">
        <v>26908</v>
      </c>
      <c r="Q196" s="1" t="s">
        <v>27017</v>
      </c>
      <c r="R196" s="1" t="s">
        <v>14216</v>
      </c>
      <c r="S196" s="1" t="s">
        <v>194</v>
      </c>
      <c r="T196" s="1"/>
      <c r="U196" s="1"/>
      <c r="V196" s="1" t="s">
        <v>14230</v>
      </c>
      <c r="W196" s="1" t="s">
        <v>194</v>
      </c>
      <c r="X196" s="1"/>
    </row>
    <row r="197" spans="1:24">
      <c r="A197" s="1" t="s">
        <v>195</v>
      </c>
      <c r="B197" s="1"/>
      <c r="C197" s="1" t="s">
        <v>195</v>
      </c>
      <c r="D197" s="1" t="s">
        <v>1910</v>
      </c>
      <c r="E197" s="1" t="s">
        <v>14416</v>
      </c>
      <c r="F197" s="1" t="s">
        <v>15545</v>
      </c>
      <c r="G197" s="1" t="s">
        <v>16647</v>
      </c>
      <c r="H197" s="1" t="s">
        <v>17742</v>
      </c>
      <c r="I197" s="1" t="s">
        <v>10100</v>
      </c>
      <c r="J197" s="1"/>
      <c r="K197" s="1" t="s">
        <v>26897</v>
      </c>
      <c r="L197" s="1" t="s">
        <v>195</v>
      </c>
      <c r="M197" s="1" t="s">
        <v>11739</v>
      </c>
      <c r="N197" s="1" t="s">
        <v>13216</v>
      </c>
      <c r="O197" s="1" t="s">
        <v>195</v>
      </c>
      <c r="P197" s="1" t="s">
        <v>26908</v>
      </c>
      <c r="Q197" s="1" t="s">
        <v>27018</v>
      </c>
      <c r="R197" s="1" t="s">
        <v>14216</v>
      </c>
      <c r="S197" s="1" t="s">
        <v>195</v>
      </c>
      <c r="T197" s="1"/>
      <c r="U197" s="1"/>
      <c r="V197" s="1" t="s">
        <v>14230</v>
      </c>
      <c r="W197" s="1" t="s">
        <v>195</v>
      </c>
      <c r="X197" s="1"/>
    </row>
    <row r="198" spans="1:24">
      <c r="A198" s="1" t="s">
        <v>196</v>
      </c>
      <c r="B198" s="1"/>
      <c r="C198" s="1" t="s">
        <v>196</v>
      </c>
      <c r="D198" s="1" t="s">
        <v>1911</v>
      </c>
      <c r="E198" s="1" t="s">
        <v>24496</v>
      </c>
      <c r="F198" s="1" t="s">
        <v>25142</v>
      </c>
      <c r="G198" s="1" t="s">
        <v>25771</v>
      </c>
      <c r="H198" s="1" t="s">
        <v>26398</v>
      </c>
      <c r="I198" s="1" t="s">
        <v>10101</v>
      </c>
      <c r="J198" s="1"/>
      <c r="K198" s="1" t="s">
        <v>26897</v>
      </c>
      <c r="L198" s="1" t="s">
        <v>196</v>
      </c>
      <c r="M198" s="1" t="s">
        <v>11740</v>
      </c>
      <c r="N198" s="1" t="s">
        <v>13216</v>
      </c>
      <c r="O198" s="1" t="s">
        <v>196</v>
      </c>
      <c r="P198" s="1" t="s">
        <v>26908</v>
      </c>
      <c r="Q198" s="1" t="s">
        <v>27019</v>
      </c>
      <c r="R198" s="1" t="s">
        <v>14216</v>
      </c>
      <c r="S198" s="1" t="s">
        <v>196</v>
      </c>
      <c r="T198" s="1"/>
      <c r="U198" s="1"/>
      <c r="V198" s="1" t="s">
        <v>14230</v>
      </c>
      <c r="W198" s="1" t="s">
        <v>196</v>
      </c>
      <c r="X198" s="1"/>
    </row>
    <row r="199" spans="1:24">
      <c r="A199" s="1" t="s">
        <v>197</v>
      </c>
      <c r="B199" s="1"/>
      <c r="C199" s="1" t="s">
        <v>197</v>
      </c>
      <c r="D199" s="1" t="s">
        <v>1912</v>
      </c>
      <c r="E199" s="1" t="s">
        <v>3584</v>
      </c>
      <c r="F199" s="1" t="s">
        <v>5252</v>
      </c>
      <c r="G199" s="1" t="s">
        <v>6879</v>
      </c>
      <c r="H199" s="1" t="s">
        <v>8501</v>
      </c>
      <c r="I199" s="1" t="s">
        <v>10102</v>
      </c>
      <c r="J199" s="1"/>
      <c r="K199" s="1" t="s">
        <v>26897</v>
      </c>
      <c r="L199" s="1" t="s">
        <v>197</v>
      </c>
      <c r="M199" s="1" t="s">
        <v>11741</v>
      </c>
      <c r="N199" s="1" t="s">
        <v>13216</v>
      </c>
      <c r="O199" s="1" t="s">
        <v>197</v>
      </c>
      <c r="P199" s="1" t="s">
        <v>26908</v>
      </c>
      <c r="Q199" s="1" t="s">
        <v>27020</v>
      </c>
      <c r="R199" s="1" t="s">
        <v>14216</v>
      </c>
      <c r="S199" s="1" t="s">
        <v>197</v>
      </c>
      <c r="T199" s="1"/>
      <c r="U199" s="1"/>
      <c r="V199" s="1" t="s">
        <v>14230</v>
      </c>
      <c r="W199" s="1" t="s">
        <v>197</v>
      </c>
      <c r="X199" s="1"/>
    </row>
    <row r="200" spans="1:24">
      <c r="A200" s="1" t="s">
        <v>198</v>
      </c>
      <c r="B200" s="1"/>
      <c r="C200" s="1" t="s">
        <v>198</v>
      </c>
      <c r="D200" s="1" t="s">
        <v>1913</v>
      </c>
      <c r="E200" s="1" t="s">
        <v>24497</v>
      </c>
      <c r="F200" s="1" t="s">
        <v>25143</v>
      </c>
      <c r="G200" s="1" t="s">
        <v>25772</v>
      </c>
      <c r="H200" s="1" t="s">
        <v>26399</v>
      </c>
      <c r="I200" s="1" t="s">
        <v>10103</v>
      </c>
      <c r="J200" s="1"/>
      <c r="K200" s="1" t="s">
        <v>26897</v>
      </c>
      <c r="L200" s="1" t="s">
        <v>198</v>
      </c>
      <c r="M200" s="1" t="s">
        <v>11742</v>
      </c>
      <c r="N200" s="1" t="s">
        <v>13216</v>
      </c>
      <c r="O200" s="1" t="s">
        <v>198</v>
      </c>
      <c r="P200" s="1" t="s">
        <v>26908</v>
      </c>
      <c r="Q200" s="1" t="s">
        <v>27021</v>
      </c>
      <c r="R200" s="1" t="s">
        <v>14216</v>
      </c>
      <c r="S200" s="1" t="s">
        <v>198</v>
      </c>
      <c r="T200" s="1"/>
      <c r="U200" s="1"/>
      <c r="V200" s="1" t="s">
        <v>14230</v>
      </c>
      <c r="W200" s="1" t="s">
        <v>198</v>
      </c>
      <c r="X200" s="1"/>
    </row>
    <row r="201" spans="1:24">
      <c r="A201" s="1" t="s">
        <v>199</v>
      </c>
      <c r="B201" s="1"/>
      <c r="C201" s="1" t="s">
        <v>199</v>
      </c>
      <c r="D201" s="1" t="s">
        <v>1914</v>
      </c>
      <c r="E201" s="1" t="s">
        <v>14420</v>
      </c>
      <c r="F201" s="1" t="s">
        <v>15549</v>
      </c>
      <c r="G201" s="1" t="s">
        <v>16651</v>
      </c>
      <c r="H201" s="1" t="s">
        <v>17746</v>
      </c>
      <c r="I201" s="1" t="s">
        <v>10104</v>
      </c>
      <c r="J201" s="1"/>
      <c r="K201" s="1" t="s">
        <v>26897</v>
      </c>
      <c r="L201" s="1" t="s">
        <v>199</v>
      </c>
      <c r="M201" s="1" t="s">
        <v>11743</v>
      </c>
      <c r="N201" s="1" t="s">
        <v>13216</v>
      </c>
      <c r="O201" s="1" t="s">
        <v>199</v>
      </c>
      <c r="P201" s="1" t="s">
        <v>26908</v>
      </c>
      <c r="Q201" s="1" t="s">
        <v>27022</v>
      </c>
      <c r="R201" s="1" t="s">
        <v>14216</v>
      </c>
      <c r="S201" s="1" t="s">
        <v>199</v>
      </c>
      <c r="T201" s="1"/>
      <c r="U201" s="1"/>
      <c r="V201" s="1" t="s">
        <v>14230</v>
      </c>
      <c r="W201" s="1" t="s">
        <v>199</v>
      </c>
      <c r="X201" s="1"/>
    </row>
    <row r="202" spans="1:24">
      <c r="A202" s="1" t="s">
        <v>200</v>
      </c>
      <c r="B202" s="1"/>
      <c r="C202" s="1" t="s">
        <v>200</v>
      </c>
      <c r="D202" s="1" t="s">
        <v>1915</v>
      </c>
      <c r="E202" s="1" t="s">
        <v>14421</v>
      </c>
      <c r="F202" s="1" t="s">
        <v>15550</v>
      </c>
      <c r="G202" s="1" t="s">
        <v>16652</v>
      </c>
      <c r="H202" s="1" t="s">
        <v>17747</v>
      </c>
      <c r="I202" s="1" t="s">
        <v>10105</v>
      </c>
      <c r="J202" s="1"/>
      <c r="K202" s="1" t="s">
        <v>26897</v>
      </c>
      <c r="L202" s="1" t="s">
        <v>200</v>
      </c>
      <c r="M202" s="1" t="s">
        <v>11744</v>
      </c>
      <c r="N202" s="1" t="s">
        <v>13216</v>
      </c>
      <c r="O202" s="1" t="s">
        <v>200</v>
      </c>
      <c r="P202" s="1" t="s">
        <v>26908</v>
      </c>
      <c r="Q202" s="1" t="s">
        <v>27023</v>
      </c>
      <c r="R202" s="1" t="s">
        <v>14216</v>
      </c>
      <c r="S202" s="1" t="s">
        <v>200</v>
      </c>
      <c r="T202" s="1"/>
      <c r="U202" s="1"/>
      <c r="V202" s="1" t="s">
        <v>14230</v>
      </c>
      <c r="W202" s="1" t="s">
        <v>200</v>
      </c>
      <c r="X202" s="1"/>
    </row>
    <row r="203" spans="1:24">
      <c r="A203" s="1" t="s">
        <v>201</v>
      </c>
      <c r="B203" s="1"/>
      <c r="C203" s="1" t="s">
        <v>201</v>
      </c>
      <c r="D203" s="1" t="s">
        <v>1916</v>
      </c>
      <c r="E203" s="1" t="s">
        <v>3588</v>
      </c>
      <c r="F203" s="1" t="s">
        <v>5256</v>
      </c>
      <c r="G203" s="1" t="s">
        <v>6883</v>
      </c>
      <c r="H203" s="1" t="s">
        <v>8505</v>
      </c>
      <c r="I203" s="1" t="s">
        <v>10106</v>
      </c>
      <c r="J203" s="1"/>
      <c r="K203" s="1" t="s">
        <v>26897</v>
      </c>
      <c r="L203" s="1" t="s">
        <v>201</v>
      </c>
      <c r="M203" s="1" t="s">
        <v>11745</v>
      </c>
      <c r="N203" s="1" t="s">
        <v>13216</v>
      </c>
      <c r="O203" s="1" t="s">
        <v>201</v>
      </c>
      <c r="P203" s="1" t="s">
        <v>26908</v>
      </c>
      <c r="Q203" s="1" t="s">
        <v>27024</v>
      </c>
      <c r="R203" s="1" t="s">
        <v>14216</v>
      </c>
      <c r="S203" s="1" t="s">
        <v>201</v>
      </c>
      <c r="T203" s="1"/>
      <c r="U203" s="1"/>
      <c r="V203" s="1" t="s">
        <v>14230</v>
      </c>
      <c r="W203" s="1" t="s">
        <v>201</v>
      </c>
      <c r="X203" s="1"/>
    </row>
    <row r="204" spans="1:24">
      <c r="A204" s="1" t="s">
        <v>202</v>
      </c>
      <c r="B204" s="1"/>
      <c r="C204" s="1" t="s">
        <v>202</v>
      </c>
      <c r="D204" s="1" t="s">
        <v>1917</v>
      </c>
      <c r="E204" s="1" t="s">
        <v>20665</v>
      </c>
      <c r="F204" s="1" t="s">
        <v>21456</v>
      </c>
      <c r="G204" s="1" t="s">
        <v>22222</v>
      </c>
      <c r="H204" s="1" t="s">
        <v>22991</v>
      </c>
      <c r="I204" s="1" t="s">
        <v>10107</v>
      </c>
      <c r="J204" s="1"/>
      <c r="K204" s="1" t="s">
        <v>26897</v>
      </c>
      <c r="L204" s="1" t="s">
        <v>202</v>
      </c>
      <c r="M204" s="1" t="s">
        <v>11746</v>
      </c>
      <c r="N204" s="1" t="s">
        <v>13216</v>
      </c>
      <c r="O204" s="1" t="s">
        <v>202</v>
      </c>
      <c r="P204" s="1" t="s">
        <v>26908</v>
      </c>
      <c r="Q204" s="1" t="s">
        <v>27025</v>
      </c>
      <c r="R204" s="1" t="s">
        <v>14216</v>
      </c>
      <c r="S204" s="1" t="s">
        <v>202</v>
      </c>
      <c r="T204" s="1"/>
      <c r="U204" s="1"/>
      <c r="V204" s="1" t="s">
        <v>14230</v>
      </c>
      <c r="W204" s="1" t="s">
        <v>202</v>
      </c>
      <c r="X204" s="1"/>
    </row>
    <row r="205" spans="1:24">
      <c r="A205" s="1" t="s">
        <v>203</v>
      </c>
      <c r="B205" s="1"/>
      <c r="C205" s="1" t="s">
        <v>203</v>
      </c>
      <c r="D205" s="1" t="s">
        <v>1918</v>
      </c>
      <c r="E205" s="1" t="s">
        <v>20666</v>
      </c>
      <c r="F205" s="1" t="s">
        <v>21457</v>
      </c>
      <c r="G205" s="1" t="s">
        <v>22223</v>
      </c>
      <c r="H205" s="1" t="s">
        <v>22992</v>
      </c>
      <c r="I205" s="1" t="s">
        <v>10108</v>
      </c>
      <c r="J205" s="1"/>
      <c r="K205" s="1" t="s">
        <v>26897</v>
      </c>
      <c r="L205" s="1" t="s">
        <v>203</v>
      </c>
      <c r="M205" s="1" t="s">
        <v>11747</v>
      </c>
      <c r="N205" s="1" t="s">
        <v>13216</v>
      </c>
      <c r="O205" s="1" t="s">
        <v>203</v>
      </c>
      <c r="P205" s="1" t="s">
        <v>26908</v>
      </c>
      <c r="Q205" s="1" t="s">
        <v>27026</v>
      </c>
      <c r="R205" s="1" t="s">
        <v>14216</v>
      </c>
      <c r="S205" s="1" t="s">
        <v>203</v>
      </c>
      <c r="T205" s="1"/>
      <c r="U205" s="1"/>
      <c r="V205" s="1" t="s">
        <v>14230</v>
      </c>
      <c r="W205" s="1" t="s">
        <v>203</v>
      </c>
      <c r="X205" s="1"/>
    </row>
    <row r="206" spans="1:24">
      <c r="A206" s="1" t="s">
        <v>204</v>
      </c>
      <c r="B206" s="1"/>
      <c r="C206" s="1" t="s">
        <v>204</v>
      </c>
      <c r="D206" s="1" t="s">
        <v>1919</v>
      </c>
      <c r="E206" s="1" t="s">
        <v>20667</v>
      </c>
      <c r="F206" s="1" t="s">
        <v>21458</v>
      </c>
      <c r="G206" s="1" t="s">
        <v>22224</v>
      </c>
      <c r="H206" s="1" t="s">
        <v>22993</v>
      </c>
      <c r="I206" s="1" t="s">
        <v>10109</v>
      </c>
      <c r="J206" s="1"/>
      <c r="K206" s="1" t="s">
        <v>26897</v>
      </c>
      <c r="L206" s="1" t="s">
        <v>204</v>
      </c>
      <c r="M206" s="1" t="s">
        <v>11748</v>
      </c>
      <c r="N206" s="1" t="s">
        <v>13216</v>
      </c>
      <c r="O206" s="1" t="s">
        <v>204</v>
      </c>
      <c r="P206" s="1" t="s">
        <v>26908</v>
      </c>
      <c r="Q206" s="1" t="s">
        <v>27027</v>
      </c>
      <c r="R206" s="1" t="s">
        <v>14216</v>
      </c>
      <c r="S206" s="1" t="s">
        <v>204</v>
      </c>
      <c r="T206" s="1"/>
      <c r="U206" s="1"/>
      <c r="V206" s="1" t="s">
        <v>14230</v>
      </c>
      <c r="W206" s="1" t="s">
        <v>204</v>
      </c>
      <c r="X206" s="1"/>
    </row>
    <row r="207" spans="1:24">
      <c r="A207" s="1" t="s">
        <v>205</v>
      </c>
      <c r="B207" s="1"/>
      <c r="C207" s="1" t="s">
        <v>205</v>
      </c>
      <c r="D207" s="1" t="s">
        <v>1920</v>
      </c>
      <c r="E207" s="1" t="s">
        <v>24498</v>
      </c>
      <c r="F207" s="1" t="s">
        <v>25144</v>
      </c>
      <c r="G207" s="1" t="s">
        <v>25773</v>
      </c>
      <c r="H207" s="1" t="s">
        <v>26400</v>
      </c>
      <c r="I207" s="1" t="s">
        <v>10110</v>
      </c>
      <c r="J207" s="1"/>
      <c r="K207" s="1" t="s">
        <v>26897</v>
      </c>
      <c r="L207" s="1" t="s">
        <v>205</v>
      </c>
      <c r="M207" s="1" t="s">
        <v>11749</v>
      </c>
      <c r="N207" s="1" t="s">
        <v>13216</v>
      </c>
      <c r="O207" s="1" t="s">
        <v>205</v>
      </c>
      <c r="P207" s="1" t="s">
        <v>26908</v>
      </c>
      <c r="Q207" s="1" t="s">
        <v>27028</v>
      </c>
      <c r="R207" s="1" t="s">
        <v>14216</v>
      </c>
      <c r="S207" s="1" t="s">
        <v>205</v>
      </c>
      <c r="T207" s="1"/>
      <c r="U207" s="1"/>
      <c r="V207" s="1" t="s">
        <v>14230</v>
      </c>
      <c r="W207" s="1" t="s">
        <v>205</v>
      </c>
      <c r="X207" s="1"/>
    </row>
    <row r="208" spans="1:24">
      <c r="A208" s="1" t="s">
        <v>206</v>
      </c>
      <c r="B208" s="1"/>
      <c r="C208" s="1" t="s">
        <v>206</v>
      </c>
      <c r="D208" s="1" t="s">
        <v>1921</v>
      </c>
      <c r="E208" s="1" t="s">
        <v>24499</v>
      </c>
      <c r="F208" s="1" t="s">
        <v>25145</v>
      </c>
      <c r="G208" s="1" t="s">
        <v>25774</v>
      </c>
      <c r="H208" s="1" t="s">
        <v>26401</v>
      </c>
      <c r="I208" s="1" t="s">
        <v>10111</v>
      </c>
      <c r="J208" s="1"/>
      <c r="K208" s="1" t="s">
        <v>26897</v>
      </c>
      <c r="L208" s="1" t="s">
        <v>206</v>
      </c>
      <c r="M208" s="1" t="s">
        <v>11750</v>
      </c>
      <c r="N208" s="1" t="s">
        <v>13216</v>
      </c>
      <c r="O208" s="1" t="s">
        <v>206</v>
      </c>
      <c r="P208" s="1" t="s">
        <v>26908</v>
      </c>
      <c r="Q208" s="1" t="s">
        <v>27029</v>
      </c>
      <c r="R208" s="1" t="s">
        <v>14216</v>
      </c>
      <c r="S208" s="1" t="s">
        <v>206</v>
      </c>
      <c r="T208" s="1"/>
      <c r="U208" s="1"/>
      <c r="V208" s="1" t="s">
        <v>14230</v>
      </c>
      <c r="W208" s="1" t="s">
        <v>206</v>
      </c>
      <c r="X208" s="1"/>
    </row>
    <row r="209" spans="1:24">
      <c r="A209" s="1" t="s">
        <v>207</v>
      </c>
      <c r="B209" s="1"/>
      <c r="C209" s="1" t="s">
        <v>207</v>
      </c>
      <c r="D209" s="1" t="s">
        <v>1922</v>
      </c>
      <c r="E209" s="1" t="s">
        <v>14426</v>
      </c>
      <c r="F209" s="1" t="s">
        <v>15555</v>
      </c>
      <c r="G209" s="1" t="s">
        <v>16657</v>
      </c>
      <c r="H209" s="1" t="s">
        <v>17752</v>
      </c>
      <c r="I209" s="1" t="s">
        <v>10112</v>
      </c>
      <c r="J209" s="1"/>
      <c r="K209" s="1" t="s">
        <v>26897</v>
      </c>
      <c r="L209" s="1" t="s">
        <v>207</v>
      </c>
      <c r="M209" s="1" t="s">
        <v>11751</v>
      </c>
      <c r="N209" s="1" t="s">
        <v>13216</v>
      </c>
      <c r="O209" s="1" t="s">
        <v>207</v>
      </c>
      <c r="P209" s="1" t="s">
        <v>26908</v>
      </c>
      <c r="Q209" s="1" t="s">
        <v>27030</v>
      </c>
      <c r="R209" s="1" t="s">
        <v>14216</v>
      </c>
      <c r="S209" s="1" t="s">
        <v>207</v>
      </c>
      <c r="T209" s="1"/>
      <c r="U209" s="1"/>
      <c r="V209" s="1" t="s">
        <v>14230</v>
      </c>
      <c r="W209" s="1" t="s">
        <v>207</v>
      </c>
      <c r="X209" s="1"/>
    </row>
    <row r="210" spans="1:24">
      <c r="A210" s="1" t="s">
        <v>208</v>
      </c>
      <c r="B210" s="1"/>
      <c r="C210" s="1" t="s">
        <v>208</v>
      </c>
      <c r="D210" s="1" t="s">
        <v>1923</v>
      </c>
      <c r="E210" s="1" t="s">
        <v>3595</v>
      </c>
      <c r="F210" s="1" t="s">
        <v>5263</v>
      </c>
      <c r="G210" s="1" t="s">
        <v>6890</v>
      </c>
      <c r="H210" s="1" t="s">
        <v>8512</v>
      </c>
      <c r="I210" s="1" t="s">
        <v>10113</v>
      </c>
      <c r="J210" s="1"/>
      <c r="K210" s="1" t="s">
        <v>26897</v>
      </c>
      <c r="L210" s="1" t="s">
        <v>208</v>
      </c>
      <c r="M210" s="1" t="s">
        <v>11752</v>
      </c>
      <c r="N210" s="1" t="s">
        <v>13216</v>
      </c>
      <c r="O210" s="1" t="s">
        <v>208</v>
      </c>
      <c r="P210" s="1" t="s">
        <v>26908</v>
      </c>
      <c r="Q210" s="1" t="s">
        <v>27031</v>
      </c>
      <c r="R210" s="1" t="s">
        <v>14216</v>
      </c>
      <c r="S210" s="1" t="s">
        <v>208</v>
      </c>
      <c r="T210" s="1"/>
      <c r="U210" s="1"/>
      <c r="V210" s="1" t="s">
        <v>14230</v>
      </c>
      <c r="W210" s="1" t="s">
        <v>208</v>
      </c>
      <c r="X210" s="1"/>
    </row>
    <row r="211" spans="1:24">
      <c r="A211" s="1" t="s">
        <v>209</v>
      </c>
      <c r="B211" s="1"/>
      <c r="C211" s="1" t="s">
        <v>209</v>
      </c>
      <c r="D211" s="1" t="s">
        <v>1924</v>
      </c>
      <c r="E211" s="1" t="s">
        <v>24500</v>
      </c>
      <c r="F211" s="1" t="s">
        <v>25146</v>
      </c>
      <c r="G211" s="1" t="s">
        <v>25775</v>
      </c>
      <c r="H211" s="1" t="s">
        <v>26402</v>
      </c>
      <c r="I211" s="1" t="s">
        <v>10114</v>
      </c>
      <c r="J211" s="1"/>
      <c r="K211" s="1" t="s">
        <v>26897</v>
      </c>
      <c r="L211" s="1" t="s">
        <v>209</v>
      </c>
      <c r="M211" s="1" t="s">
        <v>11753</v>
      </c>
      <c r="N211" s="1" t="s">
        <v>13216</v>
      </c>
      <c r="O211" s="1" t="s">
        <v>209</v>
      </c>
      <c r="P211" s="1" t="s">
        <v>26908</v>
      </c>
      <c r="Q211" s="1" t="s">
        <v>27032</v>
      </c>
      <c r="R211" s="1" t="s">
        <v>14216</v>
      </c>
      <c r="S211" s="1" t="s">
        <v>209</v>
      </c>
      <c r="T211" s="1"/>
      <c r="U211" s="1"/>
      <c r="V211" s="1" t="s">
        <v>14230</v>
      </c>
      <c r="W211" s="1" t="s">
        <v>209</v>
      </c>
      <c r="X211" s="1"/>
    </row>
    <row r="212" spans="1:24">
      <c r="A212" s="1" t="s">
        <v>210</v>
      </c>
      <c r="B212" s="1"/>
      <c r="C212" s="1" t="s">
        <v>210</v>
      </c>
      <c r="D212" s="1" t="s">
        <v>1925</v>
      </c>
      <c r="E212" s="1" t="s">
        <v>3597</v>
      </c>
      <c r="F212" s="1" t="s">
        <v>5265</v>
      </c>
      <c r="G212" s="1" t="s">
        <v>6892</v>
      </c>
      <c r="H212" s="1" t="s">
        <v>8514</v>
      </c>
      <c r="I212" s="1" t="s">
        <v>10115</v>
      </c>
      <c r="J212" s="1"/>
      <c r="K212" s="1" t="s">
        <v>26897</v>
      </c>
      <c r="L212" s="1" t="s">
        <v>210</v>
      </c>
      <c r="M212" s="1" t="s">
        <v>11754</v>
      </c>
      <c r="N212" s="1" t="s">
        <v>13216</v>
      </c>
      <c r="O212" s="1" t="s">
        <v>210</v>
      </c>
      <c r="P212" s="1" t="s">
        <v>26908</v>
      </c>
      <c r="Q212" s="1" t="s">
        <v>27033</v>
      </c>
      <c r="R212" s="1" t="s">
        <v>14216</v>
      </c>
      <c r="S212" s="1" t="s">
        <v>210</v>
      </c>
      <c r="T212" s="1"/>
      <c r="U212" s="1"/>
      <c r="V212" s="1" t="s">
        <v>14230</v>
      </c>
      <c r="W212" s="1" t="s">
        <v>210</v>
      </c>
      <c r="X212" s="1"/>
    </row>
    <row r="213" spans="1:24">
      <c r="A213" s="1" t="s">
        <v>211</v>
      </c>
      <c r="B213" s="1"/>
      <c r="C213" s="1" t="s">
        <v>211</v>
      </c>
      <c r="D213" s="1" t="s">
        <v>1926</v>
      </c>
      <c r="E213" s="1" t="s">
        <v>3598</v>
      </c>
      <c r="F213" s="1" t="s">
        <v>5266</v>
      </c>
      <c r="G213" s="1" t="s">
        <v>6893</v>
      </c>
      <c r="H213" s="1" t="s">
        <v>8515</v>
      </c>
      <c r="I213" s="1" t="s">
        <v>10116</v>
      </c>
      <c r="J213" s="1"/>
      <c r="K213" s="1" t="s">
        <v>26897</v>
      </c>
      <c r="L213" s="1" t="s">
        <v>211</v>
      </c>
      <c r="M213" s="1" t="s">
        <v>11755</v>
      </c>
      <c r="N213" s="1" t="s">
        <v>13216</v>
      </c>
      <c r="O213" s="1" t="s">
        <v>211</v>
      </c>
      <c r="P213" s="1" t="s">
        <v>26908</v>
      </c>
      <c r="Q213" s="1" t="s">
        <v>27034</v>
      </c>
      <c r="R213" s="1" t="s">
        <v>14216</v>
      </c>
      <c r="S213" s="1" t="s">
        <v>211</v>
      </c>
      <c r="T213" s="1"/>
      <c r="U213" s="1"/>
      <c r="V213" s="1" t="s">
        <v>14230</v>
      </c>
      <c r="W213" s="1" t="s">
        <v>211</v>
      </c>
      <c r="X213" s="1"/>
    </row>
    <row r="214" spans="1:24">
      <c r="A214" s="1" t="s">
        <v>212</v>
      </c>
      <c r="B214" s="1"/>
      <c r="C214" s="1" t="s">
        <v>212</v>
      </c>
      <c r="D214" s="1" t="s">
        <v>1927</v>
      </c>
      <c r="E214" s="1" t="s">
        <v>24501</v>
      </c>
      <c r="F214" s="1" t="s">
        <v>25147</v>
      </c>
      <c r="G214" s="1" t="s">
        <v>25776</v>
      </c>
      <c r="H214" s="1" t="s">
        <v>26403</v>
      </c>
      <c r="I214" s="1" t="s">
        <v>10117</v>
      </c>
      <c r="J214" s="1"/>
      <c r="K214" s="1" t="s">
        <v>26897</v>
      </c>
      <c r="L214" s="1" t="s">
        <v>212</v>
      </c>
      <c r="M214" s="1" t="s">
        <v>11756</v>
      </c>
      <c r="N214" s="1" t="s">
        <v>13216</v>
      </c>
      <c r="O214" s="1" t="s">
        <v>212</v>
      </c>
      <c r="P214" s="1" t="s">
        <v>26908</v>
      </c>
      <c r="Q214" s="1" t="s">
        <v>27035</v>
      </c>
      <c r="R214" s="1" t="s">
        <v>14216</v>
      </c>
      <c r="S214" s="1" t="s">
        <v>212</v>
      </c>
      <c r="T214" s="1"/>
      <c r="U214" s="1"/>
      <c r="V214" s="1" t="s">
        <v>14230</v>
      </c>
      <c r="W214" s="1" t="s">
        <v>212</v>
      </c>
      <c r="X214" s="1"/>
    </row>
    <row r="215" spans="1:24">
      <c r="A215" s="1" t="s">
        <v>213</v>
      </c>
      <c r="B215" s="1"/>
      <c r="C215" s="1" t="s">
        <v>213</v>
      </c>
      <c r="D215" s="1" t="s">
        <v>1928</v>
      </c>
      <c r="E215" s="1" t="s">
        <v>14430</v>
      </c>
      <c r="F215" s="1" t="s">
        <v>15559</v>
      </c>
      <c r="G215" s="1" t="s">
        <v>16661</v>
      </c>
      <c r="H215" s="1" t="s">
        <v>17756</v>
      </c>
      <c r="I215" s="1" t="s">
        <v>10118</v>
      </c>
      <c r="J215" s="1"/>
      <c r="K215" s="1" t="s">
        <v>26897</v>
      </c>
      <c r="L215" s="1" t="s">
        <v>213</v>
      </c>
      <c r="M215" s="1" t="s">
        <v>11757</v>
      </c>
      <c r="N215" s="1" t="s">
        <v>13216</v>
      </c>
      <c r="O215" s="1" t="s">
        <v>213</v>
      </c>
      <c r="P215" s="1" t="s">
        <v>26908</v>
      </c>
      <c r="Q215" s="1" t="s">
        <v>27036</v>
      </c>
      <c r="R215" s="1" t="s">
        <v>14216</v>
      </c>
      <c r="S215" s="1" t="s">
        <v>213</v>
      </c>
      <c r="T215" s="1"/>
      <c r="U215" s="1"/>
      <c r="V215" s="1" t="s">
        <v>14230</v>
      </c>
      <c r="W215" s="1" t="s">
        <v>213</v>
      </c>
      <c r="X215" s="1"/>
    </row>
    <row r="216" spans="1:24">
      <c r="A216" s="1" t="s">
        <v>214</v>
      </c>
      <c r="B216" s="1"/>
      <c r="C216" s="1" t="s">
        <v>214</v>
      </c>
      <c r="D216" s="1" t="s">
        <v>1929</v>
      </c>
      <c r="E216" s="1" t="s">
        <v>14431</v>
      </c>
      <c r="F216" s="1" t="s">
        <v>15560</v>
      </c>
      <c r="G216" s="1" t="s">
        <v>16662</v>
      </c>
      <c r="H216" s="1" t="s">
        <v>17757</v>
      </c>
      <c r="I216" s="1" t="s">
        <v>10119</v>
      </c>
      <c r="J216" s="1"/>
      <c r="K216" s="1" t="s">
        <v>26897</v>
      </c>
      <c r="L216" s="1" t="s">
        <v>214</v>
      </c>
      <c r="M216" s="1" t="s">
        <v>11758</v>
      </c>
      <c r="N216" s="1" t="s">
        <v>13216</v>
      </c>
      <c r="O216" s="1" t="s">
        <v>214</v>
      </c>
      <c r="P216" s="1" t="s">
        <v>26908</v>
      </c>
      <c r="Q216" s="1" t="s">
        <v>27037</v>
      </c>
      <c r="R216" s="1" t="s">
        <v>14216</v>
      </c>
      <c r="S216" s="1" t="s">
        <v>214</v>
      </c>
      <c r="T216" s="1"/>
      <c r="U216" s="1"/>
      <c r="V216" s="1" t="s">
        <v>14230</v>
      </c>
      <c r="W216" s="1" t="s">
        <v>214</v>
      </c>
      <c r="X216" s="1"/>
    </row>
    <row r="217" spans="1:24">
      <c r="A217" s="1" t="s">
        <v>215</v>
      </c>
      <c r="B217" s="1"/>
      <c r="C217" s="1" t="s">
        <v>215</v>
      </c>
      <c r="D217" s="1" t="s">
        <v>1930</v>
      </c>
      <c r="E217" s="1" t="s">
        <v>3602</v>
      </c>
      <c r="F217" s="1" t="s">
        <v>5270</v>
      </c>
      <c r="G217" s="1" t="s">
        <v>6897</v>
      </c>
      <c r="H217" s="1" t="s">
        <v>8519</v>
      </c>
      <c r="I217" s="1" t="s">
        <v>10120</v>
      </c>
      <c r="J217" s="1"/>
      <c r="K217" s="1" t="s">
        <v>26897</v>
      </c>
      <c r="L217" s="1" t="s">
        <v>215</v>
      </c>
      <c r="M217" s="1" t="s">
        <v>11759</v>
      </c>
      <c r="N217" s="1" t="s">
        <v>13216</v>
      </c>
      <c r="O217" s="1" t="s">
        <v>215</v>
      </c>
      <c r="P217" s="1" t="s">
        <v>26908</v>
      </c>
      <c r="Q217" s="1" t="s">
        <v>27038</v>
      </c>
      <c r="R217" s="1" t="s">
        <v>14216</v>
      </c>
      <c r="S217" s="1" t="s">
        <v>215</v>
      </c>
      <c r="T217" s="1"/>
      <c r="U217" s="1"/>
      <c r="V217" s="1" t="s">
        <v>14230</v>
      </c>
      <c r="W217" s="1" t="s">
        <v>215</v>
      </c>
      <c r="X217" s="1"/>
    </row>
    <row r="218" spans="1:24">
      <c r="A218" s="1" t="s">
        <v>216</v>
      </c>
      <c r="B218" s="1"/>
      <c r="C218" s="1" t="s">
        <v>216</v>
      </c>
      <c r="D218" s="1" t="s">
        <v>1931</v>
      </c>
      <c r="E218" s="1" t="s">
        <v>24502</v>
      </c>
      <c r="F218" s="1" t="s">
        <v>25148</v>
      </c>
      <c r="G218" s="1" t="s">
        <v>25777</v>
      </c>
      <c r="H218" s="1" t="s">
        <v>26404</v>
      </c>
      <c r="I218" s="1" t="s">
        <v>10121</v>
      </c>
      <c r="J218" s="1"/>
      <c r="K218" s="1" t="s">
        <v>26897</v>
      </c>
      <c r="L218" s="1" t="s">
        <v>216</v>
      </c>
      <c r="M218" s="1" t="s">
        <v>11760</v>
      </c>
      <c r="N218" s="1" t="s">
        <v>13216</v>
      </c>
      <c r="O218" s="1" t="s">
        <v>216</v>
      </c>
      <c r="P218" s="1" t="s">
        <v>26908</v>
      </c>
      <c r="Q218" s="1" t="s">
        <v>27039</v>
      </c>
      <c r="R218" s="1" t="s">
        <v>14216</v>
      </c>
      <c r="S218" s="1" t="s">
        <v>216</v>
      </c>
      <c r="T218" s="1"/>
      <c r="U218" s="1"/>
      <c r="V218" s="1" t="s">
        <v>14230</v>
      </c>
      <c r="W218" s="1" t="s">
        <v>216</v>
      </c>
      <c r="X218" s="1"/>
    </row>
    <row r="219" spans="1:24">
      <c r="A219" s="1" t="s">
        <v>217</v>
      </c>
      <c r="B219" s="1"/>
      <c r="C219" s="1" t="s">
        <v>217</v>
      </c>
      <c r="D219" s="1" t="s">
        <v>1932</v>
      </c>
      <c r="E219" s="1" t="s">
        <v>14433</v>
      </c>
      <c r="F219" s="1" t="s">
        <v>15562</v>
      </c>
      <c r="G219" s="1" t="s">
        <v>16664</v>
      </c>
      <c r="H219" s="1" t="s">
        <v>17759</v>
      </c>
      <c r="I219" s="1" t="s">
        <v>10122</v>
      </c>
      <c r="J219" s="1"/>
      <c r="K219" s="1" t="s">
        <v>26897</v>
      </c>
      <c r="L219" s="1" t="s">
        <v>217</v>
      </c>
      <c r="M219" s="1" t="s">
        <v>11761</v>
      </c>
      <c r="N219" s="1" t="s">
        <v>13216</v>
      </c>
      <c r="O219" s="1" t="s">
        <v>217</v>
      </c>
      <c r="P219" s="1" t="s">
        <v>26908</v>
      </c>
      <c r="Q219" s="1" t="s">
        <v>27040</v>
      </c>
      <c r="R219" s="1" t="s">
        <v>14216</v>
      </c>
      <c r="S219" s="1" t="s">
        <v>217</v>
      </c>
      <c r="T219" s="1"/>
      <c r="U219" s="1"/>
      <c r="V219" s="1" t="s">
        <v>14230</v>
      </c>
      <c r="W219" s="1" t="s">
        <v>217</v>
      </c>
      <c r="X219" s="1"/>
    </row>
    <row r="220" spans="1:24">
      <c r="A220" s="1" t="s">
        <v>218</v>
      </c>
      <c r="B220" s="1"/>
      <c r="C220" s="1" t="s">
        <v>218</v>
      </c>
      <c r="D220" s="1" t="s">
        <v>1933</v>
      </c>
      <c r="E220" s="1" t="s">
        <v>3605</v>
      </c>
      <c r="F220" s="1" t="s">
        <v>5273</v>
      </c>
      <c r="G220" s="1" t="s">
        <v>6900</v>
      </c>
      <c r="H220" s="1" t="s">
        <v>8519</v>
      </c>
      <c r="I220" s="1" t="s">
        <v>10123</v>
      </c>
      <c r="J220" s="1"/>
      <c r="K220" s="1" t="s">
        <v>26897</v>
      </c>
      <c r="L220" s="1" t="s">
        <v>218</v>
      </c>
      <c r="M220" s="1" t="s">
        <v>11762</v>
      </c>
      <c r="N220" s="1" t="s">
        <v>13216</v>
      </c>
      <c r="O220" s="1" t="s">
        <v>218</v>
      </c>
      <c r="P220" s="1" t="s">
        <v>26908</v>
      </c>
      <c r="Q220" s="1" t="s">
        <v>27038</v>
      </c>
      <c r="R220" s="1" t="s">
        <v>14216</v>
      </c>
      <c r="S220" s="1" t="s">
        <v>218</v>
      </c>
      <c r="T220" s="1"/>
      <c r="U220" s="1"/>
      <c r="V220" s="1" t="s">
        <v>14230</v>
      </c>
      <c r="W220" s="1" t="s">
        <v>218</v>
      </c>
      <c r="X220" s="1"/>
    </row>
    <row r="221" spans="1:24">
      <c r="A221" s="1" t="s">
        <v>219</v>
      </c>
      <c r="B221" s="1"/>
      <c r="C221" s="1" t="s">
        <v>219</v>
      </c>
      <c r="D221" s="1" t="s">
        <v>1934</v>
      </c>
      <c r="E221" s="1" t="s">
        <v>24503</v>
      </c>
      <c r="F221" s="1" t="s">
        <v>24503</v>
      </c>
      <c r="G221" s="1" t="s">
        <v>25778</v>
      </c>
      <c r="H221" s="1" t="s">
        <v>26405</v>
      </c>
      <c r="I221" s="1" t="s">
        <v>10124</v>
      </c>
      <c r="J221" s="1"/>
      <c r="K221" s="1" t="s">
        <v>26897</v>
      </c>
      <c r="L221" s="1" t="s">
        <v>219</v>
      </c>
      <c r="M221" s="1" t="s">
        <v>11763</v>
      </c>
      <c r="N221" s="1" t="s">
        <v>13216</v>
      </c>
      <c r="O221" s="1" t="s">
        <v>219</v>
      </c>
      <c r="P221" s="1" t="s">
        <v>26908</v>
      </c>
      <c r="Q221" s="1" t="s">
        <v>27041</v>
      </c>
      <c r="R221" s="1" t="s">
        <v>14216</v>
      </c>
      <c r="S221" s="1" t="s">
        <v>219</v>
      </c>
      <c r="T221" s="1"/>
      <c r="U221" s="1"/>
      <c r="V221" s="1" t="s">
        <v>14230</v>
      </c>
      <c r="W221" s="1" t="s">
        <v>219</v>
      </c>
      <c r="X221" s="1"/>
    </row>
    <row r="222" spans="1:24">
      <c r="A222" s="1" t="s">
        <v>220</v>
      </c>
      <c r="B222" s="1"/>
      <c r="C222" s="1" t="s">
        <v>220</v>
      </c>
      <c r="D222" s="1" t="s">
        <v>1935</v>
      </c>
      <c r="E222" s="1" t="s">
        <v>3607</v>
      </c>
      <c r="F222" s="1" t="s">
        <v>5274</v>
      </c>
      <c r="G222" s="1" t="s">
        <v>6902</v>
      </c>
      <c r="H222" s="1" t="s">
        <v>8523</v>
      </c>
      <c r="I222" s="1" t="s">
        <v>10125</v>
      </c>
      <c r="J222" s="1"/>
      <c r="K222" s="1" t="s">
        <v>26897</v>
      </c>
      <c r="L222" s="1" t="s">
        <v>220</v>
      </c>
      <c r="M222" s="1" t="s">
        <v>11764</v>
      </c>
      <c r="N222" s="1" t="s">
        <v>13216</v>
      </c>
      <c r="O222" s="1" t="s">
        <v>220</v>
      </c>
      <c r="P222" s="1" t="s">
        <v>26908</v>
      </c>
      <c r="Q222" s="1" t="s">
        <v>27042</v>
      </c>
      <c r="R222" s="1" t="s">
        <v>14216</v>
      </c>
      <c r="S222" s="1" t="s">
        <v>220</v>
      </c>
      <c r="T222" s="1"/>
      <c r="U222" s="1"/>
      <c r="V222" s="1" t="s">
        <v>14230</v>
      </c>
      <c r="W222" s="1" t="s">
        <v>220</v>
      </c>
      <c r="X222" s="1"/>
    </row>
    <row r="223" spans="1:24">
      <c r="A223" s="1" t="s">
        <v>221</v>
      </c>
      <c r="B223" s="1"/>
      <c r="C223" s="1" t="s">
        <v>221</v>
      </c>
      <c r="D223" s="1" t="s">
        <v>1936</v>
      </c>
      <c r="E223" s="1" t="s">
        <v>24504</v>
      </c>
      <c r="F223" s="1" t="s">
        <v>25149</v>
      </c>
      <c r="G223" s="1" t="s">
        <v>25779</v>
      </c>
      <c r="H223" s="1" t="s">
        <v>26406</v>
      </c>
      <c r="I223" s="1" t="s">
        <v>10126</v>
      </c>
      <c r="J223" s="1"/>
      <c r="K223" s="1" t="s">
        <v>26897</v>
      </c>
      <c r="L223" s="1" t="s">
        <v>221</v>
      </c>
      <c r="M223" s="1" t="s">
        <v>11765</v>
      </c>
      <c r="N223" s="1" t="s">
        <v>13216</v>
      </c>
      <c r="O223" s="1" t="s">
        <v>221</v>
      </c>
      <c r="P223" s="1" t="s">
        <v>26908</v>
      </c>
      <c r="Q223" s="1" t="s">
        <v>27043</v>
      </c>
      <c r="R223" s="1" t="s">
        <v>14216</v>
      </c>
      <c r="S223" s="1" t="s">
        <v>221</v>
      </c>
      <c r="T223" s="1"/>
      <c r="U223" s="1"/>
      <c r="V223" s="1" t="s">
        <v>14230</v>
      </c>
      <c r="W223" s="1" t="s">
        <v>221</v>
      </c>
      <c r="X223" s="1"/>
    </row>
    <row r="224" spans="1:24">
      <c r="A224" s="1" t="s">
        <v>222</v>
      </c>
      <c r="B224" s="1"/>
      <c r="C224" s="1" t="s">
        <v>222</v>
      </c>
      <c r="D224" s="1" t="s">
        <v>1937</v>
      </c>
      <c r="E224" s="1" t="s">
        <v>3609</v>
      </c>
      <c r="F224" s="1" t="s">
        <v>5276</v>
      </c>
      <c r="G224" s="1" t="s">
        <v>6904</v>
      </c>
      <c r="H224" s="1" t="s">
        <v>8525</v>
      </c>
      <c r="I224" s="1" t="s">
        <v>10127</v>
      </c>
      <c r="J224" s="1"/>
      <c r="K224" s="1" t="s">
        <v>26897</v>
      </c>
      <c r="L224" s="1" t="s">
        <v>222</v>
      </c>
      <c r="M224" s="1" t="s">
        <v>11766</v>
      </c>
      <c r="N224" s="1" t="s">
        <v>13216</v>
      </c>
      <c r="O224" s="1" t="s">
        <v>222</v>
      </c>
      <c r="P224" s="1" t="s">
        <v>26908</v>
      </c>
      <c r="Q224" s="1" t="s">
        <v>27044</v>
      </c>
      <c r="R224" s="1" t="s">
        <v>14216</v>
      </c>
      <c r="S224" s="1" t="s">
        <v>222</v>
      </c>
      <c r="T224" s="1"/>
      <c r="U224" s="1"/>
      <c r="V224" s="1" t="s">
        <v>14230</v>
      </c>
      <c r="W224" s="1" t="s">
        <v>222</v>
      </c>
      <c r="X224" s="1"/>
    </row>
    <row r="225" spans="1:24">
      <c r="A225" s="1" t="s">
        <v>223</v>
      </c>
      <c r="B225" s="1"/>
      <c r="C225" s="1" t="s">
        <v>223</v>
      </c>
      <c r="D225" s="1" t="s">
        <v>1938</v>
      </c>
      <c r="E225" s="1" t="s">
        <v>3610</v>
      </c>
      <c r="F225" s="1" t="s">
        <v>5277</v>
      </c>
      <c r="G225" s="1" t="s">
        <v>6905</v>
      </c>
      <c r="H225" s="1" t="s">
        <v>8526</v>
      </c>
      <c r="I225" s="1" t="s">
        <v>10128</v>
      </c>
      <c r="J225" s="1"/>
      <c r="K225" s="1" t="s">
        <v>26897</v>
      </c>
      <c r="L225" s="1" t="s">
        <v>223</v>
      </c>
      <c r="M225" s="1" t="s">
        <v>11767</v>
      </c>
      <c r="N225" s="1" t="s">
        <v>13216</v>
      </c>
      <c r="O225" s="1" t="s">
        <v>223</v>
      </c>
      <c r="P225" s="1" t="s">
        <v>26908</v>
      </c>
      <c r="Q225" s="1" t="s">
        <v>27045</v>
      </c>
      <c r="R225" s="1" t="s">
        <v>14216</v>
      </c>
      <c r="S225" s="1" t="s">
        <v>223</v>
      </c>
      <c r="T225" s="1"/>
      <c r="U225" s="1"/>
      <c r="V225" s="1" t="s">
        <v>14230</v>
      </c>
      <c r="W225" s="1" t="s">
        <v>223</v>
      </c>
      <c r="X225" s="1"/>
    </row>
    <row r="226" spans="1:24">
      <c r="A226" s="1" t="s">
        <v>224</v>
      </c>
      <c r="B226" s="1"/>
      <c r="C226" s="1" t="s">
        <v>224</v>
      </c>
      <c r="D226" s="1" t="s">
        <v>1939</v>
      </c>
      <c r="E226" s="1" t="s">
        <v>3611</v>
      </c>
      <c r="F226" s="1" t="s">
        <v>5278</v>
      </c>
      <c r="G226" s="1" t="s">
        <v>6906</v>
      </c>
      <c r="H226" s="1" t="s">
        <v>8515</v>
      </c>
      <c r="I226" s="1" t="s">
        <v>10129</v>
      </c>
      <c r="J226" s="1"/>
      <c r="K226" s="1" t="s">
        <v>26897</v>
      </c>
      <c r="L226" s="1" t="s">
        <v>224</v>
      </c>
      <c r="M226" s="1" t="s">
        <v>11768</v>
      </c>
      <c r="N226" s="1" t="s">
        <v>13216</v>
      </c>
      <c r="O226" s="1" t="s">
        <v>224</v>
      </c>
      <c r="P226" s="1" t="s">
        <v>26908</v>
      </c>
      <c r="Q226" s="1" t="s">
        <v>27034</v>
      </c>
      <c r="R226" s="1" t="s">
        <v>14216</v>
      </c>
      <c r="S226" s="1" t="s">
        <v>224</v>
      </c>
      <c r="T226" s="1"/>
      <c r="U226" s="1"/>
      <c r="V226" s="1" t="s">
        <v>14230</v>
      </c>
      <c r="W226" s="1" t="s">
        <v>224</v>
      </c>
      <c r="X226" s="1"/>
    </row>
    <row r="227" spans="1:24">
      <c r="A227" s="1" t="s">
        <v>225</v>
      </c>
      <c r="B227" s="1"/>
      <c r="C227" s="1" t="s">
        <v>225</v>
      </c>
      <c r="D227" s="1" t="s">
        <v>1940</v>
      </c>
      <c r="E227" s="1" t="s">
        <v>24505</v>
      </c>
      <c r="F227" s="1" t="s">
        <v>25150</v>
      </c>
      <c r="G227" s="1" t="s">
        <v>25780</v>
      </c>
      <c r="H227" s="1" t="s">
        <v>26407</v>
      </c>
      <c r="I227" s="1" t="s">
        <v>10130</v>
      </c>
      <c r="J227" s="1"/>
      <c r="K227" s="1" t="s">
        <v>26897</v>
      </c>
      <c r="L227" s="1" t="s">
        <v>225</v>
      </c>
      <c r="M227" s="1" t="s">
        <v>11769</v>
      </c>
      <c r="N227" s="1" t="s">
        <v>13216</v>
      </c>
      <c r="O227" s="1" t="s">
        <v>225</v>
      </c>
      <c r="P227" s="1" t="s">
        <v>26908</v>
      </c>
      <c r="Q227" s="1" t="s">
        <v>27046</v>
      </c>
      <c r="R227" s="1" t="s">
        <v>14216</v>
      </c>
      <c r="S227" s="1" t="s">
        <v>225</v>
      </c>
      <c r="T227" s="1"/>
      <c r="U227" s="1"/>
      <c r="V227" s="1" t="s">
        <v>14230</v>
      </c>
      <c r="W227" s="1" t="s">
        <v>225</v>
      </c>
      <c r="X227" s="1"/>
    </row>
    <row r="228" spans="1:24">
      <c r="A228" s="1" t="s">
        <v>226</v>
      </c>
      <c r="B228" s="1"/>
      <c r="C228" s="1" t="s">
        <v>226</v>
      </c>
      <c r="D228" s="1" t="s">
        <v>1941</v>
      </c>
      <c r="E228" s="1" t="s">
        <v>24506</v>
      </c>
      <c r="F228" s="1" t="s">
        <v>25151</v>
      </c>
      <c r="G228" s="1" t="s">
        <v>25781</v>
      </c>
      <c r="H228" s="1" t="s">
        <v>26408</v>
      </c>
      <c r="I228" s="1" t="s">
        <v>10131</v>
      </c>
      <c r="J228" s="1"/>
      <c r="K228" s="1" t="s">
        <v>26897</v>
      </c>
      <c r="L228" s="1" t="s">
        <v>226</v>
      </c>
      <c r="M228" s="1" t="s">
        <v>11770</v>
      </c>
      <c r="N228" s="1" t="s">
        <v>13216</v>
      </c>
      <c r="O228" s="1" t="s">
        <v>226</v>
      </c>
      <c r="P228" s="1" t="s">
        <v>26908</v>
      </c>
      <c r="Q228" s="1" t="s">
        <v>27047</v>
      </c>
      <c r="R228" s="1" t="s">
        <v>14216</v>
      </c>
      <c r="S228" s="1" t="s">
        <v>226</v>
      </c>
      <c r="T228" s="1"/>
      <c r="U228" s="1"/>
      <c r="V228" s="1" t="s">
        <v>14230</v>
      </c>
      <c r="W228" s="1" t="s">
        <v>226</v>
      </c>
      <c r="X228" s="1"/>
    </row>
    <row r="229" spans="1:24">
      <c r="A229" s="1" t="s">
        <v>227</v>
      </c>
      <c r="B229" s="1"/>
      <c r="C229" s="1" t="s">
        <v>227</v>
      </c>
      <c r="D229" s="1" t="s">
        <v>1942</v>
      </c>
      <c r="E229" s="1" t="s">
        <v>24507</v>
      </c>
      <c r="F229" s="1" t="s">
        <v>25152</v>
      </c>
      <c r="G229" s="1" t="s">
        <v>25782</v>
      </c>
      <c r="H229" s="1" t="s">
        <v>26408</v>
      </c>
      <c r="I229" s="1" t="s">
        <v>10132</v>
      </c>
      <c r="J229" s="1"/>
      <c r="K229" s="1" t="s">
        <v>26897</v>
      </c>
      <c r="L229" s="1" t="s">
        <v>227</v>
      </c>
      <c r="M229" s="1" t="s">
        <v>11771</v>
      </c>
      <c r="N229" s="1" t="s">
        <v>13216</v>
      </c>
      <c r="O229" s="1" t="s">
        <v>227</v>
      </c>
      <c r="P229" s="1" t="s">
        <v>26908</v>
      </c>
      <c r="Q229" s="1" t="s">
        <v>27047</v>
      </c>
      <c r="R229" s="1" t="s">
        <v>14216</v>
      </c>
      <c r="S229" s="1" t="s">
        <v>227</v>
      </c>
      <c r="T229" s="1"/>
      <c r="U229" s="1"/>
      <c r="V229" s="1" t="s">
        <v>14230</v>
      </c>
      <c r="W229" s="1" t="s">
        <v>227</v>
      </c>
      <c r="X229" s="1"/>
    </row>
    <row r="230" spans="1:24">
      <c r="A230" s="1" t="s">
        <v>228</v>
      </c>
      <c r="B230" s="1"/>
      <c r="C230" s="1" t="s">
        <v>228</v>
      </c>
      <c r="D230" s="1" t="s">
        <v>1943</v>
      </c>
      <c r="E230" s="1" t="s">
        <v>24508</v>
      </c>
      <c r="F230" s="1" t="s">
        <v>25153</v>
      </c>
      <c r="G230" s="1" t="s">
        <v>25783</v>
      </c>
      <c r="H230" s="1" t="s">
        <v>26408</v>
      </c>
      <c r="I230" s="1" t="s">
        <v>10133</v>
      </c>
      <c r="J230" s="1"/>
      <c r="K230" s="1" t="s">
        <v>26897</v>
      </c>
      <c r="L230" s="1" t="s">
        <v>228</v>
      </c>
      <c r="M230" s="1" t="s">
        <v>11772</v>
      </c>
      <c r="N230" s="1" t="s">
        <v>13216</v>
      </c>
      <c r="O230" s="1" t="s">
        <v>228</v>
      </c>
      <c r="P230" s="1" t="s">
        <v>26908</v>
      </c>
      <c r="Q230" s="1" t="s">
        <v>27047</v>
      </c>
      <c r="R230" s="1" t="s">
        <v>14216</v>
      </c>
      <c r="S230" s="1" t="s">
        <v>228</v>
      </c>
      <c r="T230" s="1"/>
      <c r="U230" s="1"/>
      <c r="V230" s="1" t="s">
        <v>14230</v>
      </c>
      <c r="W230" s="1" t="s">
        <v>228</v>
      </c>
      <c r="X230" s="1"/>
    </row>
    <row r="231" spans="1:24">
      <c r="A231" s="1" t="s">
        <v>229</v>
      </c>
      <c r="B231" s="1"/>
      <c r="C231" s="1" t="s">
        <v>229</v>
      </c>
      <c r="D231" s="1" t="s">
        <v>1944</v>
      </c>
      <c r="E231" s="1" t="s">
        <v>24509</v>
      </c>
      <c r="F231" s="1" t="s">
        <v>25154</v>
      </c>
      <c r="G231" s="1" t="s">
        <v>25784</v>
      </c>
      <c r="H231" s="1" t="s">
        <v>26409</v>
      </c>
      <c r="I231" s="1" t="s">
        <v>10134</v>
      </c>
      <c r="J231" s="1"/>
      <c r="K231" s="1" t="s">
        <v>26897</v>
      </c>
      <c r="L231" s="1" t="s">
        <v>229</v>
      </c>
      <c r="M231" s="1" t="s">
        <v>11773</v>
      </c>
      <c r="N231" s="1" t="s">
        <v>13216</v>
      </c>
      <c r="O231" s="1" t="s">
        <v>229</v>
      </c>
      <c r="P231" s="1" t="s">
        <v>26908</v>
      </c>
      <c r="Q231" s="1" t="s">
        <v>27048</v>
      </c>
      <c r="R231" s="1" t="s">
        <v>14216</v>
      </c>
      <c r="S231" s="1" t="s">
        <v>229</v>
      </c>
      <c r="T231" s="1"/>
      <c r="U231" s="1"/>
      <c r="V231" s="1" t="s">
        <v>14230</v>
      </c>
      <c r="W231" s="1" t="s">
        <v>229</v>
      </c>
      <c r="X231" s="1"/>
    </row>
    <row r="232" spans="1:24">
      <c r="A232" s="1" t="s">
        <v>230</v>
      </c>
      <c r="B232" s="1"/>
      <c r="C232" s="1" t="s">
        <v>230</v>
      </c>
      <c r="D232" s="1" t="s">
        <v>1945</v>
      </c>
      <c r="E232" s="1" t="s">
        <v>14444</v>
      </c>
      <c r="F232" s="1" t="s">
        <v>15572</v>
      </c>
      <c r="G232" s="1" t="s">
        <v>16675</v>
      </c>
      <c r="H232" s="1" t="s">
        <v>17767</v>
      </c>
      <c r="I232" s="1" t="s">
        <v>10135</v>
      </c>
      <c r="J232" s="1"/>
      <c r="K232" s="1" t="s">
        <v>26897</v>
      </c>
      <c r="L232" s="1" t="s">
        <v>230</v>
      </c>
      <c r="M232" s="1" t="s">
        <v>11774</v>
      </c>
      <c r="N232" s="1" t="s">
        <v>13216</v>
      </c>
      <c r="O232" s="1" t="s">
        <v>230</v>
      </c>
      <c r="P232" s="1" t="s">
        <v>26908</v>
      </c>
      <c r="Q232" s="1" t="s">
        <v>27049</v>
      </c>
      <c r="R232" s="1" t="s">
        <v>14216</v>
      </c>
      <c r="S232" s="1" t="s">
        <v>230</v>
      </c>
      <c r="T232" s="1"/>
      <c r="U232" s="1"/>
      <c r="V232" s="1" t="s">
        <v>14230</v>
      </c>
      <c r="W232" s="1" t="s">
        <v>230</v>
      </c>
      <c r="X232" s="1"/>
    </row>
    <row r="233" spans="1:24">
      <c r="A233" s="1" t="s">
        <v>231</v>
      </c>
      <c r="B233" s="1"/>
      <c r="C233" s="1" t="s">
        <v>231</v>
      </c>
      <c r="D233" s="1" t="s">
        <v>1946</v>
      </c>
      <c r="E233" s="1" t="s">
        <v>24510</v>
      </c>
      <c r="F233" s="1" t="s">
        <v>25155</v>
      </c>
      <c r="G233" s="1" t="s">
        <v>25785</v>
      </c>
      <c r="H233" s="1" t="s">
        <v>26410</v>
      </c>
      <c r="I233" s="1" t="s">
        <v>10136</v>
      </c>
      <c r="J233" s="1"/>
      <c r="K233" s="1" t="s">
        <v>26897</v>
      </c>
      <c r="L233" s="1" t="s">
        <v>231</v>
      </c>
      <c r="M233" s="1" t="s">
        <v>11775</v>
      </c>
      <c r="N233" s="1" t="s">
        <v>13216</v>
      </c>
      <c r="O233" s="1" t="s">
        <v>231</v>
      </c>
      <c r="P233" s="1" t="s">
        <v>26908</v>
      </c>
      <c r="Q233" s="1" t="s">
        <v>27050</v>
      </c>
      <c r="R233" s="1" t="s">
        <v>14216</v>
      </c>
      <c r="S233" s="1" t="s">
        <v>231</v>
      </c>
      <c r="T233" s="1"/>
      <c r="U233" s="1"/>
      <c r="V233" s="1" t="s">
        <v>14230</v>
      </c>
      <c r="W233" s="1" t="s">
        <v>231</v>
      </c>
      <c r="X233" s="1"/>
    </row>
    <row r="234" spans="1:24">
      <c r="A234" s="1" t="s">
        <v>232</v>
      </c>
      <c r="B234" s="1"/>
      <c r="C234" s="1" t="s">
        <v>232</v>
      </c>
      <c r="D234" s="1" t="s">
        <v>1947</v>
      </c>
      <c r="E234" s="1" t="s">
        <v>14446</v>
      </c>
      <c r="F234" s="1" t="s">
        <v>15574</v>
      </c>
      <c r="G234" s="1" t="s">
        <v>16677</v>
      </c>
      <c r="H234" s="1" t="s">
        <v>17769</v>
      </c>
      <c r="I234" s="1" t="s">
        <v>10137</v>
      </c>
      <c r="J234" s="1"/>
      <c r="K234" s="1" t="s">
        <v>26897</v>
      </c>
      <c r="L234" s="1" t="s">
        <v>232</v>
      </c>
      <c r="M234" s="1" t="s">
        <v>11776</v>
      </c>
      <c r="N234" s="1" t="s">
        <v>13216</v>
      </c>
      <c r="O234" s="1" t="s">
        <v>232</v>
      </c>
      <c r="P234" s="1" t="s">
        <v>26908</v>
      </c>
      <c r="Q234" s="1" t="s">
        <v>27051</v>
      </c>
      <c r="R234" s="1" t="s">
        <v>14216</v>
      </c>
      <c r="S234" s="1" t="s">
        <v>232</v>
      </c>
      <c r="T234" s="1"/>
      <c r="U234" s="1"/>
      <c r="V234" s="1" t="s">
        <v>14230</v>
      </c>
      <c r="W234" s="1" t="s">
        <v>232</v>
      </c>
      <c r="X234" s="1"/>
    </row>
    <row r="235" spans="1:24">
      <c r="A235" s="1" t="s">
        <v>233</v>
      </c>
      <c r="B235" s="1"/>
      <c r="C235" s="1" t="s">
        <v>233</v>
      </c>
      <c r="D235" s="1" t="s">
        <v>1948</v>
      </c>
      <c r="E235" s="1" t="s">
        <v>3620</v>
      </c>
      <c r="F235" s="1" t="s">
        <v>5287</v>
      </c>
      <c r="G235" s="1" t="s">
        <v>6915</v>
      </c>
      <c r="H235" s="1" t="s">
        <v>8533</v>
      </c>
      <c r="I235" s="1" t="s">
        <v>10138</v>
      </c>
      <c r="J235" s="1"/>
      <c r="K235" s="1" t="s">
        <v>26897</v>
      </c>
      <c r="L235" s="1" t="s">
        <v>233</v>
      </c>
      <c r="M235" s="1" t="s">
        <v>11777</v>
      </c>
      <c r="N235" s="1" t="s">
        <v>13216</v>
      </c>
      <c r="O235" s="1" t="s">
        <v>233</v>
      </c>
      <c r="P235" s="1" t="s">
        <v>26908</v>
      </c>
      <c r="Q235" s="1" t="s">
        <v>27052</v>
      </c>
      <c r="R235" s="1" t="s">
        <v>14216</v>
      </c>
      <c r="S235" s="1" t="s">
        <v>233</v>
      </c>
      <c r="T235" s="1"/>
      <c r="U235" s="1"/>
      <c r="V235" s="1" t="s">
        <v>14230</v>
      </c>
      <c r="W235" s="1" t="s">
        <v>233</v>
      </c>
      <c r="X235" s="1"/>
    </row>
    <row r="236" spans="1:24">
      <c r="A236" s="1" t="s">
        <v>234</v>
      </c>
      <c r="B236" s="1"/>
      <c r="C236" s="1" t="s">
        <v>234</v>
      </c>
      <c r="D236" s="1" t="s">
        <v>1949</v>
      </c>
      <c r="E236" s="1" t="s">
        <v>3621</v>
      </c>
      <c r="F236" s="1" t="s">
        <v>5288</v>
      </c>
      <c r="G236" s="1" t="s">
        <v>6916</v>
      </c>
      <c r="H236" s="1" t="s">
        <v>8534</v>
      </c>
      <c r="I236" s="1" t="s">
        <v>10139</v>
      </c>
      <c r="J236" s="1"/>
      <c r="K236" s="1" t="s">
        <v>26897</v>
      </c>
      <c r="L236" s="1" t="s">
        <v>234</v>
      </c>
      <c r="M236" s="1" t="s">
        <v>11778</v>
      </c>
      <c r="N236" s="1" t="s">
        <v>13216</v>
      </c>
      <c r="O236" s="1" t="s">
        <v>234</v>
      </c>
      <c r="P236" s="1" t="s">
        <v>26908</v>
      </c>
      <c r="Q236" s="1" t="s">
        <v>27053</v>
      </c>
      <c r="R236" s="1" t="s">
        <v>14216</v>
      </c>
      <c r="S236" s="1" t="s">
        <v>234</v>
      </c>
      <c r="T236" s="1"/>
      <c r="U236" s="1"/>
      <c r="V236" s="1" t="s">
        <v>14230</v>
      </c>
      <c r="W236" s="1" t="s">
        <v>234</v>
      </c>
      <c r="X236" s="1"/>
    </row>
    <row r="237" spans="1:24">
      <c r="A237" s="1" t="s">
        <v>235</v>
      </c>
      <c r="B237" s="1"/>
      <c r="C237" s="1" t="s">
        <v>235</v>
      </c>
      <c r="D237" s="1" t="s">
        <v>1950</v>
      </c>
      <c r="E237" s="1" t="s">
        <v>24511</v>
      </c>
      <c r="F237" s="1" t="s">
        <v>25156</v>
      </c>
      <c r="G237" s="1" t="s">
        <v>25786</v>
      </c>
      <c r="H237" s="1" t="s">
        <v>26411</v>
      </c>
      <c r="I237" s="1" t="s">
        <v>10140</v>
      </c>
      <c r="J237" s="1"/>
      <c r="K237" s="1" t="s">
        <v>26897</v>
      </c>
      <c r="L237" s="1" t="s">
        <v>235</v>
      </c>
      <c r="M237" s="1" t="s">
        <v>11779</v>
      </c>
      <c r="N237" s="1" t="s">
        <v>13216</v>
      </c>
      <c r="O237" s="1" t="s">
        <v>235</v>
      </c>
      <c r="P237" s="1" t="s">
        <v>26908</v>
      </c>
      <c r="Q237" s="1" t="s">
        <v>27054</v>
      </c>
      <c r="R237" s="1" t="s">
        <v>14216</v>
      </c>
      <c r="S237" s="1" t="s">
        <v>235</v>
      </c>
      <c r="T237" s="1"/>
      <c r="U237" s="1"/>
      <c r="V237" s="1" t="s">
        <v>14230</v>
      </c>
      <c r="W237" s="1" t="s">
        <v>235</v>
      </c>
      <c r="X237" s="1"/>
    </row>
    <row r="238" spans="1:24">
      <c r="A238" s="1" t="s">
        <v>236</v>
      </c>
      <c r="B238" s="1"/>
      <c r="C238" s="1" t="s">
        <v>236</v>
      </c>
      <c r="D238" s="1" t="s">
        <v>1951</v>
      </c>
      <c r="E238" s="1" t="s">
        <v>24512</v>
      </c>
      <c r="F238" s="1" t="s">
        <v>25157</v>
      </c>
      <c r="G238" s="1" t="s">
        <v>25787</v>
      </c>
      <c r="H238" s="1" t="s">
        <v>26412</v>
      </c>
      <c r="I238" s="1" t="s">
        <v>10141</v>
      </c>
      <c r="J238" s="1"/>
      <c r="K238" s="1" t="s">
        <v>26897</v>
      </c>
      <c r="L238" s="1" t="s">
        <v>236</v>
      </c>
      <c r="M238" s="1" t="s">
        <v>11780</v>
      </c>
      <c r="N238" s="1" t="s">
        <v>13216</v>
      </c>
      <c r="O238" s="1" t="s">
        <v>236</v>
      </c>
      <c r="P238" s="1" t="s">
        <v>26908</v>
      </c>
      <c r="Q238" s="1" t="s">
        <v>27055</v>
      </c>
      <c r="R238" s="1" t="s">
        <v>14216</v>
      </c>
      <c r="S238" s="1" t="s">
        <v>236</v>
      </c>
      <c r="T238" s="1"/>
      <c r="U238" s="1"/>
      <c r="V238" s="1" t="s">
        <v>14230</v>
      </c>
      <c r="W238" s="1" t="s">
        <v>236</v>
      </c>
      <c r="X238" s="1"/>
    </row>
    <row r="239" spans="1:24">
      <c r="A239" s="1" t="s">
        <v>237</v>
      </c>
      <c r="B239" s="1"/>
      <c r="C239" s="1" t="s">
        <v>237</v>
      </c>
      <c r="D239" s="1" t="s">
        <v>1952</v>
      </c>
      <c r="E239" s="1" t="s">
        <v>3624</v>
      </c>
      <c r="F239" s="1" t="s">
        <v>5291</v>
      </c>
      <c r="G239" s="1" t="s">
        <v>6919</v>
      </c>
      <c r="H239" s="1" t="s">
        <v>8526</v>
      </c>
      <c r="I239" s="1" t="s">
        <v>10142</v>
      </c>
      <c r="J239" s="1"/>
      <c r="K239" s="1" t="s">
        <v>26897</v>
      </c>
      <c r="L239" s="1" t="s">
        <v>237</v>
      </c>
      <c r="M239" s="1" t="s">
        <v>11781</v>
      </c>
      <c r="N239" s="1" t="s">
        <v>13216</v>
      </c>
      <c r="O239" s="1" t="s">
        <v>237</v>
      </c>
      <c r="P239" s="1" t="s">
        <v>26908</v>
      </c>
      <c r="Q239" s="1" t="s">
        <v>27045</v>
      </c>
      <c r="R239" s="1" t="s">
        <v>14216</v>
      </c>
      <c r="S239" s="1" t="s">
        <v>237</v>
      </c>
      <c r="T239" s="1"/>
      <c r="U239" s="1"/>
      <c r="V239" s="1" t="s">
        <v>14230</v>
      </c>
      <c r="W239" s="1" t="s">
        <v>237</v>
      </c>
      <c r="X239" s="1"/>
    </row>
    <row r="240" spans="1:24">
      <c r="A240" s="1" t="s">
        <v>238</v>
      </c>
      <c r="B240" s="1"/>
      <c r="C240" s="1" t="s">
        <v>238</v>
      </c>
      <c r="D240" s="1" t="s">
        <v>1953</v>
      </c>
      <c r="E240" s="1" t="s">
        <v>14451</v>
      </c>
      <c r="F240" s="1" t="s">
        <v>15579</v>
      </c>
      <c r="G240" s="1" t="s">
        <v>16682</v>
      </c>
      <c r="H240" s="1" t="s">
        <v>17773</v>
      </c>
      <c r="I240" s="1" t="s">
        <v>10143</v>
      </c>
      <c r="J240" s="1"/>
      <c r="K240" s="1" t="s">
        <v>26897</v>
      </c>
      <c r="L240" s="1" t="s">
        <v>238</v>
      </c>
      <c r="M240" s="1" t="s">
        <v>11782</v>
      </c>
      <c r="N240" s="1" t="s">
        <v>13216</v>
      </c>
      <c r="O240" s="1" t="s">
        <v>238</v>
      </c>
      <c r="P240" s="1" t="s">
        <v>26908</v>
      </c>
      <c r="Q240" s="1" t="s">
        <v>27056</v>
      </c>
      <c r="R240" s="1" t="s">
        <v>14216</v>
      </c>
      <c r="S240" s="1" t="s">
        <v>238</v>
      </c>
      <c r="T240" s="1"/>
      <c r="U240" s="1"/>
      <c r="V240" s="1" t="s">
        <v>14230</v>
      </c>
      <c r="W240" s="1" t="s">
        <v>238</v>
      </c>
      <c r="X240" s="1"/>
    </row>
    <row r="241" spans="1:24">
      <c r="A241" s="1" t="s">
        <v>239</v>
      </c>
      <c r="B241" s="1"/>
      <c r="C241" s="1" t="s">
        <v>239</v>
      </c>
      <c r="D241" s="1" t="s">
        <v>1954</v>
      </c>
      <c r="E241" s="1" t="s">
        <v>24513</v>
      </c>
      <c r="F241" s="1" t="s">
        <v>25158</v>
      </c>
      <c r="G241" s="1" t="s">
        <v>25788</v>
      </c>
      <c r="H241" s="1" t="s">
        <v>26413</v>
      </c>
      <c r="I241" s="1" t="s">
        <v>10144</v>
      </c>
      <c r="J241" s="1"/>
      <c r="K241" s="1" t="s">
        <v>26897</v>
      </c>
      <c r="L241" s="1" t="s">
        <v>239</v>
      </c>
      <c r="M241" s="1" t="s">
        <v>11783</v>
      </c>
      <c r="N241" s="1" t="s">
        <v>13216</v>
      </c>
      <c r="O241" s="1" t="s">
        <v>239</v>
      </c>
      <c r="P241" s="1" t="s">
        <v>26908</v>
      </c>
      <c r="Q241" s="1" t="s">
        <v>27057</v>
      </c>
      <c r="R241" s="1" t="s">
        <v>14216</v>
      </c>
      <c r="S241" s="1" t="s">
        <v>239</v>
      </c>
      <c r="T241" s="1"/>
      <c r="U241" s="1"/>
      <c r="V241" s="1" t="s">
        <v>14230</v>
      </c>
      <c r="W241" s="1" t="s">
        <v>239</v>
      </c>
      <c r="X241" s="1"/>
    </row>
    <row r="242" spans="1:24">
      <c r="A242" s="1" t="s">
        <v>240</v>
      </c>
      <c r="B242" s="1"/>
      <c r="C242" s="1" t="s">
        <v>240</v>
      </c>
      <c r="D242" s="1" t="s">
        <v>1955</v>
      </c>
      <c r="E242" s="1" t="s">
        <v>24514</v>
      </c>
      <c r="F242" s="1" t="s">
        <v>25159</v>
      </c>
      <c r="G242" s="1" t="s">
        <v>25789</v>
      </c>
      <c r="H242" s="1" t="s">
        <v>26413</v>
      </c>
      <c r="I242" s="1" t="s">
        <v>10145</v>
      </c>
      <c r="J242" s="1"/>
      <c r="K242" s="1" t="s">
        <v>26897</v>
      </c>
      <c r="L242" s="1" t="s">
        <v>240</v>
      </c>
      <c r="M242" s="1" t="s">
        <v>11784</v>
      </c>
      <c r="N242" s="1" t="s">
        <v>13216</v>
      </c>
      <c r="O242" s="1" t="s">
        <v>240</v>
      </c>
      <c r="P242" s="1" t="s">
        <v>26908</v>
      </c>
      <c r="Q242" s="1" t="s">
        <v>27057</v>
      </c>
      <c r="R242" s="1" t="s">
        <v>14216</v>
      </c>
      <c r="S242" s="1" t="s">
        <v>240</v>
      </c>
      <c r="T242" s="1"/>
      <c r="U242" s="1"/>
      <c r="V242" s="1" t="s">
        <v>14230</v>
      </c>
      <c r="W242" s="1" t="s">
        <v>240</v>
      </c>
      <c r="X242" s="1"/>
    </row>
    <row r="243" spans="1:24">
      <c r="A243" s="1" t="s">
        <v>241</v>
      </c>
      <c r="B243" s="1"/>
      <c r="C243" s="1" t="s">
        <v>241</v>
      </c>
      <c r="D243" s="1" t="s">
        <v>1956</v>
      </c>
      <c r="E243" s="1" t="s">
        <v>24515</v>
      </c>
      <c r="F243" s="1" t="s">
        <v>25160</v>
      </c>
      <c r="G243" s="1" t="s">
        <v>25790</v>
      </c>
      <c r="H243" s="1" t="s">
        <v>26414</v>
      </c>
      <c r="I243" s="1" t="s">
        <v>10146</v>
      </c>
      <c r="J243" s="1"/>
      <c r="K243" s="1" t="s">
        <v>26897</v>
      </c>
      <c r="L243" s="1" t="s">
        <v>241</v>
      </c>
      <c r="M243" s="1" t="s">
        <v>11785</v>
      </c>
      <c r="N243" s="1" t="s">
        <v>13216</v>
      </c>
      <c r="O243" s="1" t="s">
        <v>241</v>
      </c>
      <c r="P243" s="1" t="s">
        <v>26908</v>
      </c>
      <c r="Q243" s="1" t="s">
        <v>27058</v>
      </c>
      <c r="R243" s="1" t="s">
        <v>14216</v>
      </c>
      <c r="S243" s="1" t="s">
        <v>241</v>
      </c>
      <c r="T243" s="1"/>
      <c r="U243" s="1"/>
      <c r="V243" s="1" t="s">
        <v>14230</v>
      </c>
      <c r="W243" s="1" t="s">
        <v>241</v>
      </c>
      <c r="X243" s="1"/>
    </row>
    <row r="244" spans="1:24">
      <c r="A244" s="1" t="s">
        <v>242</v>
      </c>
      <c r="B244" s="1"/>
      <c r="C244" s="1" t="s">
        <v>242</v>
      </c>
      <c r="D244" s="1" t="s">
        <v>1957</v>
      </c>
      <c r="E244" s="1" t="s">
        <v>3629</v>
      </c>
      <c r="F244" s="1" t="s">
        <v>5296</v>
      </c>
      <c r="G244" s="1" t="s">
        <v>6924</v>
      </c>
      <c r="H244" s="1" t="s">
        <v>8540</v>
      </c>
      <c r="I244" s="1" t="s">
        <v>10147</v>
      </c>
      <c r="J244" s="1"/>
      <c r="K244" s="1" t="s">
        <v>26897</v>
      </c>
      <c r="L244" s="1" t="s">
        <v>242</v>
      </c>
      <c r="M244" s="1" t="s">
        <v>11786</v>
      </c>
      <c r="N244" s="1" t="s">
        <v>13216</v>
      </c>
      <c r="O244" s="1" t="s">
        <v>242</v>
      </c>
      <c r="P244" s="1" t="s">
        <v>26908</v>
      </c>
      <c r="Q244" s="1" t="s">
        <v>27059</v>
      </c>
      <c r="R244" s="1" t="s">
        <v>14216</v>
      </c>
      <c r="S244" s="1" t="s">
        <v>242</v>
      </c>
      <c r="T244" s="1"/>
      <c r="U244" s="1"/>
      <c r="V244" s="1" t="s">
        <v>14230</v>
      </c>
      <c r="W244" s="1" t="s">
        <v>242</v>
      </c>
      <c r="X244" s="1"/>
    </row>
    <row r="245" spans="1:24">
      <c r="A245" s="1" t="s">
        <v>243</v>
      </c>
      <c r="B245" s="1"/>
      <c r="C245" s="1" t="s">
        <v>243</v>
      </c>
      <c r="D245" s="1" t="s">
        <v>1958</v>
      </c>
      <c r="E245" s="1" t="s">
        <v>20682</v>
      </c>
      <c r="F245" s="1" t="s">
        <v>21473</v>
      </c>
      <c r="G245" s="1" t="s">
        <v>22239</v>
      </c>
      <c r="H245" s="1" t="s">
        <v>23006</v>
      </c>
      <c r="I245" s="1" t="s">
        <v>10148</v>
      </c>
      <c r="J245" s="1"/>
      <c r="K245" s="1" t="s">
        <v>26897</v>
      </c>
      <c r="L245" s="1" t="s">
        <v>243</v>
      </c>
      <c r="M245" s="1" t="s">
        <v>11787</v>
      </c>
      <c r="N245" s="1" t="s">
        <v>13216</v>
      </c>
      <c r="O245" s="1" t="s">
        <v>243</v>
      </c>
      <c r="P245" s="1" t="s">
        <v>26908</v>
      </c>
      <c r="Q245" s="1" t="s">
        <v>27060</v>
      </c>
      <c r="R245" s="1" t="s">
        <v>14216</v>
      </c>
      <c r="S245" s="1" t="s">
        <v>243</v>
      </c>
      <c r="T245" s="1"/>
      <c r="U245" s="1"/>
      <c r="V245" s="1" t="s">
        <v>14230</v>
      </c>
      <c r="W245" s="1" t="s">
        <v>243</v>
      </c>
      <c r="X245" s="1"/>
    </row>
    <row r="246" spans="1:24">
      <c r="A246" s="1" t="s">
        <v>244</v>
      </c>
      <c r="B246" s="1"/>
      <c r="C246" s="1" t="s">
        <v>244</v>
      </c>
      <c r="D246" s="1" t="s">
        <v>1959</v>
      </c>
      <c r="E246" s="1" t="s">
        <v>24516</v>
      </c>
      <c r="F246" s="1" t="s">
        <v>25161</v>
      </c>
      <c r="G246" s="1" t="s">
        <v>25791</v>
      </c>
      <c r="H246" s="1" t="s">
        <v>25791</v>
      </c>
      <c r="I246" s="1" t="s">
        <v>10149</v>
      </c>
      <c r="J246" s="1"/>
      <c r="K246" s="1" t="s">
        <v>26897</v>
      </c>
      <c r="L246" s="1" t="s">
        <v>244</v>
      </c>
      <c r="M246" s="1" t="s">
        <v>11788</v>
      </c>
      <c r="N246" s="1" t="s">
        <v>13216</v>
      </c>
      <c r="O246" s="1" t="s">
        <v>244</v>
      </c>
      <c r="P246" s="1" t="s">
        <v>26908</v>
      </c>
      <c r="Q246" s="1" t="s">
        <v>27061</v>
      </c>
      <c r="R246" s="1" t="s">
        <v>14216</v>
      </c>
      <c r="S246" s="1" t="s">
        <v>244</v>
      </c>
      <c r="T246" s="1"/>
      <c r="U246" s="1"/>
      <c r="V246" s="1" t="s">
        <v>14230</v>
      </c>
      <c r="W246" s="1" t="s">
        <v>244</v>
      </c>
      <c r="X246" s="1"/>
    </row>
    <row r="247" spans="1:24">
      <c r="A247" s="1" t="s">
        <v>245</v>
      </c>
      <c r="B247" s="1"/>
      <c r="C247" s="1" t="s">
        <v>245</v>
      </c>
      <c r="D247" s="1" t="s">
        <v>1960</v>
      </c>
      <c r="E247" s="1" t="s">
        <v>14457</v>
      </c>
      <c r="F247" s="1" t="s">
        <v>15585</v>
      </c>
      <c r="G247" s="1" t="s">
        <v>16688</v>
      </c>
      <c r="H247" s="1" t="s">
        <v>17777</v>
      </c>
      <c r="I247" s="1" t="s">
        <v>10150</v>
      </c>
      <c r="J247" s="1"/>
      <c r="K247" s="1" t="s">
        <v>26897</v>
      </c>
      <c r="L247" s="1" t="s">
        <v>245</v>
      </c>
      <c r="M247" s="1" t="s">
        <v>11789</v>
      </c>
      <c r="N247" s="1" t="s">
        <v>13216</v>
      </c>
      <c r="O247" s="1" t="s">
        <v>245</v>
      </c>
      <c r="P247" s="1" t="s">
        <v>26908</v>
      </c>
      <c r="Q247" s="1" t="s">
        <v>27062</v>
      </c>
      <c r="R247" s="1" t="s">
        <v>14216</v>
      </c>
      <c r="S247" s="1" t="s">
        <v>245</v>
      </c>
      <c r="T247" s="1"/>
      <c r="U247" s="1"/>
      <c r="V247" s="1" t="s">
        <v>14230</v>
      </c>
      <c r="W247" s="1" t="s">
        <v>245</v>
      </c>
      <c r="X247" s="1"/>
    </row>
    <row r="248" spans="1:24">
      <c r="A248" s="1" t="s">
        <v>246</v>
      </c>
      <c r="B248" s="1"/>
      <c r="C248" s="1" t="s">
        <v>246</v>
      </c>
      <c r="D248" s="1" t="s">
        <v>1961</v>
      </c>
      <c r="E248" s="1" t="s">
        <v>3633</v>
      </c>
      <c r="F248" s="1" t="s">
        <v>5300</v>
      </c>
      <c r="G248" s="1" t="s">
        <v>6928</v>
      </c>
      <c r="H248" s="1" t="s">
        <v>8543</v>
      </c>
      <c r="I248" s="1" t="s">
        <v>10151</v>
      </c>
      <c r="J248" s="1"/>
      <c r="K248" s="1" t="s">
        <v>26897</v>
      </c>
      <c r="L248" s="1" t="s">
        <v>246</v>
      </c>
      <c r="M248" s="1" t="s">
        <v>11790</v>
      </c>
      <c r="N248" s="1" t="s">
        <v>13216</v>
      </c>
      <c r="O248" s="1" t="s">
        <v>246</v>
      </c>
      <c r="P248" s="1" t="s">
        <v>26908</v>
      </c>
      <c r="Q248" s="1" t="s">
        <v>27063</v>
      </c>
      <c r="R248" s="1" t="s">
        <v>14216</v>
      </c>
      <c r="S248" s="1" t="s">
        <v>246</v>
      </c>
      <c r="T248" s="1"/>
      <c r="U248" s="1"/>
      <c r="V248" s="1" t="s">
        <v>14230</v>
      </c>
      <c r="W248" s="1" t="s">
        <v>246</v>
      </c>
      <c r="X248" s="1"/>
    </row>
    <row r="249" spans="1:24">
      <c r="A249" s="1" t="s">
        <v>247</v>
      </c>
      <c r="B249" s="1"/>
      <c r="C249" s="1" t="s">
        <v>247</v>
      </c>
      <c r="D249" s="1" t="s">
        <v>1962</v>
      </c>
      <c r="E249" s="1" t="s">
        <v>24517</v>
      </c>
      <c r="F249" s="1" t="s">
        <v>25162</v>
      </c>
      <c r="G249" s="1" t="s">
        <v>25792</v>
      </c>
      <c r="H249" s="1" t="s">
        <v>26415</v>
      </c>
      <c r="I249" s="1" t="s">
        <v>10152</v>
      </c>
      <c r="J249" s="1"/>
      <c r="K249" s="1" t="s">
        <v>26897</v>
      </c>
      <c r="L249" s="1" t="s">
        <v>247</v>
      </c>
      <c r="M249" s="1" t="s">
        <v>11791</v>
      </c>
      <c r="N249" s="1" t="s">
        <v>13216</v>
      </c>
      <c r="O249" s="1" t="s">
        <v>247</v>
      </c>
      <c r="P249" s="1" t="s">
        <v>26908</v>
      </c>
      <c r="Q249" s="1" t="s">
        <v>27064</v>
      </c>
      <c r="R249" s="1" t="s">
        <v>14216</v>
      </c>
      <c r="S249" s="1" t="s">
        <v>247</v>
      </c>
      <c r="T249" s="1"/>
      <c r="U249" s="1"/>
      <c r="V249" s="1" t="s">
        <v>14230</v>
      </c>
      <c r="W249" s="1" t="s">
        <v>247</v>
      </c>
      <c r="X249" s="1"/>
    </row>
    <row r="250" spans="1:24">
      <c r="A250" s="1" t="s">
        <v>248</v>
      </c>
      <c r="B250" s="1"/>
      <c r="C250" s="1" t="s">
        <v>248</v>
      </c>
      <c r="D250" s="1" t="s">
        <v>1963</v>
      </c>
      <c r="E250" s="1" t="s">
        <v>24518</v>
      </c>
      <c r="F250" s="1" t="s">
        <v>25163</v>
      </c>
      <c r="G250" s="1" t="s">
        <v>24518</v>
      </c>
      <c r="H250" s="1" t="s">
        <v>26416</v>
      </c>
      <c r="I250" s="1" t="s">
        <v>10153</v>
      </c>
      <c r="J250" s="1"/>
      <c r="K250" s="1" t="s">
        <v>26897</v>
      </c>
      <c r="L250" s="1" t="s">
        <v>248</v>
      </c>
      <c r="M250" s="1" t="s">
        <v>11792</v>
      </c>
      <c r="N250" s="1" t="s">
        <v>13216</v>
      </c>
      <c r="O250" s="1" t="s">
        <v>248</v>
      </c>
      <c r="P250" s="1" t="s">
        <v>26908</v>
      </c>
      <c r="Q250" s="1" t="s">
        <v>27065</v>
      </c>
      <c r="R250" s="1" t="s">
        <v>14216</v>
      </c>
      <c r="S250" s="1" t="s">
        <v>248</v>
      </c>
      <c r="T250" s="1"/>
      <c r="U250" s="1"/>
      <c r="V250" s="1" t="s">
        <v>14230</v>
      </c>
      <c r="W250" s="1" t="s">
        <v>248</v>
      </c>
      <c r="X250" s="1"/>
    </row>
    <row r="251" spans="1:24">
      <c r="A251" s="1" t="s">
        <v>249</v>
      </c>
      <c r="B251" s="1"/>
      <c r="C251" s="1" t="s">
        <v>249</v>
      </c>
      <c r="D251" s="1" t="s">
        <v>1964</v>
      </c>
      <c r="E251" s="1" t="s">
        <v>3636</v>
      </c>
      <c r="F251" s="1" t="s">
        <v>5303</v>
      </c>
      <c r="G251" s="1" t="s">
        <v>6930</v>
      </c>
      <c r="H251" s="1" t="s">
        <v>8546</v>
      </c>
      <c r="I251" s="1" t="s">
        <v>10154</v>
      </c>
      <c r="J251" s="1"/>
      <c r="K251" s="1" t="s">
        <v>26897</v>
      </c>
      <c r="L251" s="1" t="s">
        <v>249</v>
      </c>
      <c r="M251" s="1" t="s">
        <v>11793</v>
      </c>
      <c r="N251" s="1" t="s">
        <v>13216</v>
      </c>
      <c r="O251" s="1" t="s">
        <v>249</v>
      </c>
      <c r="P251" s="1" t="s">
        <v>26908</v>
      </c>
      <c r="Q251" s="1" t="s">
        <v>27066</v>
      </c>
      <c r="R251" s="1" t="s">
        <v>14216</v>
      </c>
      <c r="S251" s="1" t="s">
        <v>249</v>
      </c>
      <c r="T251" s="1"/>
      <c r="U251" s="1"/>
      <c r="V251" s="1" t="s">
        <v>14230</v>
      </c>
      <c r="W251" s="1" t="s">
        <v>249</v>
      </c>
      <c r="X251" s="1"/>
    </row>
    <row r="252" spans="1:24">
      <c r="A252" s="1" t="s">
        <v>250</v>
      </c>
      <c r="B252" s="1"/>
      <c r="C252" s="1" t="s">
        <v>250</v>
      </c>
      <c r="D252" s="1" t="s">
        <v>1965</v>
      </c>
      <c r="E252" s="1" t="s">
        <v>24519</v>
      </c>
      <c r="F252" s="1" t="s">
        <v>25164</v>
      </c>
      <c r="G252" s="1" t="s">
        <v>25793</v>
      </c>
      <c r="H252" s="1" t="s">
        <v>26417</v>
      </c>
      <c r="I252" s="1" t="s">
        <v>10155</v>
      </c>
      <c r="J252" s="1"/>
      <c r="K252" s="1" t="s">
        <v>26897</v>
      </c>
      <c r="L252" s="1" t="s">
        <v>250</v>
      </c>
      <c r="M252" s="1" t="s">
        <v>11794</v>
      </c>
      <c r="N252" s="1" t="s">
        <v>13216</v>
      </c>
      <c r="O252" s="1" t="s">
        <v>250</v>
      </c>
      <c r="P252" s="1" t="s">
        <v>26908</v>
      </c>
      <c r="Q252" s="1" t="s">
        <v>27067</v>
      </c>
      <c r="R252" s="1" t="s">
        <v>14216</v>
      </c>
      <c r="S252" s="1" t="s">
        <v>250</v>
      </c>
      <c r="T252" s="1"/>
      <c r="U252" s="1"/>
      <c r="V252" s="1" t="s">
        <v>14230</v>
      </c>
      <c r="W252" s="1" t="s">
        <v>250</v>
      </c>
      <c r="X252" s="1"/>
    </row>
    <row r="253" spans="1:24">
      <c r="A253" s="1" t="s">
        <v>251</v>
      </c>
      <c r="B253" s="1"/>
      <c r="C253" s="1" t="s">
        <v>251</v>
      </c>
      <c r="D253" s="1" t="s">
        <v>1966</v>
      </c>
      <c r="E253" s="1" t="s">
        <v>24520</v>
      </c>
      <c r="F253" s="1" t="s">
        <v>25165</v>
      </c>
      <c r="G253" s="1" t="s">
        <v>25794</v>
      </c>
      <c r="H253" s="1" t="s">
        <v>26418</v>
      </c>
      <c r="I253" s="1" t="s">
        <v>10156</v>
      </c>
      <c r="J253" s="1"/>
      <c r="K253" s="1" t="s">
        <v>26897</v>
      </c>
      <c r="L253" s="1" t="s">
        <v>251</v>
      </c>
      <c r="M253" s="1" t="s">
        <v>11795</v>
      </c>
      <c r="N253" s="1" t="s">
        <v>13216</v>
      </c>
      <c r="O253" s="1" t="s">
        <v>251</v>
      </c>
      <c r="P253" s="1" t="s">
        <v>26908</v>
      </c>
      <c r="Q253" s="1" t="s">
        <v>27068</v>
      </c>
      <c r="R253" s="1" t="s">
        <v>14216</v>
      </c>
      <c r="S253" s="1" t="s">
        <v>251</v>
      </c>
      <c r="T253" s="1"/>
      <c r="U253" s="1"/>
      <c r="V253" s="1" t="s">
        <v>14230</v>
      </c>
      <c r="W253" s="1" t="s">
        <v>251</v>
      </c>
      <c r="X253" s="1"/>
    </row>
    <row r="254" spans="1:24">
      <c r="A254" s="1" t="s">
        <v>252</v>
      </c>
      <c r="B254" s="1"/>
      <c r="C254" s="1" t="s">
        <v>252</v>
      </c>
      <c r="D254" s="1" t="s">
        <v>1967</v>
      </c>
      <c r="E254" s="1" t="s">
        <v>20685</v>
      </c>
      <c r="F254" s="1" t="s">
        <v>21476</v>
      </c>
      <c r="G254" s="1" t="s">
        <v>22242</v>
      </c>
      <c r="H254" s="1" t="s">
        <v>23009</v>
      </c>
      <c r="I254" s="1" t="s">
        <v>10157</v>
      </c>
      <c r="J254" s="1"/>
      <c r="K254" s="1" t="s">
        <v>26897</v>
      </c>
      <c r="L254" s="1" t="s">
        <v>252</v>
      </c>
      <c r="M254" s="1" t="s">
        <v>11796</v>
      </c>
      <c r="N254" s="1" t="s">
        <v>13216</v>
      </c>
      <c r="O254" s="1" t="s">
        <v>252</v>
      </c>
      <c r="P254" s="1" t="s">
        <v>26908</v>
      </c>
      <c r="Q254" s="1" t="s">
        <v>27069</v>
      </c>
      <c r="R254" s="1" t="s">
        <v>14216</v>
      </c>
      <c r="S254" s="1" t="s">
        <v>252</v>
      </c>
      <c r="T254" s="1"/>
      <c r="U254" s="1"/>
      <c r="V254" s="1" t="s">
        <v>14230</v>
      </c>
      <c r="W254" s="1" t="s">
        <v>252</v>
      </c>
      <c r="X254" s="1"/>
    </row>
    <row r="255" spans="1:24">
      <c r="A255" s="1" t="s">
        <v>253</v>
      </c>
      <c r="B255" s="1"/>
      <c r="C255" s="1" t="s">
        <v>253</v>
      </c>
      <c r="D255" s="1" t="s">
        <v>1968</v>
      </c>
      <c r="E255" s="1" t="s">
        <v>14464</v>
      </c>
      <c r="F255" s="1" t="s">
        <v>15592</v>
      </c>
      <c r="G255" s="1" t="s">
        <v>16694</v>
      </c>
      <c r="H255" s="1" t="s">
        <v>17784</v>
      </c>
      <c r="I255" s="1" t="s">
        <v>10158</v>
      </c>
      <c r="J255" s="1"/>
      <c r="K255" s="1" t="s">
        <v>26897</v>
      </c>
      <c r="L255" s="1" t="s">
        <v>253</v>
      </c>
      <c r="M255" s="1" t="s">
        <v>11797</v>
      </c>
      <c r="N255" s="1" t="s">
        <v>13216</v>
      </c>
      <c r="O255" s="1" t="s">
        <v>253</v>
      </c>
      <c r="P255" s="1" t="s">
        <v>26908</v>
      </c>
      <c r="Q255" s="1" t="s">
        <v>27070</v>
      </c>
      <c r="R255" s="1" t="s">
        <v>14216</v>
      </c>
      <c r="S255" s="1" t="s">
        <v>253</v>
      </c>
      <c r="T255" s="1"/>
      <c r="U255" s="1"/>
      <c r="V255" s="1" t="s">
        <v>14230</v>
      </c>
      <c r="W255" s="1" t="s">
        <v>253</v>
      </c>
      <c r="X255" s="1"/>
    </row>
    <row r="256" spans="1:24">
      <c r="A256" s="1" t="s">
        <v>254</v>
      </c>
      <c r="B256" s="1"/>
      <c r="C256" s="1" t="s">
        <v>254</v>
      </c>
      <c r="D256" s="1" t="s">
        <v>1969</v>
      </c>
      <c r="E256" s="1" t="s">
        <v>3641</v>
      </c>
      <c r="F256" s="1" t="s">
        <v>5308</v>
      </c>
      <c r="G256" s="1" t="s">
        <v>6935</v>
      </c>
      <c r="H256" s="1" t="s">
        <v>8551</v>
      </c>
      <c r="I256" s="1" t="s">
        <v>10159</v>
      </c>
      <c r="J256" s="1"/>
      <c r="K256" s="1" t="s">
        <v>26897</v>
      </c>
      <c r="L256" s="1" t="s">
        <v>254</v>
      </c>
      <c r="M256" s="1" t="s">
        <v>11798</v>
      </c>
      <c r="N256" s="1" t="s">
        <v>13216</v>
      </c>
      <c r="O256" s="1" t="s">
        <v>254</v>
      </c>
      <c r="P256" s="1" t="s">
        <v>26908</v>
      </c>
      <c r="Q256" s="1" t="s">
        <v>27071</v>
      </c>
      <c r="R256" s="1" t="s">
        <v>14216</v>
      </c>
      <c r="S256" s="1" t="s">
        <v>254</v>
      </c>
      <c r="T256" s="1"/>
      <c r="U256" s="1"/>
      <c r="V256" s="1" t="s">
        <v>14230</v>
      </c>
      <c r="W256" s="1" t="s">
        <v>254</v>
      </c>
      <c r="X256" s="1"/>
    </row>
    <row r="257" spans="1:24">
      <c r="A257" s="1" t="s">
        <v>255</v>
      </c>
      <c r="B257" s="1"/>
      <c r="C257" s="1" t="s">
        <v>255</v>
      </c>
      <c r="D257" s="1" t="s">
        <v>1970</v>
      </c>
      <c r="E257" s="1" t="s">
        <v>20688</v>
      </c>
      <c r="F257" s="1" t="s">
        <v>21479</v>
      </c>
      <c r="G257" s="1" t="s">
        <v>22245</v>
      </c>
      <c r="H257" s="1" t="s">
        <v>23012</v>
      </c>
      <c r="I257" s="1" t="s">
        <v>10160</v>
      </c>
      <c r="J257" s="1"/>
      <c r="K257" s="1" t="s">
        <v>26897</v>
      </c>
      <c r="L257" s="1" t="s">
        <v>255</v>
      </c>
      <c r="M257" s="1" t="s">
        <v>11799</v>
      </c>
      <c r="N257" s="1" t="s">
        <v>13216</v>
      </c>
      <c r="O257" s="1" t="s">
        <v>255</v>
      </c>
      <c r="P257" s="1" t="s">
        <v>26908</v>
      </c>
      <c r="Q257" s="1" t="s">
        <v>27072</v>
      </c>
      <c r="R257" s="1" t="s">
        <v>14216</v>
      </c>
      <c r="S257" s="1" t="s">
        <v>255</v>
      </c>
      <c r="T257" s="1"/>
      <c r="U257" s="1"/>
      <c r="V257" s="1" t="s">
        <v>14230</v>
      </c>
      <c r="W257" s="1" t="s">
        <v>255</v>
      </c>
      <c r="X257" s="1"/>
    </row>
    <row r="258" spans="1:24">
      <c r="A258" s="1" t="s">
        <v>256</v>
      </c>
      <c r="B258" s="1"/>
      <c r="C258" s="1" t="s">
        <v>256</v>
      </c>
      <c r="D258" s="1" t="s">
        <v>1971</v>
      </c>
      <c r="E258" s="1" t="s">
        <v>3643</v>
      </c>
      <c r="F258" s="1" t="s">
        <v>5310</v>
      </c>
      <c r="G258" s="1" t="s">
        <v>6937</v>
      </c>
      <c r="H258" s="1" t="s">
        <v>8553</v>
      </c>
      <c r="I258" s="1" t="s">
        <v>10161</v>
      </c>
      <c r="J258" s="1"/>
      <c r="K258" s="1" t="s">
        <v>26897</v>
      </c>
      <c r="L258" s="1" t="s">
        <v>256</v>
      </c>
      <c r="M258" s="1" t="s">
        <v>11800</v>
      </c>
      <c r="N258" s="1" t="s">
        <v>13216</v>
      </c>
      <c r="O258" s="1" t="s">
        <v>256</v>
      </c>
      <c r="P258" s="1" t="s">
        <v>26908</v>
      </c>
      <c r="Q258" s="1" t="s">
        <v>27073</v>
      </c>
      <c r="R258" s="1" t="s">
        <v>14216</v>
      </c>
      <c r="S258" s="1" t="s">
        <v>256</v>
      </c>
      <c r="T258" s="1"/>
      <c r="U258" s="1"/>
      <c r="V258" s="1" t="s">
        <v>14230</v>
      </c>
      <c r="W258" s="1" t="s">
        <v>256</v>
      </c>
      <c r="X258" s="1"/>
    </row>
    <row r="259" spans="1:24">
      <c r="A259" s="1" t="s">
        <v>257</v>
      </c>
      <c r="B259" s="1"/>
      <c r="C259" s="1" t="s">
        <v>257</v>
      </c>
      <c r="D259" s="1" t="s">
        <v>1972</v>
      </c>
      <c r="E259" s="1" t="s">
        <v>20690</v>
      </c>
      <c r="F259" s="1" t="s">
        <v>21481</v>
      </c>
      <c r="G259" s="1" t="s">
        <v>22247</v>
      </c>
      <c r="H259" s="1" t="s">
        <v>23014</v>
      </c>
      <c r="I259" s="1" t="s">
        <v>10162</v>
      </c>
      <c r="J259" s="1"/>
      <c r="K259" s="1" t="s">
        <v>26897</v>
      </c>
      <c r="L259" s="1" t="s">
        <v>257</v>
      </c>
      <c r="M259" s="1" t="s">
        <v>11801</v>
      </c>
      <c r="N259" s="1" t="s">
        <v>13216</v>
      </c>
      <c r="O259" s="1" t="s">
        <v>257</v>
      </c>
      <c r="P259" s="1" t="s">
        <v>26909</v>
      </c>
      <c r="Q259" s="1" t="s">
        <v>26909</v>
      </c>
      <c r="R259" s="1" t="s">
        <v>14216</v>
      </c>
      <c r="S259" s="1" t="s">
        <v>257</v>
      </c>
      <c r="T259" s="1"/>
      <c r="U259" s="1" t="s">
        <v>27994</v>
      </c>
      <c r="V259" s="1" t="s">
        <v>14230</v>
      </c>
      <c r="W259" s="1" t="s">
        <v>257</v>
      </c>
      <c r="X259" s="1" t="s">
        <v>28012</v>
      </c>
    </row>
    <row r="260" spans="1:24">
      <c r="A260" s="1" t="s">
        <v>258</v>
      </c>
      <c r="B260" s="1"/>
      <c r="C260" s="1" t="s">
        <v>258</v>
      </c>
      <c r="D260" s="1" t="s">
        <v>1973</v>
      </c>
      <c r="E260" s="1" t="s">
        <v>20691</v>
      </c>
      <c r="F260" s="1" t="s">
        <v>21482</v>
      </c>
      <c r="G260" s="1" t="s">
        <v>22248</v>
      </c>
      <c r="H260" s="1" t="s">
        <v>23015</v>
      </c>
      <c r="I260" s="1" t="s">
        <v>10163</v>
      </c>
      <c r="J260" s="1"/>
      <c r="K260" s="1" t="s">
        <v>26897</v>
      </c>
      <c r="L260" s="1" t="s">
        <v>258</v>
      </c>
      <c r="M260" s="1" t="s">
        <v>11802</v>
      </c>
      <c r="N260" s="1" t="s">
        <v>13216</v>
      </c>
      <c r="O260" s="1" t="s">
        <v>258</v>
      </c>
      <c r="P260" s="1" t="s">
        <v>26909</v>
      </c>
      <c r="Q260" s="1" t="s">
        <v>26909</v>
      </c>
      <c r="R260" s="1" t="s">
        <v>14216</v>
      </c>
      <c r="S260" s="1" t="s">
        <v>258</v>
      </c>
      <c r="T260" s="1"/>
      <c r="U260" s="1"/>
      <c r="V260" s="1" t="s">
        <v>14230</v>
      </c>
      <c r="W260" s="1" t="s">
        <v>258</v>
      </c>
      <c r="X260" s="1"/>
    </row>
    <row r="261" spans="1:24">
      <c r="A261" s="1" t="s">
        <v>259</v>
      </c>
      <c r="B261" s="1"/>
      <c r="C261" s="1" t="s">
        <v>259</v>
      </c>
      <c r="D261" s="1" t="s">
        <v>1974</v>
      </c>
      <c r="E261" s="1" t="s">
        <v>24521</v>
      </c>
      <c r="F261" s="1" t="s">
        <v>25166</v>
      </c>
      <c r="G261" s="1" t="s">
        <v>25795</v>
      </c>
      <c r="H261" s="1" t="s">
        <v>26419</v>
      </c>
      <c r="I261" s="1" t="s">
        <v>10164</v>
      </c>
      <c r="J261" s="1"/>
      <c r="K261" s="1" t="s">
        <v>26897</v>
      </c>
      <c r="L261" s="1" t="s">
        <v>259</v>
      </c>
      <c r="M261" s="1" t="s">
        <v>11803</v>
      </c>
      <c r="N261" s="1" t="s">
        <v>13216</v>
      </c>
      <c r="O261" s="1" t="s">
        <v>259</v>
      </c>
      <c r="P261" s="1" t="s">
        <v>26909</v>
      </c>
      <c r="Q261" s="1" t="s">
        <v>26909</v>
      </c>
      <c r="R261" s="1" t="s">
        <v>14216</v>
      </c>
      <c r="S261" s="1" t="s">
        <v>259</v>
      </c>
      <c r="T261" s="1"/>
      <c r="U261" s="1"/>
      <c r="V261" s="1" t="s">
        <v>14230</v>
      </c>
      <c r="W261" s="1" t="s">
        <v>259</v>
      </c>
      <c r="X261" s="1"/>
    </row>
    <row r="262" spans="1:24">
      <c r="A262" s="1" t="s">
        <v>260</v>
      </c>
      <c r="B262" s="1"/>
      <c r="C262" s="1" t="s">
        <v>260</v>
      </c>
      <c r="D262" s="1" t="s">
        <v>1975</v>
      </c>
      <c r="E262" s="1" t="s">
        <v>24522</v>
      </c>
      <c r="F262" s="1" t="s">
        <v>25167</v>
      </c>
      <c r="G262" s="1" t="s">
        <v>25796</v>
      </c>
      <c r="H262" s="1" t="s">
        <v>26420</v>
      </c>
      <c r="I262" s="1" t="s">
        <v>10165</v>
      </c>
      <c r="J262" s="1"/>
      <c r="K262" s="1" t="s">
        <v>26897</v>
      </c>
      <c r="L262" s="1" t="s">
        <v>260</v>
      </c>
      <c r="M262" s="1" t="s">
        <v>11804</v>
      </c>
      <c r="N262" s="1" t="s">
        <v>13216</v>
      </c>
      <c r="O262" s="1" t="s">
        <v>260</v>
      </c>
      <c r="P262" s="1" t="s">
        <v>26909</v>
      </c>
      <c r="Q262" s="1" t="s">
        <v>26909</v>
      </c>
      <c r="R262" s="1" t="s">
        <v>14216</v>
      </c>
      <c r="S262" s="1" t="s">
        <v>260</v>
      </c>
      <c r="T262" s="1"/>
      <c r="U262" s="1"/>
      <c r="V262" s="1" t="s">
        <v>14230</v>
      </c>
      <c r="W262" s="1" t="s">
        <v>260</v>
      </c>
      <c r="X262" s="1"/>
    </row>
    <row r="263" spans="1:24">
      <c r="A263" s="1" t="s">
        <v>261</v>
      </c>
      <c r="B263" s="1"/>
      <c r="C263" s="1" t="s">
        <v>261</v>
      </c>
      <c r="D263" s="1" t="s">
        <v>1976</v>
      </c>
      <c r="E263" s="1" t="s">
        <v>24523</v>
      </c>
      <c r="F263" s="1" t="s">
        <v>25168</v>
      </c>
      <c r="G263" s="1" t="s">
        <v>25797</v>
      </c>
      <c r="H263" s="1" t="s">
        <v>26421</v>
      </c>
      <c r="I263" s="1" t="s">
        <v>10166</v>
      </c>
      <c r="J263" s="1"/>
      <c r="K263" s="1" t="s">
        <v>26897</v>
      </c>
      <c r="L263" s="1" t="s">
        <v>261</v>
      </c>
      <c r="M263" s="1" t="s">
        <v>11805</v>
      </c>
      <c r="N263" s="1" t="s">
        <v>13216</v>
      </c>
      <c r="O263" s="1" t="s">
        <v>261</v>
      </c>
      <c r="P263" s="1" t="s">
        <v>26909</v>
      </c>
      <c r="Q263" s="1" t="s">
        <v>26909</v>
      </c>
      <c r="R263" s="1" t="s">
        <v>14216</v>
      </c>
      <c r="S263" s="1" t="s">
        <v>261</v>
      </c>
      <c r="T263" s="1"/>
      <c r="U263" s="1"/>
      <c r="V263" s="1" t="s">
        <v>14230</v>
      </c>
      <c r="W263" s="1" t="s">
        <v>261</v>
      </c>
      <c r="X263" s="1"/>
    </row>
    <row r="264" spans="1:24">
      <c r="A264" s="1" t="s">
        <v>262</v>
      </c>
      <c r="B264" s="1"/>
      <c r="C264" s="1" t="s">
        <v>262</v>
      </c>
      <c r="D264" s="1" t="s">
        <v>1977</v>
      </c>
      <c r="E264" s="1" t="s">
        <v>3649</v>
      </c>
      <c r="F264" s="1" t="s">
        <v>5316</v>
      </c>
      <c r="G264" s="1" t="s">
        <v>6943</v>
      </c>
      <c r="H264" s="1" t="s">
        <v>8559</v>
      </c>
      <c r="I264" s="1" t="s">
        <v>10167</v>
      </c>
      <c r="J264" s="1"/>
      <c r="K264" s="1" t="s">
        <v>26897</v>
      </c>
      <c r="L264" s="1" t="s">
        <v>262</v>
      </c>
      <c r="M264" s="1" t="s">
        <v>11806</v>
      </c>
      <c r="N264" s="1" t="s">
        <v>13216</v>
      </c>
      <c r="O264" s="1" t="s">
        <v>262</v>
      </c>
      <c r="P264" s="1" t="s">
        <v>26909</v>
      </c>
      <c r="Q264" s="1" t="s">
        <v>26909</v>
      </c>
      <c r="R264" s="1" t="s">
        <v>14216</v>
      </c>
      <c r="S264" s="1" t="s">
        <v>262</v>
      </c>
      <c r="T264" s="1"/>
      <c r="U264" s="1"/>
      <c r="V264" s="1" t="s">
        <v>14230</v>
      </c>
      <c r="W264" s="1" t="s">
        <v>262</v>
      </c>
      <c r="X264" s="1"/>
    </row>
    <row r="265" spans="1:24">
      <c r="A265" s="1" t="s">
        <v>263</v>
      </c>
      <c r="B265" s="1"/>
      <c r="C265" s="1" t="s">
        <v>263</v>
      </c>
      <c r="D265" s="1" t="s">
        <v>1978</v>
      </c>
      <c r="E265" s="1" t="s">
        <v>24524</v>
      </c>
      <c r="F265" s="1" t="s">
        <v>25169</v>
      </c>
      <c r="G265" s="1" t="s">
        <v>25798</v>
      </c>
      <c r="H265" s="1" t="s">
        <v>26422</v>
      </c>
      <c r="I265" s="1" t="s">
        <v>10168</v>
      </c>
      <c r="J265" s="1"/>
      <c r="K265" s="1" t="s">
        <v>26897</v>
      </c>
      <c r="L265" s="1" t="s">
        <v>263</v>
      </c>
      <c r="M265" s="1" t="s">
        <v>11807</v>
      </c>
      <c r="N265" s="1" t="s">
        <v>13216</v>
      </c>
      <c r="O265" s="1" t="s">
        <v>263</v>
      </c>
      <c r="P265" s="1" t="s">
        <v>26909</v>
      </c>
      <c r="Q265" s="1" t="s">
        <v>26909</v>
      </c>
      <c r="R265" s="1" t="s">
        <v>14216</v>
      </c>
      <c r="S265" s="1" t="s">
        <v>263</v>
      </c>
      <c r="T265" s="1"/>
      <c r="U265" s="1"/>
      <c r="V265" s="1" t="s">
        <v>14230</v>
      </c>
      <c r="W265" s="1" t="s">
        <v>263</v>
      </c>
      <c r="X265" s="1"/>
    </row>
    <row r="266" spans="1:24">
      <c r="A266" s="1" t="s">
        <v>264</v>
      </c>
      <c r="B266" s="1"/>
      <c r="C266" s="1" t="s">
        <v>264</v>
      </c>
      <c r="D266" s="1" t="s">
        <v>1979</v>
      </c>
      <c r="E266" s="1" t="s">
        <v>20696</v>
      </c>
      <c r="F266" s="1" t="s">
        <v>21487</v>
      </c>
      <c r="G266" s="1" t="s">
        <v>22253</v>
      </c>
      <c r="H266" s="1" t="s">
        <v>23020</v>
      </c>
      <c r="I266" s="1" t="s">
        <v>10169</v>
      </c>
      <c r="J266" s="1"/>
      <c r="K266" s="1" t="s">
        <v>26897</v>
      </c>
      <c r="L266" s="1" t="s">
        <v>264</v>
      </c>
      <c r="M266" s="1" t="s">
        <v>11808</v>
      </c>
      <c r="N266" s="1" t="s">
        <v>13216</v>
      </c>
      <c r="O266" s="1" t="s">
        <v>264</v>
      </c>
      <c r="P266" s="1" t="s">
        <v>26909</v>
      </c>
      <c r="Q266" s="1" t="s">
        <v>26909</v>
      </c>
      <c r="R266" s="1" t="s">
        <v>14216</v>
      </c>
      <c r="S266" s="1" t="s">
        <v>264</v>
      </c>
      <c r="T266" s="1"/>
      <c r="U266" s="1"/>
      <c r="V266" s="1" t="s">
        <v>14230</v>
      </c>
      <c r="W266" s="1" t="s">
        <v>264</v>
      </c>
      <c r="X266" s="1"/>
    </row>
    <row r="267" spans="1:24">
      <c r="A267" s="1" t="s">
        <v>265</v>
      </c>
      <c r="B267" s="1"/>
      <c r="C267" s="1" t="s">
        <v>265</v>
      </c>
      <c r="D267" s="1" t="s">
        <v>1980</v>
      </c>
      <c r="E267" s="1" t="s">
        <v>24525</v>
      </c>
      <c r="F267" s="1" t="s">
        <v>25170</v>
      </c>
      <c r="G267" s="1" t="s">
        <v>25799</v>
      </c>
      <c r="H267" s="1" t="s">
        <v>26423</v>
      </c>
      <c r="I267" s="1" t="s">
        <v>10170</v>
      </c>
      <c r="J267" s="1"/>
      <c r="K267" s="1" t="s">
        <v>26897</v>
      </c>
      <c r="L267" s="1" t="s">
        <v>265</v>
      </c>
      <c r="M267" s="1" t="s">
        <v>11809</v>
      </c>
      <c r="N267" s="1" t="s">
        <v>13216</v>
      </c>
      <c r="O267" s="1" t="s">
        <v>265</v>
      </c>
      <c r="P267" s="1" t="s">
        <v>26909</v>
      </c>
      <c r="Q267" s="1" t="s">
        <v>26909</v>
      </c>
      <c r="R267" s="1" t="s">
        <v>14216</v>
      </c>
      <c r="S267" s="1" t="s">
        <v>265</v>
      </c>
      <c r="T267" s="1"/>
      <c r="U267" s="1"/>
      <c r="V267" s="1" t="s">
        <v>14230</v>
      </c>
      <c r="W267" s="1" t="s">
        <v>265</v>
      </c>
      <c r="X267" s="1"/>
    </row>
    <row r="268" spans="1:24">
      <c r="A268" s="1" t="s">
        <v>266</v>
      </c>
      <c r="B268" s="1"/>
      <c r="C268" s="1" t="s">
        <v>266</v>
      </c>
      <c r="D268" s="1" t="s">
        <v>1981</v>
      </c>
      <c r="E268" s="1" t="s">
        <v>24526</v>
      </c>
      <c r="F268" s="1" t="s">
        <v>25171</v>
      </c>
      <c r="G268" s="1" t="s">
        <v>25800</v>
      </c>
      <c r="H268" s="1" t="s">
        <v>26424</v>
      </c>
      <c r="I268" s="1" t="s">
        <v>10171</v>
      </c>
      <c r="J268" s="1"/>
      <c r="K268" s="1" t="s">
        <v>26897</v>
      </c>
      <c r="L268" s="1" t="s">
        <v>266</v>
      </c>
      <c r="M268" s="1" t="s">
        <v>11810</v>
      </c>
      <c r="N268" s="1" t="s">
        <v>13216</v>
      </c>
      <c r="O268" s="1" t="s">
        <v>266</v>
      </c>
      <c r="P268" s="1" t="s">
        <v>26909</v>
      </c>
      <c r="Q268" s="1" t="s">
        <v>26909</v>
      </c>
      <c r="R268" s="1" t="s">
        <v>14216</v>
      </c>
      <c r="S268" s="1" t="s">
        <v>266</v>
      </c>
      <c r="T268" s="1"/>
      <c r="U268" s="1"/>
      <c r="V268" s="1" t="s">
        <v>14230</v>
      </c>
      <c r="W268" s="1" t="s">
        <v>266</v>
      </c>
      <c r="X268" s="1"/>
    </row>
    <row r="269" spans="1:24">
      <c r="A269" s="1" t="s">
        <v>267</v>
      </c>
      <c r="B269" s="1"/>
      <c r="C269" s="1" t="s">
        <v>267</v>
      </c>
      <c r="D269" s="1" t="s">
        <v>1982</v>
      </c>
      <c r="E269" s="1" t="s">
        <v>24527</v>
      </c>
      <c r="F269" s="1" t="s">
        <v>25172</v>
      </c>
      <c r="G269" s="1" t="s">
        <v>25801</v>
      </c>
      <c r="H269" s="1" t="s">
        <v>26425</v>
      </c>
      <c r="I269" s="1" t="s">
        <v>10172</v>
      </c>
      <c r="J269" s="1"/>
      <c r="K269" s="1" t="s">
        <v>26897</v>
      </c>
      <c r="L269" s="1" t="s">
        <v>267</v>
      </c>
      <c r="M269" s="1" t="s">
        <v>11811</v>
      </c>
      <c r="N269" s="1" t="s">
        <v>13216</v>
      </c>
      <c r="O269" s="1" t="s">
        <v>267</v>
      </c>
      <c r="P269" s="1" t="s">
        <v>26909</v>
      </c>
      <c r="Q269" s="1" t="s">
        <v>26909</v>
      </c>
      <c r="R269" s="1" t="s">
        <v>14216</v>
      </c>
      <c r="S269" s="1" t="s">
        <v>267</v>
      </c>
      <c r="T269" s="1"/>
      <c r="U269" s="1"/>
      <c r="V269" s="1" t="s">
        <v>14230</v>
      </c>
      <c r="W269" s="1" t="s">
        <v>267</v>
      </c>
      <c r="X269" s="1"/>
    </row>
    <row r="270" spans="1:24">
      <c r="A270" s="1" t="s">
        <v>268</v>
      </c>
      <c r="B270" s="1"/>
      <c r="C270" s="1" t="s">
        <v>268</v>
      </c>
      <c r="D270" s="1" t="s">
        <v>1983</v>
      </c>
      <c r="E270" s="1" t="s">
        <v>24528</v>
      </c>
      <c r="F270" s="1" t="s">
        <v>25173</v>
      </c>
      <c r="G270" s="1" t="s">
        <v>25802</v>
      </c>
      <c r="H270" s="1" t="s">
        <v>26426</v>
      </c>
      <c r="I270" s="1" t="s">
        <v>10173</v>
      </c>
      <c r="J270" s="1"/>
      <c r="K270" s="1" t="s">
        <v>26897</v>
      </c>
      <c r="L270" s="1" t="s">
        <v>268</v>
      </c>
      <c r="M270" s="1" t="s">
        <v>11812</v>
      </c>
      <c r="N270" s="1" t="s">
        <v>13216</v>
      </c>
      <c r="O270" s="1" t="s">
        <v>268</v>
      </c>
      <c r="P270" s="1" t="s">
        <v>26910</v>
      </c>
      <c r="Q270" s="1" t="s">
        <v>27074</v>
      </c>
      <c r="R270" s="1" t="s">
        <v>14216</v>
      </c>
      <c r="S270" s="1" t="s">
        <v>268</v>
      </c>
      <c r="T270" s="1" t="s">
        <v>27971</v>
      </c>
      <c r="U270" s="1"/>
      <c r="V270" s="1" t="s">
        <v>14230</v>
      </c>
      <c r="W270" s="1" t="s">
        <v>268</v>
      </c>
      <c r="X270" s="1"/>
    </row>
    <row r="271" spans="1:24">
      <c r="A271" s="1" t="s">
        <v>269</v>
      </c>
      <c r="B271" s="1"/>
      <c r="C271" s="1" t="s">
        <v>269</v>
      </c>
      <c r="D271" s="1" t="s">
        <v>1984</v>
      </c>
      <c r="E271" s="1" t="s">
        <v>24529</v>
      </c>
      <c r="F271" s="1" t="s">
        <v>25174</v>
      </c>
      <c r="G271" s="1" t="s">
        <v>25803</v>
      </c>
      <c r="H271" s="1" t="s">
        <v>26427</v>
      </c>
      <c r="I271" s="1" t="s">
        <v>10174</v>
      </c>
      <c r="J271" s="1"/>
      <c r="K271" s="1" t="s">
        <v>26897</v>
      </c>
      <c r="L271" s="1" t="s">
        <v>269</v>
      </c>
      <c r="M271" s="1" t="s">
        <v>11813</v>
      </c>
      <c r="N271" s="1" t="s">
        <v>13216</v>
      </c>
      <c r="O271" s="1" t="s">
        <v>269</v>
      </c>
      <c r="P271" s="1" t="s">
        <v>26910</v>
      </c>
      <c r="Q271" s="1" t="s">
        <v>27075</v>
      </c>
      <c r="R271" s="1" t="s">
        <v>14216</v>
      </c>
      <c r="S271" s="1" t="s">
        <v>269</v>
      </c>
      <c r="T271" s="1"/>
      <c r="U271" s="1"/>
      <c r="V271" s="1" t="s">
        <v>14230</v>
      </c>
      <c r="W271" s="1" t="s">
        <v>269</v>
      </c>
      <c r="X271" s="1"/>
    </row>
    <row r="272" spans="1:24">
      <c r="A272" s="1" t="s">
        <v>270</v>
      </c>
      <c r="B272" s="1"/>
      <c r="C272" s="1" t="s">
        <v>270</v>
      </c>
      <c r="D272" s="1" t="s">
        <v>1985</v>
      </c>
      <c r="E272" s="1" t="s">
        <v>24530</v>
      </c>
      <c r="F272" s="1" t="s">
        <v>25175</v>
      </c>
      <c r="G272" s="1" t="s">
        <v>25804</v>
      </c>
      <c r="H272" s="1" t="s">
        <v>26428</v>
      </c>
      <c r="I272" s="1" t="s">
        <v>10175</v>
      </c>
      <c r="J272" s="1"/>
      <c r="K272" s="1" t="s">
        <v>26897</v>
      </c>
      <c r="L272" s="1" t="s">
        <v>270</v>
      </c>
      <c r="M272" s="1" t="s">
        <v>11814</v>
      </c>
      <c r="N272" s="1" t="s">
        <v>13216</v>
      </c>
      <c r="O272" s="1" t="s">
        <v>270</v>
      </c>
      <c r="P272" s="1" t="s">
        <v>26910</v>
      </c>
      <c r="Q272" s="1" t="s">
        <v>27076</v>
      </c>
      <c r="R272" s="1" t="s">
        <v>14216</v>
      </c>
      <c r="S272" s="1" t="s">
        <v>270</v>
      </c>
      <c r="T272" s="1"/>
      <c r="U272" s="1"/>
      <c r="V272" s="1" t="s">
        <v>14230</v>
      </c>
      <c r="W272" s="1" t="s">
        <v>270</v>
      </c>
      <c r="X272" s="1"/>
    </row>
    <row r="273" spans="1:24">
      <c r="A273" s="1" t="s">
        <v>271</v>
      </c>
      <c r="B273" s="1"/>
      <c r="C273" s="1" t="s">
        <v>271</v>
      </c>
      <c r="D273" s="1" t="s">
        <v>1986</v>
      </c>
      <c r="E273" s="1" t="s">
        <v>24531</v>
      </c>
      <c r="F273" s="1" t="s">
        <v>25176</v>
      </c>
      <c r="G273" s="1" t="s">
        <v>25805</v>
      </c>
      <c r="H273" s="1" t="s">
        <v>26424</v>
      </c>
      <c r="I273" s="1" t="s">
        <v>10176</v>
      </c>
      <c r="J273" s="1"/>
      <c r="K273" s="1" t="s">
        <v>26897</v>
      </c>
      <c r="L273" s="1" t="s">
        <v>271</v>
      </c>
      <c r="M273" s="1" t="s">
        <v>11815</v>
      </c>
      <c r="N273" s="1" t="s">
        <v>13216</v>
      </c>
      <c r="O273" s="1" t="s">
        <v>271</v>
      </c>
      <c r="P273" s="1" t="s">
        <v>26910</v>
      </c>
      <c r="Q273" s="1" t="s">
        <v>27077</v>
      </c>
      <c r="R273" s="1" t="s">
        <v>14216</v>
      </c>
      <c r="S273" s="1" t="s">
        <v>271</v>
      </c>
      <c r="T273" s="1"/>
      <c r="U273" s="1"/>
      <c r="V273" s="1" t="s">
        <v>14230</v>
      </c>
      <c r="W273" s="1" t="s">
        <v>271</v>
      </c>
      <c r="X273" s="1"/>
    </row>
    <row r="274" spans="1:24">
      <c r="A274" s="1" t="s">
        <v>272</v>
      </c>
      <c r="B274" s="1"/>
      <c r="C274" s="1" t="s">
        <v>272</v>
      </c>
      <c r="D274" s="1" t="s">
        <v>1987</v>
      </c>
      <c r="E274" s="1" t="s">
        <v>24532</v>
      </c>
      <c r="F274" s="1" t="s">
        <v>25177</v>
      </c>
      <c r="G274" s="1" t="s">
        <v>25806</v>
      </c>
      <c r="H274" s="1" t="s">
        <v>26429</v>
      </c>
      <c r="I274" s="1" t="s">
        <v>10177</v>
      </c>
      <c r="J274" s="1"/>
      <c r="K274" s="1" t="s">
        <v>26897</v>
      </c>
      <c r="L274" s="1" t="s">
        <v>272</v>
      </c>
      <c r="M274" s="1" t="s">
        <v>11816</v>
      </c>
      <c r="N274" s="1" t="s">
        <v>13216</v>
      </c>
      <c r="O274" s="1" t="s">
        <v>272</v>
      </c>
      <c r="P274" s="1" t="s">
        <v>26910</v>
      </c>
      <c r="Q274" s="1" t="s">
        <v>27078</v>
      </c>
      <c r="R274" s="1" t="s">
        <v>14216</v>
      </c>
      <c r="S274" s="1" t="s">
        <v>272</v>
      </c>
      <c r="T274" s="1"/>
      <c r="U274" s="1"/>
      <c r="V274" s="1" t="s">
        <v>14230</v>
      </c>
      <c r="W274" s="1" t="s">
        <v>272</v>
      </c>
      <c r="X274" s="1"/>
    </row>
    <row r="275" spans="1:24">
      <c r="A275" s="1" t="s">
        <v>273</v>
      </c>
      <c r="B275" s="1"/>
      <c r="C275" s="1" t="s">
        <v>273</v>
      </c>
      <c r="D275" s="1" t="s">
        <v>1988</v>
      </c>
      <c r="E275" s="1" t="s">
        <v>3660</v>
      </c>
      <c r="F275" s="1" t="s">
        <v>5327</v>
      </c>
      <c r="G275" s="1" t="s">
        <v>6954</v>
      </c>
      <c r="H275" s="1" t="s">
        <v>8569</v>
      </c>
      <c r="I275" s="1" t="s">
        <v>10178</v>
      </c>
      <c r="J275" s="1"/>
      <c r="K275" s="1" t="s">
        <v>26897</v>
      </c>
      <c r="L275" s="1" t="s">
        <v>273</v>
      </c>
      <c r="M275" s="1" t="s">
        <v>11817</v>
      </c>
      <c r="N275" s="1" t="s">
        <v>13216</v>
      </c>
      <c r="O275" s="1" t="s">
        <v>273</v>
      </c>
      <c r="P275" s="1" t="s">
        <v>26910</v>
      </c>
      <c r="Q275" s="1" t="s">
        <v>27079</v>
      </c>
      <c r="R275" s="1" t="s">
        <v>14216</v>
      </c>
      <c r="S275" s="1" t="s">
        <v>273</v>
      </c>
      <c r="T275" s="1"/>
      <c r="U275" s="1"/>
      <c r="V275" s="1" t="s">
        <v>14230</v>
      </c>
      <c r="W275" s="1" t="s">
        <v>273</v>
      </c>
      <c r="X275" s="1"/>
    </row>
    <row r="276" spans="1:24">
      <c r="A276" s="1" t="s">
        <v>274</v>
      </c>
      <c r="B276" s="1"/>
      <c r="C276" s="1" t="s">
        <v>274</v>
      </c>
      <c r="D276" s="1" t="s">
        <v>1989</v>
      </c>
      <c r="E276" s="1" t="s">
        <v>20704</v>
      </c>
      <c r="F276" s="1" t="s">
        <v>21495</v>
      </c>
      <c r="G276" s="1" t="s">
        <v>22261</v>
      </c>
      <c r="H276" s="1" t="s">
        <v>23027</v>
      </c>
      <c r="I276" s="1" t="s">
        <v>10179</v>
      </c>
      <c r="J276" s="1"/>
      <c r="K276" s="1" t="s">
        <v>26897</v>
      </c>
      <c r="L276" s="1" t="s">
        <v>274</v>
      </c>
      <c r="M276" s="1" t="s">
        <v>11818</v>
      </c>
      <c r="N276" s="1" t="s">
        <v>13216</v>
      </c>
      <c r="O276" s="1" t="s">
        <v>274</v>
      </c>
      <c r="P276" s="1" t="s">
        <v>26910</v>
      </c>
      <c r="Q276" s="1" t="s">
        <v>27080</v>
      </c>
      <c r="R276" s="1" t="s">
        <v>14216</v>
      </c>
      <c r="S276" s="1" t="s">
        <v>274</v>
      </c>
      <c r="T276" s="1"/>
      <c r="U276" s="1"/>
      <c r="V276" s="1" t="s">
        <v>14230</v>
      </c>
      <c r="W276" s="1" t="s">
        <v>274</v>
      </c>
      <c r="X276" s="1"/>
    </row>
    <row r="277" spans="1:24">
      <c r="A277" s="1" t="s">
        <v>275</v>
      </c>
      <c r="B277" s="1"/>
      <c r="C277" s="1" t="s">
        <v>275</v>
      </c>
      <c r="D277" s="1" t="s">
        <v>1990</v>
      </c>
      <c r="E277" s="1" t="s">
        <v>20705</v>
      </c>
      <c r="F277" s="1" t="s">
        <v>21496</v>
      </c>
      <c r="G277" s="1" t="s">
        <v>22262</v>
      </c>
      <c r="H277" s="1" t="s">
        <v>23012</v>
      </c>
      <c r="I277" s="1" t="s">
        <v>10180</v>
      </c>
      <c r="J277" s="1"/>
      <c r="K277" s="1" t="s">
        <v>26897</v>
      </c>
      <c r="L277" s="1" t="s">
        <v>275</v>
      </c>
      <c r="M277" s="1" t="s">
        <v>11819</v>
      </c>
      <c r="N277" s="1" t="s">
        <v>13216</v>
      </c>
      <c r="O277" s="1" t="s">
        <v>275</v>
      </c>
      <c r="P277" s="1" t="s">
        <v>26910</v>
      </c>
      <c r="Q277" s="1" t="s">
        <v>27081</v>
      </c>
      <c r="R277" s="1" t="s">
        <v>14216</v>
      </c>
      <c r="S277" s="1" t="s">
        <v>275</v>
      </c>
      <c r="T277" s="1"/>
      <c r="U277" s="1"/>
      <c r="V277" s="1" t="s">
        <v>14230</v>
      </c>
      <c r="W277" s="1" t="s">
        <v>275</v>
      </c>
      <c r="X277" s="1"/>
    </row>
    <row r="278" spans="1:24">
      <c r="A278" s="1" t="s">
        <v>276</v>
      </c>
      <c r="B278" s="1"/>
      <c r="C278" s="1" t="s">
        <v>276</v>
      </c>
      <c r="D278" s="1" t="s">
        <v>1991</v>
      </c>
      <c r="E278" s="1" t="s">
        <v>14479</v>
      </c>
      <c r="F278" s="1" t="s">
        <v>15607</v>
      </c>
      <c r="G278" s="1" t="s">
        <v>16709</v>
      </c>
      <c r="H278" s="1" t="s">
        <v>17798</v>
      </c>
      <c r="I278" s="1" t="s">
        <v>10181</v>
      </c>
      <c r="J278" s="1"/>
      <c r="K278" s="1" t="s">
        <v>26897</v>
      </c>
      <c r="L278" s="1" t="s">
        <v>276</v>
      </c>
      <c r="M278" s="1" t="s">
        <v>11820</v>
      </c>
      <c r="N278" s="1" t="s">
        <v>13216</v>
      </c>
      <c r="O278" s="1" t="s">
        <v>276</v>
      </c>
      <c r="P278" s="1" t="s">
        <v>26910</v>
      </c>
      <c r="Q278" s="1" t="s">
        <v>27082</v>
      </c>
      <c r="R278" s="1" t="s">
        <v>14216</v>
      </c>
      <c r="S278" s="1" t="s">
        <v>276</v>
      </c>
      <c r="T278" s="1"/>
      <c r="U278" s="1"/>
      <c r="V278" s="1" t="s">
        <v>14230</v>
      </c>
      <c r="W278" s="1" t="s">
        <v>276</v>
      </c>
      <c r="X278" s="1"/>
    </row>
    <row r="279" spans="1:24">
      <c r="A279" s="1" t="s">
        <v>277</v>
      </c>
      <c r="B279" s="1"/>
      <c r="C279" s="1" t="s">
        <v>277</v>
      </c>
      <c r="D279" s="1" t="s">
        <v>1992</v>
      </c>
      <c r="E279" s="1" t="s">
        <v>3664</v>
      </c>
      <c r="F279" s="1" t="s">
        <v>5331</v>
      </c>
      <c r="G279" s="1" t="s">
        <v>6958</v>
      </c>
      <c r="H279" s="1" t="s">
        <v>8572</v>
      </c>
      <c r="I279" s="1" t="s">
        <v>10182</v>
      </c>
      <c r="J279" s="1"/>
      <c r="K279" s="1" t="s">
        <v>26897</v>
      </c>
      <c r="L279" s="1" t="s">
        <v>277</v>
      </c>
      <c r="M279" s="1" t="s">
        <v>11821</v>
      </c>
      <c r="N279" s="1" t="s">
        <v>13216</v>
      </c>
      <c r="O279" s="1" t="s">
        <v>277</v>
      </c>
      <c r="P279" s="1" t="s">
        <v>26910</v>
      </c>
      <c r="Q279" s="1" t="s">
        <v>27083</v>
      </c>
      <c r="R279" s="1" t="s">
        <v>14216</v>
      </c>
      <c r="S279" s="1" t="s">
        <v>277</v>
      </c>
      <c r="T279" s="1"/>
      <c r="U279" s="1"/>
      <c r="V279" s="1" t="s">
        <v>14230</v>
      </c>
      <c r="W279" s="1" t="s">
        <v>277</v>
      </c>
      <c r="X279" s="1"/>
    </row>
    <row r="280" spans="1:24">
      <c r="A280" s="1" t="s">
        <v>278</v>
      </c>
      <c r="B280" s="1"/>
      <c r="C280" s="1" t="s">
        <v>278</v>
      </c>
      <c r="D280" s="1" t="s">
        <v>1993</v>
      </c>
      <c r="E280" s="1" t="s">
        <v>24533</v>
      </c>
      <c r="F280" s="1" t="s">
        <v>25178</v>
      </c>
      <c r="G280" s="1" t="s">
        <v>25807</v>
      </c>
      <c r="H280" s="1" t="s">
        <v>26430</v>
      </c>
      <c r="I280" s="1" t="s">
        <v>10183</v>
      </c>
      <c r="J280" s="1"/>
      <c r="K280" s="1" t="s">
        <v>26897</v>
      </c>
      <c r="L280" s="1" t="s">
        <v>278</v>
      </c>
      <c r="M280" s="1" t="s">
        <v>11822</v>
      </c>
      <c r="N280" s="1" t="s">
        <v>13216</v>
      </c>
      <c r="O280" s="1" t="s">
        <v>278</v>
      </c>
      <c r="P280" s="1" t="s">
        <v>26910</v>
      </c>
      <c r="Q280" s="1" t="s">
        <v>27084</v>
      </c>
      <c r="R280" s="1" t="s">
        <v>14216</v>
      </c>
      <c r="S280" s="1" t="s">
        <v>278</v>
      </c>
      <c r="T280" s="1"/>
      <c r="U280" s="1"/>
      <c r="V280" s="1" t="s">
        <v>14230</v>
      </c>
      <c r="W280" s="1" t="s">
        <v>278</v>
      </c>
      <c r="X280" s="1"/>
    </row>
    <row r="281" spans="1:24">
      <c r="A281" s="1" t="s">
        <v>279</v>
      </c>
      <c r="B281" s="1"/>
      <c r="C281" s="1" t="s">
        <v>279</v>
      </c>
      <c r="D281" s="1" t="s">
        <v>1994</v>
      </c>
      <c r="E281" s="1" t="s">
        <v>14482</v>
      </c>
      <c r="F281" s="1" t="s">
        <v>15610</v>
      </c>
      <c r="G281" s="1" t="s">
        <v>16712</v>
      </c>
      <c r="H281" s="1" t="s">
        <v>17801</v>
      </c>
      <c r="I281" s="1" t="s">
        <v>10184</v>
      </c>
      <c r="J281" s="1"/>
      <c r="K281" s="1" t="s">
        <v>26897</v>
      </c>
      <c r="L281" s="1" t="s">
        <v>279</v>
      </c>
      <c r="M281" s="1" t="s">
        <v>11823</v>
      </c>
      <c r="N281" s="1" t="s">
        <v>13216</v>
      </c>
      <c r="O281" s="1" t="s">
        <v>279</v>
      </c>
      <c r="P281" s="1" t="s">
        <v>26910</v>
      </c>
      <c r="Q281" s="1" t="s">
        <v>27085</v>
      </c>
      <c r="R281" s="1" t="s">
        <v>14216</v>
      </c>
      <c r="S281" s="1" t="s">
        <v>279</v>
      </c>
      <c r="T281" s="1"/>
      <c r="U281" s="1"/>
      <c r="V281" s="1" t="s">
        <v>14230</v>
      </c>
      <c r="W281" s="1" t="s">
        <v>279</v>
      </c>
      <c r="X281" s="1"/>
    </row>
    <row r="282" spans="1:24">
      <c r="A282" s="1" t="s">
        <v>280</v>
      </c>
      <c r="B282" s="1"/>
      <c r="C282" s="1" t="s">
        <v>280</v>
      </c>
      <c r="D282" s="1" t="s">
        <v>1995</v>
      </c>
      <c r="E282" s="1" t="s">
        <v>14483</v>
      </c>
      <c r="F282" s="1" t="s">
        <v>15611</v>
      </c>
      <c r="G282" s="1" t="s">
        <v>16713</v>
      </c>
      <c r="H282" s="1" t="s">
        <v>17802</v>
      </c>
      <c r="I282" s="1" t="s">
        <v>10185</v>
      </c>
      <c r="J282" s="1"/>
      <c r="K282" s="1" t="s">
        <v>26897</v>
      </c>
      <c r="L282" s="1" t="s">
        <v>280</v>
      </c>
      <c r="M282" s="1" t="s">
        <v>11824</v>
      </c>
      <c r="N282" s="1" t="s">
        <v>13216</v>
      </c>
      <c r="O282" s="1" t="s">
        <v>280</v>
      </c>
      <c r="P282" s="1" t="s">
        <v>26910</v>
      </c>
      <c r="Q282" s="1" t="s">
        <v>27086</v>
      </c>
      <c r="R282" s="1" t="s">
        <v>14216</v>
      </c>
      <c r="S282" s="1" t="s">
        <v>280</v>
      </c>
      <c r="T282" s="1"/>
      <c r="U282" s="1"/>
      <c r="V282" s="1" t="s">
        <v>14230</v>
      </c>
      <c r="W282" s="1" t="s">
        <v>280</v>
      </c>
      <c r="X282" s="1"/>
    </row>
    <row r="283" spans="1:24">
      <c r="A283" s="1" t="s">
        <v>281</v>
      </c>
      <c r="B283" s="1"/>
      <c r="C283" s="1" t="s">
        <v>281</v>
      </c>
      <c r="D283" s="1" t="s">
        <v>1996</v>
      </c>
      <c r="E283" s="1" t="s">
        <v>24534</v>
      </c>
      <c r="F283" s="1" t="s">
        <v>25179</v>
      </c>
      <c r="G283" s="1" t="s">
        <v>25808</v>
      </c>
      <c r="H283" s="1" t="s">
        <v>26431</v>
      </c>
      <c r="I283" s="1" t="s">
        <v>10186</v>
      </c>
      <c r="J283" s="1"/>
      <c r="K283" s="1" t="s">
        <v>26897</v>
      </c>
      <c r="L283" s="1" t="s">
        <v>281</v>
      </c>
      <c r="M283" s="1" t="s">
        <v>11825</v>
      </c>
      <c r="N283" s="1" t="s">
        <v>13216</v>
      </c>
      <c r="O283" s="1" t="s">
        <v>281</v>
      </c>
      <c r="P283" s="1" t="s">
        <v>26910</v>
      </c>
      <c r="Q283" s="1" t="s">
        <v>27087</v>
      </c>
      <c r="R283" s="1" t="s">
        <v>14216</v>
      </c>
      <c r="S283" s="1" t="s">
        <v>281</v>
      </c>
      <c r="T283" s="1"/>
      <c r="U283" s="1"/>
      <c r="V283" s="1" t="s">
        <v>14230</v>
      </c>
      <c r="W283" s="1" t="s">
        <v>281</v>
      </c>
      <c r="X283" s="1"/>
    </row>
    <row r="284" spans="1:24">
      <c r="A284" s="1" t="s">
        <v>282</v>
      </c>
      <c r="B284" s="1"/>
      <c r="C284" s="1" t="s">
        <v>282</v>
      </c>
      <c r="D284" s="1" t="s">
        <v>1997</v>
      </c>
      <c r="E284" s="1" t="s">
        <v>20710</v>
      </c>
      <c r="F284" s="1" t="s">
        <v>21501</v>
      </c>
      <c r="G284" s="1" t="s">
        <v>22267</v>
      </c>
      <c r="H284" s="1" t="s">
        <v>23032</v>
      </c>
      <c r="I284" s="1" t="s">
        <v>10187</v>
      </c>
      <c r="J284" s="1"/>
      <c r="K284" s="1" t="s">
        <v>26897</v>
      </c>
      <c r="L284" s="1" t="s">
        <v>282</v>
      </c>
      <c r="M284" s="1" t="s">
        <v>11826</v>
      </c>
      <c r="N284" s="1" t="s">
        <v>13216</v>
      </c>
      <c r="O284" s="1" t="s">
        <v>282</v>
      </c>
      <c r="P284" s="1" t="s">
        <v>26910</v>
      </c>
      <c r="Q284" s="1" t="s">
        <v>27088</v>
      </c>
      <c r="R284" s="1" t="s">
        <v>14216</v>
      </c>
      <c r="S284" s="1" t="s">
        <v>282</v>
      </c>
      <c r="T284" s="1"/>
      <c r="U284" s="1"/>
      <c r="V284" s="1" t="s">
        <v>14230</v>
      </c>
      <c r="W284" s="1" t="s">
        <v>282</v>
      </c>
      <c r="X284" s="1"/>
    </row>
    <row r="285" spans="1:24">
      <c r="A285" s="1" t="s">
        <v>283</v>
      </c>
      <c r="B285" s="1"/>
      <c r="C285" s="1" t="s">
        <v>283</v>
      </c>
      <c r="D285" s="1" t="s">
        <v>1998</v>
      </c>
      <c r="E285" s="1" t="s">
        <v>14486</v>
      </c>
      <c r="F285" s="1" t="s">
        <v>15614</v>
      </c>
      <c r="G285" s="1" t="s">
        <v>16716</v>
      </c>
      <c r="H285" s="1" t="s">
        <v>17805</v>
      </c>
      <c r="I285" s="1" t="s">
        <v>10188</v>
      </c>
      <c r="J285" s="1"/>
      <c r="K285" s="1" t="s">
        <v>26897</v>
      </c>
      <c r="L285" s="1" t="s">
        <v>283</v>
      </c>
      <c r="M285" s="1" t="s">
        <v>11827</v>
      </c>
      <c r="N285" s="1" t="s">
        <v>13216</v>
      </c>
      <c r="O285" s="1" t="s">
        <v>283</v>
      </c>
      <c r="P285" s="1" t="s">
        <v>26910</v>
      </c>
      <c r="Q285" s="1" t="s">
        <v>27089</v>
      </c>
      <c r="R285" s="1" t="s">
        <v>14216</v>
      </c>
      <c r="S285" s="1" t="s">
        <v>283</v>
      </c>
      <c r="T285" s="1"/>
      <c r="U285" s="1"/>
      <c r="V285" s="1" t="s">
        <v>14230</v>
      </c>
      <c r="W285" s="1" t="s">
        <v>283</v>
      </c>
      <c r="X285" s="1"/>
    </row>
    <row r="286" spans="1:24">
      <c r="A286" s="1" t="s">
        <v>284</v>
      </c>
      <c r="B286" s="1"/>
      <c r="C286" s="1" t="s">
        <v>284</v>
      </c>
      <c r="D286" s="1" t="s">
        <v>1999</v>
      </c>
      <c r="E286" s="1" t="s">
        <v>20711</v>
      </c>
      <c r="F286" s="1" t="s">
        <v>21502</v>
      </c>
      <c r="G286" s="1" t="s">
        <v>22268</v>
      </c>
      <c r="H286" s="1" t="s">
        <v>23033</v>
      </c>
      <c r="I286" s="1" t="s">
        <v>10189</v>
      </c>
      <c r="J286" s="1"/>
      <c r="K286" s="1" t="s">
        <v>26897</v>
      </c>
      <c r="L286" s="1" t="s">
        <v>284</v>
      </c>
      <c r="M286" s="1" t="s">
        <v>11828</v>
      </c>
      <c r="N286" s="1" t="s">
        <v>13216</v>
      </c>
      <c r="O286" s="1" t="s">
        <v>284</v>
      </c>
      <c r="P286" s="1" t="s">
        <v>26910</v>
      </c>
      <c r="Q286" s="1" t="s">
        <v>27090</v>
      </c>
      <c r="R286" s="1" t="s">
        <v>14216</v>
      </c>
      <c r="S286" s="1" t="s">
        <v>284</v>
      </c>
      <c r="T286" s="1"/>
      <c r="U286" s="1"/>
      <c r="V286" s="1" t="s">
        <v>14230</v>
      </c>
      <c r="W286" s="1" t="s">
        <v>284</v>
      </c>
      <c r="X286" s="1"/>
    </row>
    <row r="287" spans="1:24">
      <c r="A287" s="1" t="s">
        <v>285</v>
      </c>
      <c r="B287" s="1"/>
      <c r="C287" s="1" t="s">
        <v>285</v>
      </c>
      <c r="D287" s="1" t="s">
        <v>2000</v>
      </c>
      <c r="E287" s="1" t="s">
        <v>3672</v>
      </c>
      <c r="F287" s="1" t="s">
        <v>5339</v>
      </c>
      <c r="G287" s="1" t="s">
        <v>6966</v>
      </c>
      <c r="H287" s="1" t="s">
        <v>8580</v>
      </c>
      <c r="I287" s="1" t="s">
        <v>10190</v>
      </c>
      <c r="J287" s="1"/>
      <c r="K287" s="1" t="s">
        <v>26897</v>
      </c>
      <c r="L287" s="1" t="s">
        <v>285</v>
      </c>
      <c r="M287" s="1" t="s">
        <v>11829</v>
      </c>
      <c r="N287" s="1" t="s">
        <v>13216</v>
      </c>
      <c r="O287" s="1" t="s">
        <v>285</v>
      </c>
      <c r="P287" s="1" t="s">
        <v>26910</v>
      </c>
      <c r="Q287" s="1" t="s">
        <v>27091</v>
      </c>
      <c r="R287" s="1" t="s">
        <v>14216</v>
      </c>
      <c r="S287" s="1" t="s">
        <v>285</v>
      </c>
      <c r="T287" s="1"/>
      <c r="U287" s="1"/>
      <c r="V287" s="1" t="s">
        <v>14230</v>
      </c>
      <c r="W287" s="1" t="s">
        <v>285</v>
      </c>
      <c r="X287" s="1"/>
    </row>
    <row r="288" spans="1:24">
      <c r="A288" s="1" t="s">
        <v>286</v>
      </c>
      <c r="B288" s="1"/>
      <c r="C288" s="1" t="s">
        <v>286</v>
      </c>
      <c r="D288" s="1" t="s">
        <v>2001</v>
      </c>
      <c r="E288" s="1" t="s">
        <v>24535</v>
      </c>
      <c r="F288" s="1" t="s">
        <v>25180</v>
      </c>
      <c r="G288" s="1" t="s">
        <v>25809</v>
      </c>
      <c r="H288" s="1" t="s">
        <v>26432</v>
      </c>
      <c r="I288" s="1" t="s">
        <v>10191</v>
      </c>
      <c r="J288" s="1"/>
      <c r="K288" s="1" t="s">
        <v>26897</v>
      </c>
      <c r="L288" s="1" t="s">
        <v>286</v>
      </c>
      <c r="M288" s="1" t="s">
        <v>11830</v>
      </c>
      <c r="N288" s="1" t="s">
        <v>13216</v>
      </c>
      <c r="O288" s="1" t="s">
        <v>286</v>
      </c>
      <c r="P288" s="1" t="s">
        <v>26910</v>
      </c>
      <c r="Q288" s="1" t="s">
        <v>27092</v>
      </c>
      <c r="R288" s="1" t="s">
        <v>14216</v>
      </c>
      <c r="S288" s="1" t="s">
        <v>286</v>
      </c>
      <c r="T288" s="1"/>
      <c r="U288" s="1"/>
      <c r="V288" s="1" t="s">
        <v>14230</v>
      </c>
      <c r="W288" s="1" t="s">
        <v>286</v>
      </c>
      <c r="X288" s="1"/>
    </row>
    <row r="289" spans="1:24">
      <c r="A289" s="1" t="s">
        <v>287</v>
      </c>
      <c r="B289" s="1"/>
      <c r="C289" s="1" t="s">
        <v>287</v>
      </c>
      <c r="D289" s="1" t="s">
        <v>2002</v>
      </c>
      <c r="E289" s="1" t="s">
        <v>3674</v>
      </c>
      <c r="F289" s="1" t="s">
        <v>5341</v>
      </c>
      <c r="G289" s="1" t="s">
        <v>6968</v>
      </c>
      <c r="H289" s="1" t="s">
        <v>8582</v>
      </c>
      <c r="I289" s="1" t="s">
        <v>10192</v>
      </c>
      <c r="J289" s="1"/>
      <c r="K289" s="1" t="s">
        <v>26897</v>
      </c>
      <c r="L289" s="1" t="s">
        <v>287</v>
      </c>
      <c r="M289" s="1" t="s">
        <v>11831</v>
      </c>
      <c r="N289" s="1" t="s">
        <v>13216</v>
      </c>
      <c r="O289" s="1" t="s">
        <v>287</v>
      </c>
      <c r="P289" s="1" t="s">
        <v>26910</v>
      </c>
      <c r="Q289" s="1" t="s">
        <v>27093</v>
      </c>
      <c r="R289" s="1" t="s">
        <v>14216</v>
      </c>
      <c r="S289" s="1" t="s">
        <v>287</v>
      </c>
      <c r="T289" s="1"/>
      <c r="U289" s="1"/>
      <c r="V289" s="1" t="s">
        <v>14230</v>
      </c>
      <c r="W289" s="1" t="s">
        <v>287</v>
      </c>
      <c r="X289" s="1"/>
    </row>
    <row r="290" spans="1:24">
      <c r="A290" s="1" t="s">
        <v>288</v>
      </c>
      <c r="B290" s="1"/>
      <c r="C290" s="1" t="s">
        <v>288</v>
      </c>
      <c r="D290" s="1" t="s">
        <v>2003</v>
      </c>
      <c r="E290" s="1" t="s">
        <v>20715</v>
      </c>
      <c r="F290" s="1" t="s">
        <v>21506</v>
      </c>
      <c r="G290" s="1" t="s">
        <v>22272</v>
      </c>
      <c r="H290" s="1" t="s">
        <v>23037</v>
      </c>
      <c r="I290" s="1" t="s">
        <v>10193</v>
      </c>
      <c r="J290" s="1"/>
      <c r="K290" s="1" t="s">
        <v>26897</v>
      </c>
      <c r="L290" s="1" t="s">
        <v>288</v>
      </c>
      <c r="M290" s="1" t="s">
        <v>11832</v>
      </c>
      <c r="N290" s="1" t="s">
        <v>13216</v>
      </c>
      <c r="O290" s="1" t="s">
        <v>288</v>
      </c>
      <c r="P290" s="1" t="s">
        <v>26910</v>
      </c>
      <c r="Q290" s="1" t="s">
        <v>27094</v>
      </c>
      <c r="R290" s="1" t="s">
        <v>14216</v>
      </c>
      <c r="S290" s="1" t="s">
        <v>288</v>
      </c>
      <c r="T290" s="1"/>
      <c r="U290" s="1"/>
      <c r="V290" s="1" t="s">
        <v>14230</v>
      </c>
      <c r="W290" s="1" t="s">
        <v>288</v>
      </c>
      <c r="X290" s="1"/>
    </row>
    <row r="291" spans="1:24">
      <c r="A291" s="1" t="s">
        <v>289</v>
      </c>
      <c r="B291" s="1"/>
      <c r="C291" s="1" t="s">
        <v>289</v>
      </c>
      <c r="D291" s="1" t="s">
        <v>2004</v>
      </c>
      <c r="E291" s="1" t="s">
        <v>3676</v>
      </c>
      <c r="F291" s="1" t="s">
        <v>5343</v>
      </c>
      <c r="G291" s="1" t="s">
        <v>6970</v>
      </c>
      <c r="H291" s="1" t="s">
        <v>8584</v>
      </c>
      <c r="I291" s="1" t="s">
        <v>10194</v>
      </c>
      <c r="J291" s="1"/>
      <c r="K291" s="1" t="s">
        <v>26897</v>
      </c>
      <c r="L291" s="1" t="s">
        <v>289</v>
      </c>
      <c r="M291" s="1" t="s">
        <v>11833</v>
      </c>
      <c r="N291" s="1" t="s">
        <v>13216</v>
      </c>
      <c r="O291" s="1" t="s">
        <v>289</v>
      </c>
      <c r="P291" s="1" t="s">
        <v>26910</v>
      </c>
      <c r="Q291" s="1" t="s">
        <v>27095</v>
      </c>
      <c r="R291" s="1" t="s">
        <v>14216</v>
      </c>
      <c r="S291" s="1" t="s">
        <v>289</v>
      </c>
      <c r="T291" s="1"/>
      <c r="U291" s="1"/>
      <c r="V291" s="1" t="s">
        <v>14230</v>
      </c>
      <c r="W291" s="1" t="s">
        <v>289</v>
      </c>
      <c r="X291" s="1"/>
    </row>
    <row r="292" spans="1:24">
      <c r="A292" s="1" t="s">
        <v>290</v>
      </c>
      <c r="B292" s="1"/>
      <c r="C292" s="1" t="s">
        <v>290</v>
      </c>
      <c r="D292" s="1" t="s">
        <v>2005</v>
      </c>
      <c r="E292" s="1" t="s">
        <v>20716</v>
      </c>
      <c r="F292" s="1" t="s">
        <v>21507</v>
      </c>
      <c r="G292" s="1" t="s">
        <v>22273</v>
      </c>
      <c r="H292" s="1" t="s">
        <v>23038</v>
      </c>
      <c r="I292" s="1" t="s">
        <v>10195</v>
      </c>
      <c r="J292" s="1"/>
      <c r="K292" s="1" t="s">
        <v>26897</v>
      </c>
      <c r="L292" s="1" t="s">
        <v>290</v>
      </c>
      <c r="M292" s="1" t="s">
        <v>11834</v>
      </c>
      <c r="N292" s="1" t="s">
        <v>13216</v>
      </c>
      <c r="O292" s="1" t="s">
        <v>290</v>
      </c>
      <c r="P292" s="1" t="s">
        <v>26910</v>
      </c>
      <c r="Q292" s="1" t="s">
        <v>27096</v>
      </c>
      <c r="R292" s="1" t="s">
        <v>14216</v>
      </c>
      <c r="S292" s="1" t="s">
        <v>290</v>
      </c>
      <c r="T292" s="1"/>
      <c r="U292" s="1"/>
      <c r="V292" s="1" t="s">
        <v>14230</v>
      </c>
      <c r="W292" s="1" t="s">
        <v>290</v>
      </c>
      <c r="X292" s="1"/>
    </row>
    <row r="293" spans="1:24">
      <c r="A293" s="1" t="s">
        <v>291</v>
      </c>
      <c r="B293" s="1"/>
      <c r="C293" s="1" t="s">
        <v>291</v>
      </c>
      <c r="D293" s="1" t="s">
        <v>2006</v>
      </c>
      <c r="E293" s="1" t="s">
        <v>24536</v>
      </c>
      <c r="F293" s="1" t="s">
        <v>25181</v>
      </c>
      <c r="G293" s="1" t="s">
        <v>25810</v>
      </c>
      <c r="H293" s="1" t="s">
        <v>26433</v>
      </c>
      <c r="I293" s="1" t="s">
        <v>10196</v>
      </c>
      <c r="J293" s="1"/>
      <c r="K293" s="1" t="s">
        <v>26897</v>
      </c>
      <c r="L293" s="1" t="s">
        <v>291</v>
      </c>
      <c r="M293" s="1" t="s">
        <v>11835</v>
      </c>
      <c r="N293" s="1" t="s">
        <v>13216</v>
      </c>
      <c r="O293" s="1" t="s">
        <v>291</v>
      </c>
      <c r="P293" s="1" t="s">
        <v>26910</v>
      </c>
      <c r="Q293" s="1" t="s">
        <v>27097</v>
      </c>
      <c r="R293" s="1" t="s">
        <v>14216</v>
      </c>
      <c r="S293" s="1" t="s">
        <v>291</v>
      </c>
      <c r="T293" s="1"/>
      <c r="U293" s="1"/>
      <c r="V293" s="1" t="s">
        <v>14230</v>
      </c>
      <c r="W293" s="1" t="s">
        <v>291</v>
      </c>
      <c r="X293" s="1"/>
    </row>
    <row r="294" spans="1:24">
      <c r="A294" s="1" t="s">
        <v>292</v>
      </c>
      <c r="B294" s="1"/>
      <c r="C294" s="1" t="s">
        <v>292</v>
      </c>
      <c r="D294" s="1" t="s">
        <v>2007</v>
      </c>
      <c r="E294" s="1" t="s">
        <v>20717</v>
      </c>
      <c r="F294" s="1" t="s">
        <v>21508</v>
      </c>
      <c r="G294" s="1" t="s">
        <v>22274</v>
      </c>
      <c r="H294" s="1" t="s">
        <v>23039</v>
      </c>
      <c r="I294" s="1" t="s">
        <v>10197</v>
      </c>
      <c r="J294" s="1"/>
      <c r="K294" s="1" t="s">
        <v>26897</v>
      </c>
      <c r="L294" s="1" t="s">
        <v>292</v>
      </c>
      <c r="M294" s="1" t="s">
        <v>11836</v>
      </c>
      <c r="N294" s="1" t="s">
        <v>13216</v>
      </c>
      <c r="O294" s="1" t="s">
        <v>292</v>
      </c>
      <c r="P294" s="1" t="s">
        <v>26910</v>
      </c>
      <c r="Q294" s="1" t="s">
        <v>27098</v>
      </c>
      <c r="R294" s="1" t="s">
        <v>14216</v>
      </c>
      <c r="S294" s="1" t="s">
        <v>292</v>
      </c>
      <c r="T294" s="1"/>
      <c r="U294" s="1"/>
      <c r="V294" s="1" t="s">
        <v>14230</v>
      </c>
      <c r="W294" s="1" t="s">
        <v>292</v>
      </c>
      <c r="X294" s="1"/>
    </row>
    <row r="295" spans="1:24">
      <c r="A295" s="1" t="s">
        <v>293</v>
      </c>
      <c r="B295" s="1"/>
      <c r="C295" s="1" t="s">
        <v>293</v>
      </c>
      <c r="D295" s="1" t="s">
        <v>2008</v>
      </c>
      <c r="E295" s="1" t="s">
        <v>20718</v>
      </c>
      <c r="F295" s="1" t="s">
        <v>21509</v>
      </c>
      <c r="G295" s="1" t="s">
        <v>22275</v>
      </c>
      <c r="H295" s="1" t="s">
        <v>23040</v>
      </c>
      <c r="I295" s="1" t="s">
        <v>10198</v>
      </c>
      <c r="J295" s="1"/>
      <c r="K295" s="1" t="s">
        <v>26897</v>
      </c>
      <c r="L295" s="1" t="s">
        <v>293</v>
      </c>
      <c r="M295" s="1" t="s">
        <v>11837</v>
      </c>
      <c r="N295" s="1" t="s">
        <v>13216</v>
      </c>
      <c r="O295" s="1" t="s">
        <v>293</v>
      </c>
      <c r="P295" s="1" t="s">
        <v>26910</v>
      </c>
      <c r="Q295" s="1" t="s">
        <v>27099</v>
      </c>
      <c r="R295" s="1" t="s">
        <v>14216</v>
      </c>
      <c r="S295" s="1" t="s">
        <v>293</v>
      </c>
      <c r="T295" s="1"/>
      <c r="U295" s="1"/>
      <c r="V295" s="1" t="s">
        <v>14230</v>
      </c>
      <c r="W295" s="1" t="s">
        <v>293</v>
      </c>
      <c r="X295" s="1"/>
    </row>
    <row r="296" spans="1:24">
      <c r="A296" s="1" t="s">
        <v>294</v>
      </c>
      <c r="B296" s="1"/>
      <c r="C296" s="1" t="s">
        <v>294</v>
      </c>
      <c r="D296" s="1" t="s">
        <v>2009</v>
      </c>
      <c r="E296" s="1" t="s">
        <v>24537</v>
      </c>
      <c r="F296" s="1" t="s">
        <v>25182</v>
      </c>
      <c r="G296" s="1" t="s">
        <v>25811</v>
      </c>
      <c r="H296" s="1" t="s">
        <v>26434</v>
      </c>
      <c r="I296" s="1" t="s">
        <v>10199</v>
      </c>
      <c r="J296" s="1"/>
      <c r="K296" s="1" t="s">
        <v>26897</v>
      </c>
      <c r="L296" s="1" t="s">
        <v>294</v>
      </c>
      <c r="M296" s="1" t="s">
        <v>11838</v>
      </c>
      <c r="N296" s="1" t="s">
        <v>13216</v>
      </c>
      <c r="O296" s="1" t="s">
        <v>294</v>
      </c>
      <c r="P296" s="1" t="s">
        <v>26910</v>
      </c>
      <c r="Q296" s="1" t="s">
        <v>27100</v>
      </c>
      <c r="R296" s="1" t="s">
        <v>14216</v>
      </c>
      <c r="S296" s="1" t="s">
        <v>294</v>
      </c>
      <c r="T296" s="1"/>
      <c r="U296" s="1"/>
      <c r="V296" s="1" t="s">
        <v>14230</v>
      </c>
      <c r="W296" s="1" t="s">
        <v>294</v>
      </c>
      <c r="X296" s="1"/>
    </row>
    <row r="297" spans="1:24">
      <c r="A297" s="1" t="s">
        <v>295</v>
      </c>
      <c r="B297" s="1"/>
      <c r="C297" s="1" t="s">
        <v>295</v>
      </c>
      <c r="D297" s="1" t="s">
        <v>2010</v>
      </c>
      <c r="E297" s="1" t="s">
        <v>20720</v>
      </c>
      <c r="F297" s="1" t="s">
        <v>21511</v>
      </c>
      <c r="G297" s="1" t="s">
        <v>22277</v>
      </c>
      <c r="H297" s="1" t="s">
        <v>23042</v>
      </c>
      <c r="I297" s="1" t="s">
        <v>10200</v>
      </c>
      <c r="J297" s="1"/>
      <c r="K297" s="1" t="s">
        <v>26897</v>
      </c>
      <c r="L297" s="1" t="s">
        <v>295</v>
      </c>
      <c r="M297" s="1" t="s">
        <v>11839</v>
      </c>
      <c r="N297" s="1" t="s">
        <v>13216</v>
      </c>
      <c r="O297" s="1" t="s">
        <v>295</v>
      </c>
      <c r="P297" s="1" t="s">
        <v>26910</v>
      </c>
      <c r="Q297" s="1" t="s">
        <v>27101</v>
      </c>
      <c r="R297" s="1" t="s">
        <v>14216</v>
      </c>
      <c r="S297" s="1" t="s">
        <v>295</v>
      </c>
      <c r="T297" s="1"/>
      <c r="U297" s="1"/>
      <c r="V297" s="1" t="s">
        <v>14230</v>
      </c>
      <c r="W297" s="1" t="s">
        <v>295</v>
      </c>
      <c r="X297" s="1"/>
    </row>
    <row r="298" spans="1:24">
      <c r="A298" s="1" t="s">
        <v>296</v>
      </c>
      <c r="B298" s="1"/>
      <c r="C298" s="1" t="s">
        <v>296</v>
      </c>
      <c r="D298" s="1" t="s">
        <v>2011</v>
      </c>
      <c r="E298" s="1" t="s">
        <v>24538</v>
      </c>
      <c r="F298" s="1" t="s">
        <v>25183</v>
      </c>
      <c r="G298" s="1" t="s">
        <v>25812</v>
      </c>
      <c r="H298" s="1" t="s">
        <v>26435</v>
      </c>
      <c r="I298" s="1" t="s">
        <v>10201</v>
      </c>
      <c r="J298" s="1"/>
      <c r="K298" s="1" t="s">
        <v>26897</v>
      </c>
      <c r="L298" s="1" t="s">
        <v>296</v>
      </c>
      <c r="M298" s="1" t="s">
        <v>11840</v>
      </c>
      <c r="N298" s="1" t="s">
        <v>13216</v>
      </c>
      <c r="O298" s="1" t="s">
        <v>296</v>
      </c>
      <c r="P298" s="1" t="s">
        <v>26910</v>
      </c>
      <c r="Q298" s="1" t="s">
        <v>27102</v>
      </c>
      <c r="R298" s="1" t="s">
        <v>14216</v>
      </c>
      <c r="S298" s="1" t="s">
        <v>296</v>
      </c>
      <c r="T298" s="1"/>
      <c r="U298" s="1"/>
      <c r="V298" s="1" t="s">
        <v>14230</v>
      </c>
      <c r="W298" s="1" t="s">
        <v>296</v>
      </c>
      <c r="X298" s="1"/>
    </row>
    <row r="299" spans="1:24">
      <c r="A299" s="1" t="s">
        <v>297</v>
      </c>
      <c r="B299" s="1"/>
      <c r="C299" s="1" t="s">
        <v>297</v>
      </c>
      <c r="D299" s="1" t="s">
        <v>2012</v>
      </c>
      <c r="E299" s="1" t="s">
        <v>14498</v>
      </c>
      <c r="F299" s="1" t="s">
        <v>15626</v>
      </c>
      <c r="G299" s="1" t="s">
        <v>16728</v>
      </c>
      <c r="H299" s="1" t="s">
        <v>17817</v>
      </c>
      <c r="I299" s="1" t="s">
        <v>10202</v>
      </c>
      <c r="J299" s="1"/>
      <c r="K299" s="1" t="s">
        <v>26897</v>
      </c>
      <c r="L299" s="1" t="s">
        <v>297</v>
      </c>
      <c r="M299" s="1" t="s">
        <v>11841</v>
      </c>
      <c r="N299" s="1" t="s">
        <v>13216</v>
      </c>
      <c r="O299" s="1" t="s">
        <v>297</v>
      </c>
      <c r="P299" s="1" t="s">
        <v>26910</v>
      </c>
      <c r="Q299" s="1" t="s">
        <v>27103</v>
      </c>
      <c r="R299" s="1" t="s">
        <v>14216</v>
      </c>
      <c r="S299" s="1" t="s">
        <v>297</v>
      </c>
      <c r="T299" s="1"/>
      <c r="U299" s="1"/>
      <c r="V299" s="1" t="s">
        <v>14230</v>
      </c>
      <c r="W299" s="1" t="s">
        <v>297</v>
      </c>
      <c r="X299" s="1"/>
    </row>
    <row r="300" spans="1:24">
      <c r="A300" s="1" t="s">
        <v>298</v>
      </c>
      <c r="B300" s="1"/>
      <c r="C300" s="1" t="s">
        <v>298</v>
      </c>
      <c r="D300" s="1" t="s">
        <v>2013</v>
      </c>
      <c r="E300" s="1" t="s">
        <v>20721</v>
      </c>
      <c r="F300" s="1" t="s">
        <v>21512</v>
      </c>
      <c r="G300" s="1" t="s">
        <v>22278</v>
      </c>
      <c r="H300" s="1" t="s">
        <v>23043</v>
      </c>
      <c r="I300" s="1" t="s">
        <v>10203</v>
      </c>
      <c r="J300" s="1"/>
      <c r="K300" s="1" t="s">
        <v>26897</v>
      </c>
      <c r="L300" s="1" t="s">
        <v>298</v>
      </c>
      <c r="M300" s="1" t="s">
        <v>11842</v>
      </c>
      <c r="N300" s="1" t="s">
        <v>13216</v>
      </c>
      <c r="O300" s="1" t="s">
        <v>298</v>
      </c>
      <c r="P300" s="1" t="s">
        <v>26910</v>
      </c>
      <c r="Q300" s="1" t="s">
        <v>27104</v>
      </c>
      <c r="R300" s="1" t="s">
        <v>14216</v>
      </c>
      <c r="S300" s="1" t="s">
        <v>298</v>
      </c>
      <c r="T300" s="1"/>
      <c r="U300" s="1"/>
      <c r="V300" s="1" t="s">
        <v>14230</v>
      </c>
      <c r="W300" s="1" t="s">
        <v>298</v>
      </c>
      <c r="X300" s="1"/>
    </row>
    <row r="301" spans="1:24">
      <c r="A301" s="1" t="s">
        <v>299</v>
      </c>
      <c r="B301" s="1"/>
      <c r="C301" s="1" t="s">
        <v>299</v>
      </c>
      <c r="D301" s="1" t="s">
        <v>2014</v>
      </c>
      <c r="E301" s="1" t="s">
        <v>20722</v>
      </c>
      <c r="F301" s="1" t="s">
        <v>21513</v>
      </c>
      <c r="G301" s="1" t="s">
        <v>22279</v>
      </c>
      <c r="H301" s="1" t="s">
        <v>23044</v>
      </c>
      <c r="I301" s="1" t="s">
        <v>10204</v>
      </c>
      <c r="J301" s="1"/>
      <c r="K301" s="1" t="s">
        <v>26897</v>
      </c>
      <c r="L301" s="1" t="s">
        <v>299</v>
      </c>
      <c r="M301" s="1" t="s">
        <v>11843</v>
      </c>
      <c r="N301" s="1" t="s">
        <v>13216</v>
      </c>
      <c r="O301" s="1" t="s">
        <v>299</v>
      </c>
      <c r="P301" s="1" t="s">
        <v>26910</v>
      </c>
      <c r="Q301" s="1" t="s">
        <v>27105</v>
      </c>
      <c r="R301" s="1" t="s">
        <v>14216</v>
      </c>
      <c r="S301" s="1" t="s">
        <v>299</v>
      </c>
      <c r="T301" s="1"/>
      <c r="U301" s="1"/>
      <c r="V301" s="1" t="s">
        <v>14230</v>
      </c>
      <c r="W301" s="1" t="s">
        <v>299</v>
      </c>
      <c r="X301" s="1"/>
    </row>
    <row r="302" spans="1:24">
      <c r="A302" s="1" t="s">
        <v>300</v>
      </c>
      <c r="B302" s="1"/>
      <c r="C302" s="1" t="s">
        <v>300</v>
      </c>
      <c r="D302" s="1" t="s">
        <v>2015</v>
      </c>
      <c r="E302" s="1" t="s">
        <v>24539</v>
      </c>
      <c r="F302" s="1" t="s">
        <v>25184</v>
      </c>
      <c r="G302" s="1" t="s">
        <v>25813</v>
      </c>
      <c r="H302" s="1" t="s">
        <v>26436</v>
      </c>
      <c r="I302" s="1" t="s">
        <v>10205</v>
      </c>
      <c r="J302" s="1"/>
      <c r="K302" s="1" t="s">
        <v>26897</v>
      </c>
      <c r="L302" s="1" t="s">
        <v>300</v>
      </c>
      <c r="M302" s="1" t="s">
        <v>11844</v>
      </c>
      <c r="N302" s="1" t="s">
        <v>13216</v>
      </c>
      <c r="O302" s="1" t="s">
        <v>300</v>
      </c>
      <c r="P302" s="1" t="s">
        <v>26910</v>
      </c>
      <c r="Q302" s="1" t="s">
        <v>27106</v>
      </c>
      <c r="R302" s="1" t="s">
        <v>14216</v>
      </c>
      <c r="S302" s="1" t="s">
        <v>300</v>
      </c>
      <c r="T302" s="1"/>
      <c r="U302" s="1"/>
      <c r="V302" s="1" t="s">
        <v>14230</v>
      </c>
      <c r="W302" s="1" t="s">
        <v>300</v>
      </c>
      <c r="X302" s="1"/>
    </row>
    <row r="303" spans="1:24">
      <c r="A303" s="1" t="s">
        <v>301</v>
      </c>
      <c r="B303" s="1"/>
      <c r="C303" s="1" t="s">
        <v>301</v>
      </c>
      <c r="D303" s="1" t="s">
        <v>2016</v>
      </c>
      <c r="E303" s="1" t="s">
        <v>24540</v>
      </c>
      <c r="F303" s="1" t="s">
        <v>25185</v>
      </c>
      <c r="G303" s="1" t="s">
        <v>25814</v>
      </c>
      <c r="H303" s="1" t="s">
        <v>26418</v>
      </c>
      <c r="I303" s="1" t="s">
        <v>10206</v>
      </c>
      <c r="J303" s="1"/>
      <c r="K303" s="1" t="s">
        <v>26897</v>
      </c>
      <c r="L303" s="1" t="s">
        <v>301</v>
      </c>
      <c r="M303" s="1" t="s">
        <v>11845</v>
      </c>
      <c r="N303" s="1" t="s">
        <v>13216</v>
      </c>
      <c r="O303" s="1" t="s">
        <v>301</v>
      </c>
      <c r="P303" s="1" t="s">
        <v>26910</v>
      </c>
      <c r="Q303" s="1" t="s">
        <v>27107</v>
      </c>
      <c r="R303" s="1" t="s">
        <v>14216</v>
      </c>
      <c r="S303" s="1" t="s">
        <v>301</v>
      </c>
      <c r="T303" s="1"/>
      <c r="U303" s="1"/>
      <c r="V303" s="1" t="s">
        <v>14230</v>
      </c>
      <c r="W303" s="1" t="s">
        <v>301</v>
      </c>
      <c r="X303" s="1"/>
    </row>
    <row r="304" spans="1:24">
      <c r="A304" s="1" t="s">
        <v>302</v>
      </c>
      <c r="B304" s="1"/>
      <c r="C304" s="1" t="s">
        <v>302</v>
      </c>
      <c r="D304" s="1" t="s">
        <v>2017</v>
      </c>
      <c r="E304" s="1" t="s">
        <v>24541</v>
      </c>
      <c r="F304" s="1" t="s">
        <v>25186</v>
      </c>
      <c r="G304" s="1" t="s">
        <v>25815</v>
      </c>
      <c r="H304" s="1" t="s">
        <v>26429</v>
      </c>
      <c r="I304" s="1" t="s">
        <v>10207</v>
      </c>
      <c r="J304" s="1"/>
      <c r="K304" s="1" t="s">
        <v>26897</v>
      </c>
      <c r="L304" s="1" t="s">
        <v>302</v>
      </c>
      <c r="M304" s="1" t="s">
        <v>11846</v>
      </c>
      <c r="N304" s="1" t="s">
        <v>13216</v>
      </c>
      <c r="O304" s="1" t="s">
        <v>302</v>
      </c>
      <c r="P304" s="1" t="s">
        <v>26910</v>
      </c>
      <c r="Q304" s="1" t="s">
        <v>27078</v>
      </c>
      <c r="R304" s="1" t="s">
        <v>14216</v>
      </c>
      <c r="S304" s="1" t="s">
        <v>302</v>
      </c>
      <c r="T304" s="1"/>
      <c r="U304" s="1"/>
      <c r="V304" s="1" t="s">
        <v>14230</v>
      </c>
      <c r="W304" s="1" t="s">
        <v>302</v>
      </c>
      <c r="X304" s="1"/>
    </row>
    <row r="305" spans="1:24">
      <c r="A305" s="1" t="s">
        <v>303</v>
      </c>
      <c r="B305" s="1"/>
      <c r="C305" s="1" t="s">
        <v>303</v>
      </c>
      <c r="D305" s="1" t="s">
        <v>2018</v>
      </c>
      <c r="E305" s="1" t="s">
        <v>24542</v>
      </c>
      <c r="F305" s="1" t="s">
        <v>25187</v>
      </c>
      <c r="G305" s="1" t="s">
        <v>25816</v>
      </c>
      <c r="H305" s="1" t="s">
        <v>26437</v>
      </c>
      <c r="I305" s="1" t="s">
        <v>10208</v>
      </c>
      <c r="J305" s="1"/>
      <c r="K305" s="1" t="s">
        <v>26897</v>
      </c>
      <c r="L305" s="1" t="s">
        <v>303</v>
      </c>
      <c r="M305" s="1" t="s">
        <v>11847</v>
      </c>
      <c r="N305" s="1" t="s">
        <v>13216</v>
      </c>
      <c r="O305" s="1" t="s">
        <v>303</v>
      </c>
      <c r="P305" s="1" t="s">
        <v>26910</v>
      </c>
      <c r="Q305" s="1" t="s">
        <v>27108</v>
      </c>
      <c r="R305" s="1" t="s">
        <v>14216</v>
      </c>
      <c r="S305" s="1" t="s">
        <v>303</v>
      </c>
      <c r="T305" s="1"/>
      <c r="U305" s="1"/>
      <c r="V305" s="1" t="s">
        <v>14230</v>
      </c>
      <c r="W305" s="1" t="s">
        <v>303</v>
      </c>
      <c r="X305" s="1"/>
    </row>
    <row r="306" spans="1:24">
      <c r="A306" s="1" t="s">
        <v>304</v>
      </c>
      <c r="B306" s="1"/>
      <c r="C306" s="1" t="s">
        <v>304</v>
      </c>
      <c r="D306" s="1" t="s">
        <v>2019</v>
      </c>
      <c r="E306" s="1" t="s">
        <v>24543</v>
      </c>
      <c r="F306" s="1" t="s">
        <v>25188</v>
      </c>
      <c r="G306" s="1" t="s">
        <v>25817</v>
      </c>
      <c r="H306" s="1" t="s">
        <v>26438</v>
      </c>
      <c r="I306" s="1" t="s">
        <v>10209</v>
      </c>
      <c r="J306" s="1"/>
      <c r="K306" s="1" t="s">
        <v>26897</v>
      </c>
      <c r="L306" s="1" t="s">
        <v>304</v>
      </c>
      <c r="M306" s="1" t="s">
        <v>11848</v>
      </c>
      <c r="N306" s="1" t="s">
        <v>13216</v>
      </c>
      <c r="O306" s="1" t="s">
        <v>304</v>
      </c>
      <c r="P306" s="1" t="s">
        <v>26910</v>
      </c>
      <c r="Q306" s="1" t="s">
        <v>27109</v>
      </c>
      <c r="R306" s="1" t="s">
        <v>14216</v>
      </c>
      <c r="S306" s="1" t="s">
        <v>304</v>
      </c>
      <c r="T306" s="1"/>
      <c r="U306" s="1"/>
      <c r="V306" s="1" t="s">
        <v>14230</v>
      </c>
      <c r="W306" s="1" t="s">
        <v>304</v>
      </c>
      <c r="X306" s="1"/>
    </row>
    <row r="307" spans="1:24">
      <c r="A307" s="1" t="s">
        <v>305</v>
      </c>
      <c r="B307" s="1"/>
      <c r="C307" s="1" t="s">
        <v>305</v>
      </c>
      <c r="D307" s="1" t="s">
        <v>2020</v>
      </c>
      <c r="E307" s="1" t="s">
        <v>14505</v>
      </c>
      <c r="F307" s="1" t="s">
        <v>15633</v>
      </c>
      <c r="G307" s="1" t="s">
        <v>16735</v>
      </c>
      <c r="H307" s="1" t="s">
        <v>17822</v>
      </c>
      <c r="I307" s="1" t="s">
        <v>10210</v>
      </c>
      <c r="J307" s="1"/>
      <c r="K307" s="1" t="s">
        <v>26897</v>
      </c>
      <c r="L307" s="1" t="s">
        <v>305</v>
      </c>
      <c r="M307" s="1" t="s">
        <v>11849</v>
      </c>
      <c r="N307" s="1" t="s">
        <v>13216</v>
      </c>
      <c r="O307" s="1" t="s">
        <v>305</v>
      </c>
      <c r="P307" s="1" t="s">
        <v>26910</v>
      </c>
      <c r="Q307" s="1" t="s">
        <v>27110</v>
      </c>
      <c r="R307" s="1" t="s">
        <v>14216</v>
      </c>
      <c r="S307" s="1" t="s">
        <v>305</v>
      </c>
      <c r="T307" s="1"/>
      <c r="U307" s="1"/>
      <c r="V307" s="1" t="s">
        <v>14230</v>
      </c>
      <c r="W307" s="1" t="s">
        <v>305</v>
      </c>
      <c r="X307" s="1"/>
    </row>
    <row r="308" spans="1:24">
      <c r="A308" s="1" t="s">
        <v>306</v>
      </c>
      <c r="B308" s="1"/>
      <c r="C308" s="1" t="s">
        <v>306</v>
      </c>
      <c r="D308" s="1" t="s">
        <v>2021</v>
      </c>
      <c r="E308" s="1" t="s">
        <v>14506</v>
      </c>
      <c r="F308" s="1" t="s">
        <v>15634</v>
      </c>
      <c r="G308" s="1" t="s">
        <v>16736</v>
      </c>
      <c r="H308" s="1" t="s">
        <v>17823</v>
      </c>
      <c r="I308" s="1" t="s">
        <v>10211</v>
      </c>
      <c r="J308" s="1"/>
      <c r="K308" s="1" t="s">
        <v>26897</v>
      </c>
      <c r="L308" s="1" t="s">
        <v>306</v>
      </c>
      <c r="M308" s="1" t="s">
        <v>11850</v>
      </c>
      <c r="N308" s="1" t="s">
        <v>13216</v>
      </c>
      <c r="O308" s="1" t="s">
        <v>306</v>
      </c>
      <c r="P308" s="1" t="s">
        <v>26910</v>
      </c>
      <c r="Q308" s="1" t="s">
        <v>27111</v>
      </c>
      <c r="R308" s="1" t="s">
        <v>14216</v>
      </c>
      <c r="S308" s="1" t="s">
        <v>306</v>
      </c>
      <c r="T308" s="1"/>
      <c r="U308" s="1"/>
      <c r="V308" s="1" t="s">
        <v>14230</v>
      </c>
      <c r="W308" s="1" t="s">
        <v>306</v>
      </c>
      <c r="X308" s="1"/>
    </row>
    <row r="309" spans="1:24">
      <c r="A309" s="1" t="s">
        <v>307</v>
      </c>
      <c r="B309" s="1"/>
      <c r="C309" s="1" t="s">
        <v>307</v>
      </c>
      <c r="D309" s="1" t="s">
        <v>2022</v>
      </c>
      <c r="E309" s="1" t="s">
        <v>14507</v>
      </c>
      <c r="F309" s="1" t="s">
        <v>15635</v>
      </c>
      <c r="G309" s="1" t="s">
        <v>16737</v>
      </c>
      <c r="H309" s="1" t="s">
        <v>17824</v>
      </c>
      <c r="I309" s="1" t="s">
        <v>10212</v>
      </c>
      <c r="J309" s="1"/>
      <c r="K309" s="1" t="s">
        <v>26897</v>
      </c>
      <c r="L309" s="1" t="s">
        <v>307</v>
      </c>
      <c r="M309" s="1" t="s">
        <v>11851</v>
      </c>
      <c r="N309" s="1" t="s">
        <v>13216</v>
      </c>
      <c r="O309" s="1" t="s">
        <v>307</v>
      </c>
      <c r="P309" s="1" t="s">
        <v>26910</v>
      </c>
      <c r="Q309" s="1" t="s">
        <v>27112</v>
      </c>
      <c r="R309" s="1" t="s">
        <v>14216</v>
      </c>
      <c r="S309" s="1" t="s">
        <v>307</v>
      </c>
      <c r="T309" s="1"/>
      <c r="U309" s="1"/>
      <c r="V309" s="1" t="s">
        <v>14230</v>
      </c>
      <c r="W309" s="1" t="s">
        <v>307</v>
      </c>
      <c r="X309" s="1"/>
    </row>
    <row r="310" spans="1:24">
      <c r="A310" s="1" t="s">
        <v>308</v>
      </c>
      <c r="B310" s="1"/>
      <c r="C310" s="1" t="s">
        <v>308</v>
      </c>
      <c r="D310" s="1" t="s">
        <v>2023</v>
      </c>
      <c r="E310" s="1" t="s">
        <v>3695</v>
      </c>
      <c r="F310" s="1" t="s">
        <v>5362</v>
      </c>
      <c r="G310" s="1" t="s">
        <v>6989</v>
      </c>
      <c r="H310" s="1" t="s">
        <v>8601</v>
      </c>
      <c r="I310" s="1" t="s">
        <v>10213</v>
      </c>
      <c r="J310" s="1"/>
      <c r="K310" s="1" t="s">
        <v>26897</v>
      </c>
      <c r="L310" s="1" t="s">
        <v>308</v>
      </c>
      <c r="M310" s="1" t="s">
        <v>11852</v>
      </c>
      <c r="N310" s="1" t="s">
        <v>13216</v>
      </c>
      <c r="O310" s="1" t="s">
        <v>308</v>
      </c>
      <c r="P310" s="1" t="s">
        <v>26910</v>
      </c>
      <c r="Q310" s="1" t="s">
        <v>27113</v>
      </c>
      <c r="R310" s="1" t="s">
        <v>14216</v>
      </c>
      <c r="S310" s="1" t="s">
        <v>308</v>
      </c>
      <c r="T310" s="1"/>
      <c r="U310" s="1"/>
      <c r="V310" s="1" t="s">
        <v>14230</v>
      </c>
      <c r="W310" s="1" t="s">
        <v>308</v>
      </c>
      <c r="X310" s="1"/>
    </row>
    <row r="311" spans="1:24">
      <c r="A311" s="1" t="s">
        <v>309</v>
      </c>
      <c r="B311" s="1"/>
      <c r="C311" s="1" t="s">
        <v>309</v>
      </c>
      <c r="D311" s="1" t="s">
        <v>2024</v>
      </c>
      <c r="E311" s="1" t="s">
        <v>14509</v>
      </c>
      <c r="F311" s="1" t="s">
        <v>15637</v>
      </c>
      <c r="G311" s="1" t="s">
        <v>16739</v>
      </c>
      <c r="H311" s="1" t="s">
        <v>17826</v>
      </c>
      <c r="I311" s="1" t="s">
        <v>10214</v>
      </c>
      <c r="J311" s="1"/>
      <c r="K311" s="1" t="s">
        <v>26897</v>
      </c>
      <c r="L311" s="1" t="s">
        <v>309</v>
      </c>
      <c r="M311" s="1" t="s">
        <v>11853</v>
      </c>
      <c r="N311" s="1" t="s">
        <v>13216</v>
      </c>
      <c r="O311" s="1" t="s">
        <v>309</v>
      </c>
      <c r="P311" s="1" t="s">
        <v>26910</v>
      </c>
      <c r="Q311" s="1" t="s">
        <v>27114</v>
      </c>
      <c r="R311" s="1" t="s">
        <v>14216</v>
      </c>
      <c r="S311" s="1" t="s">
        <v>309</v>
      </c>
      <c r="T311" s="1"/>
      <c r="U311" s="1"/>
      <c r="V311" s="1" t="s">
        <v>14230</v>
      </c>
      <c r="W311" s="1" t="s">
        <v>309</v>
      </c>
      <c r="X311" s="1"/>
    </row>
    <row r="312" spans="1:24">
      <c r="A312" s="1" t="s">
        <v>310</v>
      </c>
      <c r="B312" s="1"/>
      <c r="C312" s="1" t="s">
        <v>310</v>
      </c>
      <c r="D312" s="1" t="s">
        <v>2025</v>
      </c>
      <c r="E312" s="1" t="s">
        <v>20727</v>
      </c>
      <c r="F312" s="1" t="s">
        <v>21518</v>
      </c>
      <c r="G312" s="1" t="s">
        <v>22284</v>
      </c>
      <c r="H312" s="1" t="s">
        <v>23048</v>
      </c>
      <c r="I312" s="1" t="s">
        <v>10064</v>
      </c>
      <c r="J312" s="1"/>
      <c r="K312" s="1" t="s">
        <v>26897</v>
      </c>
      <c r="L312" s="1" t="s">
        <v>310</v>
      </c>
      <c r="M312" s="1" t="s">
        <v>11854</v>
      </c>
      <c r="N312" s="1" t="s">
        <v>13216</v>
      </c>
      <c r="O312" s="1" t="s">
        <v>310</v>
      </c>
      <c r="P312" s="1" t="s">
        <v>26910</v>
      </c>
      <c r="Q312" s="1" t="s">
        <v>27115</v>
      </c>
      <c r="R312" s="1" t="s">
        <v>14216</v>
      </c>
      <c r="S312" s="1" t="s">
        <v>310</v>
      </c>
      <c r="T312" s="1"/>
      <c r="U312" s="1"/>
      <c r="V312" s="1" t="s">
        <v>14230</v>
      </c>
      <c r="W312" s="1" t="s">
        <v>310</v>
      </c>
      <c r="X312" s="1"/>
    </row>
    <row r="313" spans="1:24">
      <c r="A313" s="1" t="s">
        <v>311</v>
      </c>
      <c r="B313" s="1"/>
      <c r="C313" s="1" t="s">
        <v>311</v>
      </c>
      <c r="D313" s="1" t="s">
        <v>2026</v>
      </c>
      <c r="E313" s="1" t="s">
        <v>20728</v>
      </c>
      <c r="F313" s="1" t="s">
        <v>21519</v>
      </c>
      <c r="G313" s="1" t="s">
        <v>22285</v>
      </c>
      <c r="H313" s="1" t="s">
        <v>23049</v>
      </c>
      <c r="I313" s="1" t="s">
        <v>10215</v>
      </c>
      <c r="J313" s="1"/>
      <c r="K313" s="1" t="s">
        <v>26897</v>
      </c>
      <c r="L313" s="1" t="s">
        <v>311</v>
      </c>
      <c r="M313" s="1" t="s">
        <v>11855</v>
      </c>
      <c r="N313" s="1" t="s">
        <v>13216</v>
      </c>
      <c r="O313" s="1" t="s">
        <v>311</v>
      </c>
      <c r="P313" s="1" t="s">
        <v>26910</v>
      </c>
      <c r="Q313" s="1" t="s">
        <v>27116</v>
      </c>
      <c r="R313" s="1" t="s">
        <v>14216</v>
      </c>
      <c r="S313" s="1" t="s">
        <v>311</v>
      </c>
      <c r="T313" s="1"/>
      <c r="U313" s="1"/>
      <c r="V313" s="1" t="s">
        <v>14230</v>
      </c>
      <c r="W313" s="1" t="s">
        <v>311</v>
      </c>
      <c r="X313" s="1"/>
    </row>
    <row r="314" spans="1:24">
      <c r="A314" s="1" t="s">
        <v>312</v>
      </c>
      <c r="B314" s="1"/>
      <c r="C314" s="1" t="s">
        <v>312</v>
      </c>
      <c r="D314" s="1" t="s">
        <v>2027</v>
      </c>
      <c r="E314" s="1" t="s">
        <v>14511</v>
      </c>
      <c r="F314" s="1" t="s">
        <v>15639</v>
      </c>
      <c r="G314" s="1" t="s">
        <v>16741</v>
      </c>
      <c r="H314" s="1" t="s">
        <v>17828</v>
      </c>
      <c r="I314" s="1" t="s">
        <v>10216</v>
      </c>
      <c r="J314" s="1"/>
      <c r="K314" s="1" t="s">
        <v>26897</v>
      </c>
      <c r="L314" s="1" t="s">
        <v>312</v>
      </c>
      <c r="M314" s="1" t="s">
        <v>11856</v>
      </c>
      <c r="N314" s="1" t="s">
        <v>13216</v>
      </c>
      <c r="O314" s="1" t="s">
        <v>312</v>
      </c>
      <c r="P314" s="1" t="s">
        <v>26910</v>
      </c>
      <c r="Q314" s="1" t="s">
        <v>27117</v>
      </c>
      <c r="R314" s="1" t="s">
        <v>14216</v>
      </c>
      <c r="S314" s="1" t="s">
        <v>312</v>
      </c>
      <c r="T314" s="1"/>
      <c r="U314" s="1"/>
      <c r="V314" s="1" t="s">
        <v>14230</v>
      </c>
      <c r="W314" s="1" t="s">
        <v>312</v>
      </c>
      <c r="X314" s="1"/>
    </row>
    <row r="315" spans="1:24">
      <c r="A315" s="1" t="s">
        <v>313</v>
      </c>
      <c r="B315" s="1"/>
      <c r="C315" s="1" t="s">
        <v>313</v>
      </c>
      <c r="D315" s="1" t="s">
        <v>2028</v>
      </c>
      <c r="E315" s="1" t="s">
        <v>14512</v>
      </c>
      <c r="F315" s="1" t="s">
        <v>15640</v>
      </c>
      <c r="G315" s="1" t="s">
        <v>16742</v>
      </c>
      <c r="H315" s="1" t="s">
        <v>17829</v>
      </c>
      <c r="I315" s="1" t="s">
        <v>10217</v>
      </c>
      <c r="J315" s="1"/>
      <c r="K315" s="1" t="s">
        <v>26897</v>
      </c>
      <c r="L315" s="1" t="s">
        <v>313</v>
      </c>
      <c r="M315" s="1" t="s">
        <v>11857</v>
      </c>
      <c r="N315" s="1" t="s">
        <v>13216</v>
      </c>
      <c r="O315" s="1" t="s">
        <v>313</v>
      </c>
      <c r="P315" s="1" t="s">
        <v>26910</v>
      </c>
      <c r="Q315" s="1" t="s">
        <v>27118</v>
      </c>
      <c r="R315" s="1" t="s">
        <v>14216</v>
      </c>
      <c r="S315" s="1" t="s">
        <v>313</v>
      </c>
      <c r="T315" s="1"/>
      <c r="U315" s="1"/>
      <c r="V315" s="1" t="s">
        <v>14230</v>
      </c>
      <c r="W315" s="1" t="s">
        <v>313</v>
      </c>
      <c r="X315" s="1"/>
    </row>
    <row r="316" spans="1:24">
      <c r="A316" s="1" t="s">
        <v>314</v>
      </c>
      <c r="B316" s="1"/>
      <c r="C316" s="1" t="s">
        <v>314</v>
      </c>
      <c r="D316" s="1" t="s">
        <v>2029</v>
      </c>
      <c r="E316" s="1" t="s">
        <v>14513</v>
      </c>
      <c r="F316" s="1" t="s">
        <v>15641</v>
      </c>
      <c r="G316" s="1" t="s">
        <v>16743</v>
      </c>
      <c r="H316" s="1" t="s">
        <v>17830</v>
      </c>
      <c r="I316" s="1" t="s">
        <v>10218</v>
      </c>
      <c r="J316" s="1"/>
      <c r="K316" s="1" t="s">
        <v>26897</v>
      </c>
      <c r="L316" s="1" t="s">
        <v>314</v>
      </c>
      <c r="M316" s="1" t="s">
        <v>11858</v>
      </c>
      <c r="N316" s="1" t="s">
        <v>13216</v>
      </c>
      <c r="O316" s="1" t="s">
        <v>314</v>
      </c>
      <c r="P316" s="1" t="s">
        <v>26910</v>
      </c>
      <c r="Q316" s="1" t="s">
        <v>27119</v>
      </c>
      <c r="R316" s="1" t="s">
        <v>14216</v>
      </c>
      <c r="S316" s="1" t="s">
        <v>314</v>
      </c>
      <c r="T316" s="1"/>
      <c r="U316" s="1"/>
      <c r="V316" s="1" t="s">
        <v>14230</v>
      </c>
      <c r="W316" s="1" t="s">
        <v>314</v>
      </c>
      <c r="X316" s="1"/>
    </row>
    <row r="317" spans="1:24">
      <c r="A317" s="1" t="s">
        <v>315</v>
      </c>
      <c r="B317" s="1"/>
      <c r="C317" s="1" t="s">
        <v>315</v>
      </c>
      <c r="D317" s="1" t="s">
        <v>2030</v>
      </c>
      <c r="E317" s="1" t="s">
        <v>3702</v>
      </c>
      <c r="F317" s="1" t="s">
        <v>5369</v>
      </c>
      <c r="G317" s="1" t="s">
        <v>6996</v>
      </c>
      <c r="H317" s="1" t="s">
        <v>8608</v>
      </c>
      <c r="I317" s="1" t="s">
        <v>10219</v>
      </c>
      <c r="J317" s="1"/>
      <c r="K317" s="1" t="s">
        <v>26897</v>
      </c>
      <c r="L317" s="1" t="s">
        <v>315</v>
      </c>
      <c r="M317" s="1" t="s">
        <v>11859</v>
      </c>
      <c r="N317" s="1" t="s">
        <v>13216</v>
      </c>
      <c r="O317" s="1" t="s">
        <v>315</v>
      </c>
      <c r="P317" s="1" t="s">
        <v>26910</v>
      </c>
      <c r="Q317" s="1" t="s">
        <v>27120</v>
      </c>
      <c r="R317" s="1" t="s">
        <v>14216</v>
      </c>
      <c r="S317" s="1" t="s">
        <v>315</v>
      </c>
      <c r="T317" s="1"/>
      <c r="U317" s="1"/>
      <c r="V317" s="1" t="s">
        <v>14230</v>
      </c>
      <c r="W317" s="1" t="s">
        <v>315</v>
      </c>
      <c r="X317" s="1"/>
    </row>
    <row r="318" spans="1:24">
      <c r="A318" s="1" t="s">
        <v>316</v>
      </c>
      <c r="B318" s="1"/>
      <c r="C318" s="1" t="s">
        <v>316</v>
      </c>
      <c r="D318" s="1" t="s">
        <v>2031</v>
      </c>
      <c r="E318" s="1" t="s">
        <v>24544</v>
      </c>
      <c r="F318" s="1" t="s">
        <v>25189</v>
      </c>
      <c r="G318" s="1" t="s">
        <v>25818</v>
      </c>
      <c r="H318" s="1" t="s">
        <v>24544</v>
      </c>
      <c r="I318" s="1" t="s">
        <v>10220</v>
      </c>
      <c r="J318" s="1"/>
      <c r="K318" s="1" t="s">
        <v>26897</v>
      </c>
      <c r="L318" s="1" t="s">
        <v>316</v>
      </c>
      <c r="M318" s="1" t="s">
        <v>11860</v>
      </c>
      <c r="N318" s="1" t="s">
        <v>13216</v>
      </c>
      <c r="O318" s="1" t="s">
        <v>316</v>
      </c>
      <c r="P318" s="1" t="s">
        <v>26910</v>
      </c>
      <c r="Q318" s="1" t="s">
        <v>27121</v>
      </c>
      <c r="R318" s="1" t="s">
        <v>14216</v>
      </c>
      <c r="S318" s="1" t="s">
        <v>316</v>
      </c>
      <c r="T318" s="1"/>
      <c r="U318" s="1"/>
      <c r="V318" s="1" t="s">
        <v>14230</v>
      </c>
      <c r="W318" s="1" t="s">
        <v>316</v>
      </c>
      <c r="X318" s="1"/>
    </row>
    <row r="319" spans="1:24">
      <c r="A319" s="1" t="s">
        <v>317</v>
      </c>
      <c r="B319" s="1"/>
      <c r="C319" s="1" t="s">
        <v>317</v>
      </c>
      <c r="D319" s="1" t="s">
        <v>2032</v>
      </c>
      <c r="E319" s="1" t="s">
        <v>24545</v>
      </c>
      <c r="F319" s="1" t="s">
        <v>25190</v>
      </c>
      <c r="G319" s="1" t="s">
        <v>25819</v>
      </c>
      <c r="H319" s="1" t="s">
        <v>26439</v>
      </c>
      <c r="I319" s="1" t="s">
        <v>10221</v>
      </c>
      <c r="J319" s="1"/>
      <c r="K319" s="1" t="s">
        <v>26897</v>
      </c>
      <c r="L319" s="1" t="s">
        <v>317</v>
      </c>
      <c r="M319" s="1" t="s">
        <v>11861</v>
      </c>
      <c r="N319" s="1" t="s">
        <v>13216</v>
      </c>
      <c r="O319" s="1" t="s">
        <v>317</v>
      </c>
      <c r="P319" s="1" t="s">
        <v>26910</v>
      </c>
      <c r="Q319" s="1" t="s">
        <v>27122</v>
      </c>
      <c r="R319" s="1" t="s">
        <v>14216</v>
      </c>
      <c r="S319" s="1" t="s">
        <v>317</v>
      </c>
      <c r="T319" s="1"/>
      <c r="U319" s="1"/>
      <c r="V319" s="1" t="s">
        <v>14230</v>
      </c>
      <c r="W319" s="1" t="s">
        <v>317</v>
      </c>
      <c r="X319" s="1"/>
    </row>
    <row r="320" spans="1:24">
      <c r="A320" s="1" t="s">
        <v>318</v>
      </c>
      <c r="B320" s="1"/>
      <c r="C320" s="1" t="s">
        <v>318</v>
      </c>
      <c r="D320" s="1" t="s">
        <v>2033</v>
      </c>
      <c r="E320" s="1" t="s">
        <v>3705</v>
      </c>
      <c r="F320" s="1" t="s">
        <v>5372</v>
      </c>
      <c r="G320" s="1" t="s">
        <v>6999</v>
      </c>
      <c r="H320" s="1" t="s">
        <v>8610</v>
      </c>
      <c r="I320" s="1" t="s">
        <v>10222</v>
      </c>
      <c r="J320" s="1"/>
      <c r="K320" s="1" t="s">
        <v>26897</v>
      </c>
      <c r="L320" s="1" t="s">
        <v>318</v>
      </c>
      <c r="M320" s="1" t="s">
        <v>11862</v>
      </c>
      <c r="N320" s="1" t="s">
        <v>13216</v>
      </c>
      <c r="O320" s="1" t="s">
        <v>318</v>
      </c>
      <c r="P320" s="1" t="s">
        <v>26910</v>
      </c>
      <c r="Q320" s="1" t="s">
        <v>27123</v>
      </c>
      <c r="R320" s="1" t="s">
        <v>14216</v>
      </c>
      <c r="S320" s="1" t="s">
        <v>318</v>
      </c>
      <c r="T320" s="1"/>
      <c r="U320" s="1"/>
      <c r="V320" s="1" t="s">
        <v>14230</v>
      </c>
      <c r="W320" s="1" t="s">
        <v>318</v>
      </c>
      <c r="X320" s="1"/>
    </row>
    <row r="321" spans="1:24">
      <c r="A321" s="1" t="s">
        <v>319</v>
      </c>
      <c r="B321" s="1"/>
      <c r="C321" s="1" t="s">
        <v>319</v>
      </c>
      <c r="D321" s="1" t="s">
        <v>2034</v>
      </c>
      <c r="E321" s="1" t="s">
        <v>24546</v>
      </c>
      <c r="F321" s="1" t="s">
        <v>25191</v>
      </c>
      <c r="G321" s="1" t="s">
        <v>25820</v>
      </c>
      <c r="H321" s="1" t="s">
        <v>26440</v>
      </c>
      <c r="I321" s="1" t="s">
        <v>10223</v>
      </c>
      <c r="J321" s="1"/>
      <c r="K321" s="1" t="s">
        <v>26897</v>
      </c>
      <c r="L321" s="1" t="s">
        <v>319</v>
      </c>
      <c r="M321" s="1" t="s">
        <v>11863</v>
      </c>
      <c r="N321" s="1" t="s">
        <v>13216</v>
      </c>
      <c r="O321" s="1" t="s">
        <v>319</v>
      </c>
      <c r="P321" s="1" t="s">
        <v>26910</v>
      </c>
      <c r="Q321" s="1" t="s">
        <v>27124</v>
      </c>
      <c r="R321" s="1" t="s">
        <v>14216</v>
      </c>
      <c r="S321" s="1" t="s">
        <v>319</v>
      </c>
      <c r="T321" s="1"/>
      <c r="U321" s="1"/>
      <c r="V321" s="1" t="s">
        <v>14230</v>
      </c>
      <c r="W321" s="1" t="s">
        <v>319</v>
      </c>
      <c r="X321" s="1"/>
    </row>
    <row r="322" spans="1:24">
      <c r="A322" s="1" t="s">
        <v>320</v>
      </c>
      <c r="B322" s="1"/>
      <c r="C322" s="1" t="s">
        <v>320</v>
      </c>
      <c r="D322" s="1" t="s">
        <v>2035</v>
      </c>
      <c r="E322" s="1" t="s">
        <v>20735</v>
      </c>
      <c r="F322" s="1" t="s">
        <v>21526</v>
      </c>
      <c r="G322" s="1" t="s">
        <v>22292</v>
      </c>
      <c r="H322" s="1" t="s">
        <v>23055</v>
      </c>
      <c r="I322" s="1" t="s">
        <v>10224</v>
      </c>
      <c r="J322" s="1"/>
      <c r="K322" s="1" t="s">
        <v>26897</v>
      </c>
      <c r="L322" s="1" t="s">
        <v>320</v>
      </c>
      <c r="M322" s="1" t="s">
        <v>11864</v>
      </c>
      <c r="N322" s="1" t="s">
        <v>13216</v>
      </c>
      <c r="O322" s="1" t="s">
        <v>320</v>
      </c>
      <c r="P322" s="1" t="s">
        <v>26910</v>
      </c>
      <c r="Q322" s="1" t="s">
        <v>27125</v>
      </c>
      <c r="R322" s="1" t="s">
        <v>14216</v>
      </c>
      <c r="S322" s="1" t="s">
        <v>320</v>
      </c>
      <c r="T322" s="1"/>
      <c r="U322" s="1"/>
      <c r="V322" s="1" t="s">
        <v>14230</v>
      </c>
      <c r="W322" s="1" t="s">
        <v>320</v>
      </c>
      <c r="X322" s="1"/>
    </row>
    <row r="323" spans="1:24">
      <c r="A323" s="1" t="s">
        <v>321</v>
      </c>
      <c r="B323" s="1"/>
      <c r="C323" s="1" t="s">
        <v>321</v>
      </c>
      <c r="D323" s="1" t="s">
        <v>2036</v>
      </c>
      <c r="E323" s="1" t="s">
        <v>3708</v>
      </c>
      <c r="F323" s="1" t="s">
        <v>5375</v>
      </c>
      <c r="G323" s="1" t="s">
        <v>7002</v>
      </c>
      <c r="H323" s="1" t="s">
        <v>8613</v>
      </c>
      <c r="I323" s="1" t="s">
        <v>10225</v>
      </c>
      <c r="J323" s="1"/>
      <c r="K323" s="1" t="s">
        <v>26897</v>
      </c>
      <c r="L323" s="1" t="s">
        <v>321</v>
      </c>
      <c r="M323" s="1" t="s">
        <v>11865</v>
      </c>
      <c r="N323" s="1" t="s">
        <v>13216</v>
      </c>
      <c r="O323" s="1" t="s">
        <v>321</v>
      </c>
      <c r="P323" s="1" t="s">
        <v>26910</v>
      </c>
      <c r="Q323" s="1" t="s">
        <v>27126</v>
      </c>
      <c r="R323" s="1" t="s">
        <v>14216</v>
      </c>
      <c r="S323" s="1" t="s">
        <v>321</v>
      </c>
      <c r="T323" s="1"/>
      <c r="U323" s="1"/>
      <c r="V323" s="1" t="s">
        <v>14230</v>
      </c>
      <c r="W323" s="1" t="s">
        <v>321</v>
      </c>
      <c r="X323" s="1"/>
    </row>
    <row r="324" spans="1:24">
      <c r="A324" s="1" t="s">
        <v>322</v>
      </c>
      <c r="B324" s="1"/>
      <c r="C324" s="1" t="s">
        <v>322</v>
      </c>
      <c r="D324" s="1" t="s">
        <v>2037</v>
      </c>
      <c r="E324" s="1" t="s">
        <v>24547</v>
      </c>
      <c r="F324" s="1" t="s">
        <v>25192</v>
      </c>
      <c r="G324" s="1" t="s">
        <v>25821</v>
      </c>
      <c r="H324" s="1" t="s">
        <v>26441</v>
      </c>
      <c r="I324" s="1" t="s">
        <v>10226</v>
      </c>
      <c r="J324" s="1"/>
      <c r="K324" s="1" t="s">
        <v>26897</v>
      </c>
      <c r="L324" s="1" t="s">
        <v>322</v>
      </c>
      <c r="M324" s="1" t="s">
        <v>11866</v>
      </c>
      <c r="N324" s="1" t="s">
        <v>13216</v>
      </c>
      <c r="O324" s="1" t="s">
        <v>322</v>
      </c>
      <c r="P324" s="1" t="s">
        <v>26910</v>
      </c>
      <c r="Q324" s="1" t="s">
        <v>27127</v>
      </c>
      <c r="R324" s="1" t="s">
        <v>14216</v>
      </c>
      <c r="S324" s="1" t="s">
        <v>322</v>
      </c>
      <c r="T324" s="1"/>
      <c r="U324" s="1"/>
      <c r="V324" s="1" t="s">
        <v>14230</v>
      </c>
      <c r="W324" s="1" t="s">
        <v>322</v>
      </c>
      <c r="X324" s="1"/>
    </row>
    <row r="325" spans="1:24">
      <c r="A325" s="1" t="s">
        <v>323</v>
      </c>
      <c r="B325" s="1"/>
      <c r="C325" s="1" t="s">
        <v>323</v>
      </c>
      <c r="D325" s="1" t="s">
        <v>2038</v>
      </c>
      <c r="E325" s="1" t="s">
        <v>24548</v>
      </c>
      <c r="F325" s="1" t="s">
        <v>25193</v>
      </c>
      <c r="G325" s="1" t="s">
        <v>25822</v>
      </c>
      <c r="H325" s="1" t="s">
        <v>26442</v>
      </c>
      <c r="I325" s="1" t="s">
        <v>10227</v>
      </c>
      <c r="J325" s="1"/>
      <c r="K325" s="1" t="s">
        <v>26897</v>
      </c>
      <c r="L325" s="1" t="s">
        <v>323</v>
      </c>
      <c r="M325" s="1" t="s">
        <v>11867</v>
      </c>
      <c r="N325" s="1" t="s">
        <v>13216</v>
      </c>
      <c r="O325" s="1" t="s">
        <v>323</v>
      </c>
      <c r="P325" s="1" t="s">
        <v>26910</v>
      </c>
      <c r="Q325" s="1" t="s">
        <v>27128</v>
      </c>
      <c r="R325" s="1" t="s">
        <v>14216</v>
      </c>
      <c r="S325" s="1" t="s">
        <v>323</v>
      </c>
      <c r="T325" s="1"/>
      <c r="U325" s="1"/>
      <c r="V325" s="1" t="s">
        <v>14230</v>
      </c>
      <c r="W325" s="1" t="s">
        <v>323</v>
      </c>
      <c r="X325" s="1"/>
    </row>
    <row r="326" spans="1:24">
      <c r="A326" s="1" t="s">
        <v>324</v>
      </c>
      <c r="B326" s="1"/>
      <c r="C326" s="1" t="s">
        <v>324</v>
      </c>
      <c r="D326" s="1" t="s">
        <v>2039</v>
      </c>
      <c r="E326" s="1" t="s">
        <v>20738</v>
      </c>
      <c r="F326" s="1" t="s">
        <v>21529</v>
      </c>
      <c r="G326" s="1" t="s">
        <v>22295</v>
      </c>
      <c r="H326" s="1" t="s">
        <v>23058</v>
      </c>
      <c r="I326" s="1" t="s">
        <v>10228</v>
      </c>
      <c r="J326" s="1"/>
      <c r="K326" s="1" t="s">
        <v>26897</v>
      </c>
      <c r="L326" s="1" t="s">
        <v>324</v>
      </c>
      <c r="M326" s="1" t="s">
        <v>11868</v>
      </c>
      <c r="N326" s="1" t="s">
        <v>13216</v>
      </c>
      <c r="O326" s="1" t="s">
        <v>324</v>
      </c>
      <c r="P326" s="1" t="s">
        <v>26910</v>
      </c>
      <c r="Q326" s="1" t="s">
        <v>27129</v>
      </c>
      <c r="R326" s="1" t="s">
        <v>14216</v>
      </c>
      <c r="S326" s="1" t="s">
        <v>324</v>
      </c>
      <c r="T326" s="1"/>
      <c r="U326" s="1"/>
      <c r="V326" s="1" t="s">
        <v>14230</v>
      </c>
      <c r="W326" s="1" t="s">
        <v>324</v>
      </c>
      <c r="X326" s="1"/>
    </row>
    <row r="327" spans="1:24">
      <c r="A327" s="1" t="s">
        <v>325</v>
      </c>
      <c r="B327" s="1"/>
      <c r="C327" s="1" t="s">
        <v>325</v>
      </c>
      <c r="D327" s="1" t="s">
        <v>2040</v>
      </c>
      <c r="E327" s="1" t="s">
        <v>20739</v>
      </c>
      <c r="F327" s="1" t="s">
        <v>21530</v>
      </c>
      <c r="G327" s="1" t="s">
        <v>22296</v>
      </c>
      <c r="H327" s="1" t="s">
        <v>23059</v>
      </c>
      <c r="I327" s="1" t="s">
        <v>10229</v>
      </c>
      <c r="J327" s="1"/>
      <c r="K327" s="1" t="s">
        <v>26897</v>
      </c>
      <c r="L327" s="1" t="s">
        <v>325</v>
      </c>
      <c r="M327" s="1" t="s">
        <v>11869</v>
      </c>
      <c r="N327" s="1" t="s">
        <v>13216</v>
      </c>
      <c r="O327" s="1" t="s">
        <v>325</v>
      </c>
      <c r="P327" s="1" t="s">
        <v>26910</v>
      </c>
      <c r="Q327" s="1" t="s">
        <v>27130</v>
      </c>
      <c r="R327" s="1" t="s">
        <v>14216</v>
      </c>
      <c r="S327" s="1" t="s">
        <v>325</v>
      </c>
      <c r="T327" s="1"/>
      <c r="U327" s="1"/>
      <c r="V327" s="1" t="s">
        <v>14230</v>
      </c>
      <c r="W327" s="1" t="s">
        <v>325</v>
      </c>
      <c r="X327" s="1"/>
    </row>
    <row r="328" spans="1:24">
      <c r="A328" s="1" t="s">
        <v>326</v>
      </c>
      <c r="B328" s="1"/>
      <c r="C328" s="1" t="s">
        <v>326</v>
      </c>
      <c r="D328" s="1" t="s">
        <v>2041</v>
      </c>
      <c r="E328" s="1" t="s">
        <v>20740</v>
      </c>
      <c r="F328" s="1" t="s">
        <v>21531</v>
      </c>
      <c r="G328" s="1" t="s">
        <v>22297</v>
      </c>
      <c r="H328" s="1" t="s">
        <v>21531</v>
      </c>
      <c r="I328" s="1" t="s">
        <v>10230</v>
      </c>
      <c r="J328" s="1"/>
      <c r="K328" s="1" t="s">
        <v>26897</v>
      </c>
      <c r="L328" s="1" t="s">
        <v>326</v>
      </c>
      <c r="M328" s="1" t="s">
        <v>11870</v>
      </c>
      <c r="N328" s="1" t="s">
        <v>13216</v>
      </c>
      <c r="O328" s="1" t="s">
        <v>326</v>
      </c>
      <c r="P328" s="1" t="s">
        <v>26910</v>
      </c>
      <c r="Q328" s="1" t="s">
        <v>27131</v>
      </c>
      <c r="R328" s="1" t="s">
        <v>14216</v>
      </c>
      <c r="S328" s="1" t="s">
        <v>326</v>
      </c>
      <c r="T328" s="1"/>
      <c r="U328" s="1"/>
      <c r="V328" s="1" t="s">
        <v>14230</v>
      </c>
      <c r="W328" s="1" t="s">
        <v>326</v>
      </c>
      <c r="X328" s="1"/>
    </row>
    <row r="329" spans="1:24">
      <c r="A329" s="1" t="s">
        <v>327</v>
      </c>
      <c r="B329" s="1"/>
      <c r="C329" s="1" t="s">
        <v>327</v>
      </c>
      <c r="D329" s="1" t="s">
        <v>2042</v>
      </c>
      <c r="E329" s="1" t="s">
        <v>24549</v>
      </c>
      <c r="F329" s="1" t="s">
        <v>25194</v>
      </c>
      <c r="G329" s="1" t="s">
        <v>25823</v>
      </c>
      <c r="H329" s="1" t="s">
        <v>26443</v>
      </c>
      <c r="I329" s="1" t="s">
        <v>10231</v>
      </c>
      <c r="J329" s="1"/>
      <c r="K329" s="1" t="s">
        <v>26897</v>
      </c>
      <c r="L329" s="1" t="s">
        <v>327</v>
      </c>
      <c r="M329" s="1" t="s">
        <v>11871</v>
      </c>
      <c r="N329" s="1" t="s">
        <v>13216</v>
      </c>
      <c r="O329" s="1" t="s">
        <v>327</v>
      </c>
      <c r="P329" s="1" t="s">
        <v>26910</v>
      </c>
      <c r="Q329" s="1" t="s">
        <v>27132</v>
      </c>
      <c r="R329" s="1" t="s">
        <v>14216</v>
      </c>
      <c r="S329" s="1" t="s">
        <v>327</v>
      </c>
      <c r="T329" s="1"/>
      <c r="U329" s="1"/>
      <c r="V329" s="1" t="s">
        <v>14230</v>
      </c>
      <c r="W329" s="1" t="s">
        <v>327</v>
      </c>
      <c r="X329" s="1"/>
    </row>
    <row r="330" spans="1:24">
      <c r="A330" s="1" t="s">
        <v>328</v>
      </c>
      <c r="B330" s="1"/>
      <c r="C330" s="1" t="s">
        <v>328</v>
      </c>
      <c r="D330" s="1" t="s">
        <v>2043</v>
      </c>
      <c r="E330" s="1" t="s">
        <v>3715</v>
      </c>
      <c r="F330" s="1" t="s">
        <v>5382</v>
      </c>
      <c r="G330" s="1" t="s">
        <v>7009</v>
      </c>
      <c r="H330" s="1" t="s">
        <v>8619</v>
      </c>
      <c r="I330" s="1" t="s">
        <v>10232</v>
      </c>
      <c r="J330" s="1"/>
      <c r="K330" s="1" t="s">
        <v>26897</v>
      </c>
      <c r="L330" s="1" t="s">
        <v>328</v>
      </c>
      <c r="M330" s="1" t="s">
        <v>11872</v>
      </c>
      <c r="N330" s="1" t="s">
        <v>13216</v>
      </c>
      <c r="O330" s="1" t="s">
        <v>328</v>
      </c>
      <c r="P330" s="1" t="s">
        <v>26910</v>
      </c>
      <c r="Q330" s="1" t="s">
        <v>27133</v>
      </c>
      <c r="R330" s="1" t="s">
        <v>14216</v>
      </c>
      <c r="S330" s="1" t="s">
        <v>328</v>
      </c>
      <c r="T330" s="1"/>
      <c r="U330" s="1"/>
      <c r="V330" s="1" t="s">
        <v>14230</v>
      </c>
      <c r="W330" s="1" t="s">
        <v>328</v>
      </c>
      <c r="X330" s="1"/>
    </row>
    <row r="331" spans="1:24">
      <c r="A331" s="1" t="s">
        <v>329</v>
      </c>
      <c r="B331" s="1"/>
      <c r="C331" s="1" t="s">
        <v>329</v>
      </c>
      <c r="D331" s="1" t="s">
        <v>2044</v>
      </c>
      <c r="E331" s="1" t="s">
        <v>3716</v>
      </c>
      <c r="F331" s="1" t="s">
        <v>5383</v>
      </c>
      <c r="G331" s="1" t="s">
        <v>7010</v>
      </c>
      <c r="H331" s="1" t="s">
        <v>8620</v>
      </c>
      <c r="I331" s="1" t="s">
        <v>10233</v>
      </c>
      <c r="J331" s="1"/>
      <c r="K331" s="1" t="s">
        <v>26897</v>
      </c>
      <c r="L331" s="1" t="s">
        <v>329</v>
      </c>
      <c r="M331" s="1" t="s">
        <v>11873</v>
      </c>
      <c r="N331" s="1" t="s">
        <v>13216</v>
      </c>
      <c r="O331" s="1" t="s">
        <v>329</v>
      </c>
      <c r="P331" s="1" t="s">
        <v>26910</v>
      </c>
      <c r="Q331" s="1" t="s">
        <v>27134</v>
      </c>
      <c r="R331" s="1" t="s">
        <v>14216</v>
      </c>
      <c r="S331" s="1" t="s">
        <v>329</v>
      </c>
      <c r="T331" s="1"/>
      <c r="U331" s="1"/>
      <c r="V331" s="1" t="s">
        <v>14230</v>
      </c>
      <c r="W331" s="1" t="s">
        <v>329</v>
      </c>
      <c r="X331" s="1"/>
    </row>
    <row r="332" spans="1:24">
      <c r="A332" s="1" t="s">
        <v>330</v>
      </c>
      <c r="B332" s="1"/>
      <c r="C332" s="1" t="s">
        <v>330</v>
      </c>
      <c r="D332" s="1" t="s">
        <v>2045</v>
      </c>
      <c r="E332" s="1" t="s">
        <v>24550</v>
      </c>
      <c r="F332" s="1" t="s">
        <v>25195</v>
      </c>
      <c r="G332" s="1" t="s">
        <v>25824</v>
      </c>
      <c r="H332" s="1" t="s">
        <v>26444</v>
      </c>
      <c r="I332" s="1" t="s">
        <v>10234</v>
      </c>
      <c r="J332" s="1"/>
      <c r="K332" s="1" t="s">
        <v>26897</v>
      </c>
      <c r="L332" s="1" t="s">
        <v>330</v>
      </c>
      <c r="M332" s="1" t="s">
        <v>11874</v>
      </c>
      <c r="N332" s="1" t="s">
        <v>13216</v>
      </c>
      <c r="O332" s="1" t="s">
        <v>330</v>
      </c>
      <c r="P332" s="1" t="s">
        <v>26910</v>
      </c>
      <c r="Q332" s="1" t="s">
        <v>27135</v>
      </c>
      <c r="R332" s="1" t="s">
        <v>14216</v>
      </c>
      <c r="S332" s="1" t="s">
        <v>330</v>
      </c>
      <c r="T332" s="1"/>
      <c r="U332" s="1"/>
      <c r="V332" s="1" t="s">
        <v>14230</v>
      </c>
      <c r="W332" s="1" t="s">
        <v>330</v>
      </c>
      <c r="X332" s="1"/>
    </row>
    <row r="333" spans="1:24">
      <c r="A333" s="1" t="s">
        <v>331</v>
      </c>
      <c r="B333" s="1"/>
      <c r="C333" s="1" t="s">
        <v>331</v>
      </c>
      <c r="D333" s="1" t="s">
        <v>2046</v>
      </c>
      <c r="E333" s="1" t="s">
        <v>24551</v>
      </c>
      <c r="F333" s="1" t="s">
        <v>25196</v>
      </c>
      <c r="G333" s="1" t="s">
        <v>25825</v>
      </c>
      <c r="H333" s="1" t="s">
        <v>26445</v>
      </c>
      <c r="I333" s="1" t="s">
        <v>10235</v>
      </c>
      <c r="J333" s="1"/>
      <c r="K333" s="1" t="s">
        <v>26897</v>
      </c>
      <c r="L333" s="1" t="s">
        <v>331</v>
      </c>
      <c r="M333" s="1" t="s">
        <v>11875</v>
      </c>
      <c r="N333" s="1" t="s">
        <v>13216</v>
      </c>
      <c r="O333" s="1" t="s">
        <v>331</v>
      </c>
      <c r="P333" s="1" t="s">
        <v>26910</v>
      </c>
      <c r="Q333" s="1" t="s">
        <v>27136</v>
      </c>
      <c r="R333" s="1" t="s">
        <v>14216</v>
      </c>
      <c r="S333" s="1" t="s">
        <v>331</v>
      </c>
      <c r="T333" s="1"/>
      <c r="U333" s="1"/>
      <c r="V333" s="1" t="s">
        <v>14230</v>
      </c>
      <c r="W333" s="1" t="s">
        <v>331</v>
      </c>
      <c r="X333" s="1"/>
    </row>
    <row r="334" spans="1:24">
      <c r="A334" s="1" t="s">
        <v>332</v>
      </c>
      <c r="B334" s="1"/>
      <c r="C334" s="1" t="s">
        <v>332</v>
      </c>
      <c r="D334" s="1" t="s">
        <v>2047</v>
      </c>
      <c r="E334" s="1" t="s">
        <v>3719</v>
      </c>
      <c r="F334" s="1" t="s">
        <v>5386</v>
      </c>
      <c r="G334" s="1" t="s">
        <v>7013</v>
      </c>
      <c r="H334" s="1" t="s">
        <v>8623</v>
      </c>
      <c r="I334" s="1" t="s">
        <v>10236</v>
      </c>
      <c r="J334" s="1"/>
      <c r="K334" s="1" t="s">
        <v>26897</v>
      </c>
      <c r="L334" s="1" t="s">
        <v>332</v>
      </c>
      <c r="M334" s="1" t="s">
        <v>11876</v>
      </c>
      <c r="N334" s="1" t="s">
        <v>13216</v>
      </c>
      <c r="O334" s="1" t="s">
        <v>332</v>
      </c>
      <c r="P334" s="1" t="s">
        <v>26910</v>
      </c>
      <c r="Q334" s="1" t="s">
        <v>27137</v>
      </c>
      <c r="R334" s="1" t="s">
        <v>14216</v>
      </c>
      <c r="S334" s="1" t="s">
        <v>332</v>
      </c>
      <c r="T334" s="1"/>
      <c r="U334" s="1"/>
      <c r="V334" s="1" t="s">
        <v>14230</v>
      </c>
      <c r="W334" s="1" t="s">
        <v>332</v>
      </c>
      <c r="X334" s="1"/>
    </row>
    <row r="335" spans="1:24">
      <c r="A335" s="1" t="s">
        <v>333</v>
      </c>
      <c r="B335" s="1"/>
      <c r="C335" s="1" t="s">
        <v>333</v>
      </c>
      <c r="D335" s="1" t="s">
        <v>2048</v>
      </c>
      <c r="E335" s="1" t="s">
        <v>24552</v>
      </c>
      <c r="F335" s="1" t="s">
        <v>25197</v>
      </c>
      <c r="G335" s="1" t="s">
        <v>25826</v>
      </c>
      <c r="H335" s="1" t="s">
        <v>26446</v>
      </c>
      <c r="I335" s="1" t="s">
        <v>10237</v>
      </c>
      <c r="J335" s="1"/>
      <c r="K335" s="1" t="s">
        <v>26897</v>
      </c>
      <c r="L335" s="1" t="s">
        <v>333</v>
      </c>
      <c r="M335" s="1" t="s">
        <v>11877</v>
      </c>
      <c r="N335" s="1" t="s">
        <v>13216</v>
      </c>
      <c r="O335" s="1" t="s">
        <v>333</v>
      </c>
      <c r="P335" s="1" t="s">
        <v>26910</v>
      </c>
      <c r="Q335" s="1" t="s">
        <v>27138</v>
      </c>
      <c r="R335" s="1" t="s">
        <v>14216</v>
      </c>
      <c r="S335" s="1" t="s">
        <v>333</v>
      </c>
      <c r="T335" s="1"/>
      <c r="U335" s="1"/>
      <c r="V335" s="1" t="s">
        <v>14230</v>
      </c>
      <c r="W335" s="1" t="s">
        <v>333</v>
      </c>
      <c r="X335" s="1"/>
    </row>
    <row r="336" spans="1:24">
      <c r="A336" s="1" t="s">
        <v>334</v>
      </c>
      <c r="B336" s="1"/>
      <c r="C336" s="1" t="s">
        <v>334</v>
      </c>
      <c r="D336" s="1" t="s">
        <v>2049</v>
      </c>
      <c r="E336" s="1" t="s">
        <v>20742</v>
      </c>
      <c r="F336" s="1" t="s">
        <v>21533</v>
      </c>
      <c r="G336" s="1" t="s">
        <v>22299</v>
      </c>
      <c r="H336" s="1" t="s">
        <v>23061</v>
      </c>
      <c r="I336" s="1" t="s">
        <v>10238</v>
      </c>
      <c r="J336" s="1"/>
      <c r="K336" s="1" t="s">
        <v>26897</v>
      </c>
      <c r="L336" s="1" t="s">
        <v>334</v>
      </c>
      <c r="M336" s="1" t="s">
        <v>11878</v>
      </c>
      <c r="N336" s="1" t="s">
        <v>13216</v>
      </c>
      <c r="O336" s="1" t="s">
        <v>334</v>
      </c>
      <c r="P336" s="1" t="s">
        <v>26910</v>
      </c>
      <c r="Q336" s="1" t="s">
        <v>27139</v>
      </c>
      <c r="R336" s="1" t="s">
        <v>14216</v>
      </c>
      <c r="S336" s="1" t="s">
        <v>334</v>
      </c>
      <c r="T336" s="1"/>
      <c r="U336" s="1"/>
      <c r="V336" s="1" t="s">
        <v>14230</v>
      </c>
      <c r="W336" s="1" t="s">
        <v>334</v>
      </c>
      <c r="X336" s="1"/>
    </row>
    <row r="337" spans="1:24">
      <c r="A337" s="1" t="s">
        <v>335</v>
      </c>
      <c r="B337" s="1"/>
      <c r="C337" s="1" t="s">
        <v>335</v>
      </c>
      <c r="D337" s="1" t="s">
        <v>2050</v>
      </c>
      <c r="E337" s="1" t="s">
        <v>24553</v>
      </c>
      <c r="F337" s="1" t="s">
        <v>25198</v>
      </c>
      <c r="G337" s="1" t="s">
        <v>25827</v>
      </c>
      <c r="H337" s="1" t="s">
        <v>26447</v>
      </c>
      <c r="I337" s="1" t="s">
        <v>10239</v>
      </c>
      <c r="J337" s="1"/>
      <c r="K337" s="1" t="s">
        <v>26897</v>
      </c>
      <c r="L337" s="1" t="s">
        <v>335</v>
      </c>
      <c r="M337" s="1" t="s">
        <v>11879</v>
      </c>
      <c r="N337" s="1" t="s">
        <v>13216</v>
      </c>
      <c r="O337" s="1" t="s">
        <v>335</v>
      </c>
      <c r="P337" s="1" t="s">
        <v>26910</v>
      </c>
      <c r="Q337" s="1" t="s">
        <v>27140</v>
      </c>
      <c r="R337" s="1" t="s">
        <v>14216</v>
      </c>
      <c r="S337" s="1" t="s">
        <v>335</v>
      </c>
      <c r="T337" s="1"/>
      <c r="U337" s="1"/>
      <c r="V337" s="1" t="s">
        <v>14230</v>
      </c>
      <c r="W337" s="1" t="s">
        <v>335</v>
      </c>
      <c r="X337" s="1"/>
    </row>
    <row r="338" spans="1:24">
      <c r="A338" s="1" t="s">
        <v>336</v>
      </c>
      <c r="B338" s="1"/>
      <c r="C338" s="1" t="s">
        <v>336</v>
      </c>
      <c r="D338" s="1" t="s">
        <v>2051</v>
      </c>
      <c r="E338" s="1" t="s">
        <v>24554</v>
      </c>
      <c r="F338" s="1" t="s">
        <v>25199</v>
      </c>
      <c r="G338" s="1" t="s">
        <v>25828</v>
      </c>
      <c r="H338" s="1" t="s">
        <v>26448</v>
      </c>
      <c r="I338" s="1" t="s">
        <v>10240</v>
      </c>
      <c r="J338" s="1"/>
      <c r="K338" s="1" t="s">
        <v>26897</v>
      </c>
      <c r="L338" s="1" t="s">
        <v>336</v>
      </c>
      <c r="M338" s="1" t="s">
        <v>11880</v>
      </c>
      <c r="N338" s="1" t="s">
        <v>13216</v>
      </c>
      <c r="O338" s="1" t="s">
        <v>336</v>
      </c>
      <c r="P338" s="1" t="s">
        <v>26910</v>
      </c>
      <c r="Q338" s="1" t="s">
        <v>27141</v>
      </c>
      <c r="R338" s="1" t="s">
        <v>14216</v>
      </c>
      <c r="S338" s="1" t="s">
        <v>336</v>
      </c>
      <c r="T338" s="1"/>
      <c r="U338" s="1"/>
      <c r="V338" s="1" t="s">
        <v>14230</v>
      </c>
      <c r="W338" s="1" t="s">
        <v>336</v>
      </c>
      <c r="X338" s="1"/>
    </row>
    <row r="339" spans="1:24">
      <c r="A339" s="1" t="s">
        <v>337</v>
      </c>
      <c r="B339" s="1"/>
      <c r="C339" s="1" t="s">
        <v>337</v>
      </c>
      <c r="D339" s="1" t="s">
        <v>2052</v>
      </c>
      <c r="E339" s="1" t="s">
        <v>3724</v>
      </c>
      <c r="F339" s="1" t="s">
        <v>5391</v>
      </c>
      <c r="G339" s="1" t="s">
        <v>7018</v>
      </c>
      <c r="H339" s="1" t="s">
        <v>8628</v>
      </c>
      <c r="I339" s="1" t="s">
        <v>10241</v>
      </c>
      <c r="J339" s="1"/>
      <c r="K339" s="1" t="s">
        <v>26897</v>
      </c>
      <c r="L339" s="1" t="s">
        <v>337</v>
      </c>
      <c r="M339" s="1" t="s">
        <v>11881</v>
      </c>
      <c r="N339" s="1" t="s">
        <v>13216</v>
      </c>
      <c r="O339" s="1" t="s">
        <v>337</v>
      </c>
      <c r="P339" s="1" t="s">
        <v>26910</v>
      </c>
      <c r="Q339" s="1" t="s">
        <v>27142</v>
      </c>
      <c r="R339" s="1" t="s">
        <v>14216</v>
      </c>
      <c r="S339" s="1" t="s">
        <v>337</v>
      </c>
      <c r="T339" s="1"/>
      <c r="U339" s="1"/>
      <c r="V339" s="1" t="s">
        <v>14230</v>
      </c>
      <c r="W339" s="1" t="s">
        <v>337</v>
      </c>
      <c r="X339" s="1"/>
    </row>
    <row r="340" spans="1:24">
      <c r="A340" s="1" t="s">
        <v>338</v>
      </c>
      <c r="B340" s="1"/>
      <c r="C340" s="1" t="s">
        <v>338</v>
      </c>
      <c r="D340" s="1" t="s">
        <v>2053</v>
      </c>
      <c r="E340" s="1" t="s">
        <v>24555</v>
      </c>
      <c r="F340" s="1" t="s">
        <v>25200</v>
      </c>
      <c r="G340" s="1" t="s">
        <v>25829</v>
      </c>
      <c r="H340" s="1" t="s">
        <v>26449</v>
      </c>
      <c r="I340" s="1" t="s">
        <v>10242</v>
      </c>
      <c r="J340" s="1"/>
      <c r="K340" s="1" t="s">
        <v>26897</v>
      </c>
      <c r="L340" s="1" t="s">
        <v>338</v>
      </c>
      <c r="M340" s="1" t="s">
        <v>11882</v>
      </c>
      <c r="N340" s="1" t="s">
        <v>13216</v>
      </c>
      <c r="O340" s="1" t="s">
        <v>338</v>
      </c>
      <c r="P340" s="1" t="s">
        <v>26910</v>
      </c>
      <c r="Q340" s="1" t="s">
        <v>27143</v>
      </c>
      <c r="R340" s="1" t="s">
        <v>14216</v>
      </c>
      <c r="S340" s="1" t="s">
        <v>338</v>
      </c>
      <c r="T340" s="1"/>
      <c r="U340" s="1"/>
      <c r="V340" s="1" t="s">
        <v>14230</v>
      </c>
      <c r="W340" s="1" t="s">
        <v>338</v>
      </c>
      <c r="X340" s="1"/>
    </row>
    <row r="341" spans="1:24">
      <c r="A341" s="1" t="s">
        <v>339</v>
      </c>
      <c r="B341" s="1"/>
      <c r="C341" s="1" t="s">
        <v>339</v>
      </c>
      <c r="D341" s="1" t="s">
        <v>2054</v>
      </c>
      <c r="E341" s="1" t="s">
        <v>24556</v>
      </c>
      <c r="F341" s="1" t="s">
        <v>25201</v>
      </c>
      <c r="G341" s="1" t="s">
        <v>25830</v>
      </c>
      <c r="H341" s="1" t="s">
        <v>26450</v>
      </c>
      <c r="I341" s="1" t="s">
        <v>10243</v>
      </c>
      <c r="J341" s="1"/>
      <c r="K341" s="1" t="s">
        <v>26897</v>
      </c>
      <c r="L341" s="1" t="s">
        <v>339</v>
      </c>
      <c r="M341" s="1" t="s">
        <v>11883</v>
      </c>
      <c r="N341" s="1" t="s">
        <v>13216</v>
      </c>
      <c r="O341" s="1" t="s">
        <v>339</v>
      </c>
      <c r="P341" s="1" t="s">
        <v>26910</v>
      </c>
      <c r="Q341" s="1" t="s">
        <v>27144</v>
      </c>
      <c r="R341" s="1" t="s">
        <v>14216</v>
      </c>
      <c r="S341" s="1" t="s">
        <v>339</v>
      </c>
      <c r="T341" s="1"/>
      <c r="U341" s="1"/>
      <c r="V341" s="1" t="s">
        <v>14230</v>
      </c>
      <c r="W341" s="1" t="s">
        <v>339</v>
      </c>
      <c r="X341" s="1"/>
    </row>
    <row r="342" spans="1:24">
      <c r="A342" s="1" t="s">
        <v>340</v>
      </c>
      <c r="B342" s="1"/>
      <c r="C342" s="1" t="s">
        <v>340</v>
      </c>
      <c r="D342" s="1" t="s">
        <v>2055</v>
      </c>
      <c r="E342" s="1" t="s">
        <v>24557</v>
      </c>
      <c r="F342" s="1" t="s">
        <v>25202</v>
      </c>
      <c r="G342" s="1" t="s">
        <v>24557</v>
      </c>
      <c r="H342" s="1" t="s">
        <v>26451</v>
      </c>
      <c r="I342" s="1" t="s">
        <v>10244</v>
      </c>
      <c r="J342" s="1"/>
      <c r="K342" s="1" t="s">
        <v>26897</v>
      </c>
      <c r="L342" s="1" t="s">
        <v>340</v>
      </c>
      <c r="M342" s="1" t="s">
        <v>11884</v>
      </c>
      <c r="N342" s="1" t="s">
        <v>13216</v>
      </c>
      <c r="O342" s="1" t="s">
        <v>340</v>
      </c>
      <c r="P342" s="1" t="s">
        <v>26910</v>
      </c>
      <c r="Q342" s="1" t="s">
        <v>27145</v>
      </c>
      <c r="R342" s="1" t="s">
        <v>14216</v>
      </c>
      <c r="S342" s="1" t="s">
        <v>340</v>
      </c>
      <c r="T342" s="1"/>
      <c r="U342" s="1"/>
      <c r="V342" s="1" t="s">
        <v>14230</v>
      </c>
      <c r="W342" s="1" t="s">
        <v>340</v>
      </c>
      <c r="X342" s="1"/>
    </row>
    <row r="343" spans="1:24">
      <c r="A343" s="1" t="s">
        <v>341</v>
      </c>
      <c r="B343" s="1"/>
      <c r="C343" s="1" t="s">
        <v>341</v>
      </c>
      <c r="D343" s="1" t="s">
        <v>2056</v>
      </c>
      <c r="E343" s="1" t="s">
        <v>24558</v>
      </c>
      <c r="F343" s="1" t="s">
        <v>25203</v>
      </c>
      <c r="G343" s="1" t="s">
        <v>25831</v>
      </c>
      <c r="H343" s="1" t="s">
        <v>25203</v>
      </c>
      <c r="I343" s="1" t="s">
        <v>10245</v>
      </c>
      <c r="J343" s="1"/>
      <c r="K343" s="1" t="s">
        <v>26897</v>
      </c>
      <c r="L343" s="1" t="s">
        <v>341</v>
      </c>
      <c r="M343" s="1" t="s">
        <v>11885</v>
      </c>
      <c r="N343" s="1" t="s">
        <v>13216</v>
      </c>
      <c r="O343" s="1" t="s">
        <v>341</v>
      </c>
      <c r="P343" s="1" t="s">
        <v>26910</v>
      </c>
      <c r="Q343" s="1" t="s">
        <v>27146</v>
      </c>
      <c r="R343" s="1" t="s">
        <v>14216</v>
      </c>
      <c r="S343" s="1" t="s">
        <v>341</v>
      </c>
      <c r="T343" s="1"/>
      <c r="U343" s="1"/>
      <c r="V343" s="1" t="s">
        <v>14230</v>
      </c>
      <c r="W343" s="1" t="s">
        <v>341</v>
      </c>
      <c r="X343" s="1"/>
    </row>
    <row r="344" spans="1:24">
      <c r="A344" s="1" t="s">
        <v>342</v>
      </c>
      <c r="B344" s="1"/>
      <c r="C344" s="1" t="s">
        <v>342</v>
      </c>
      <c r="D344" s="1" t="s">
        <v>2057</v>
      </c>
      <c r="E344" s="1" t="s">
        <v>24559</v>
      </c>
      <c r="F344" s="1" t="s">
        <v>25204</v>
      </c>
      <c r="G344" s="1" t="s">
        <v>25832</v>
      </c>
      <c r="H344" s="1" t="s">
        <v>26452</v>
      </c>
      <c r="I344" s="1" t="s">
        <v>10246</v>
      </c>
      <c r="J344" s="1"/>
      <c r="K344" s="1" t="s">
        <v>26897</v>
      </c>
      <c r="L344" s="1" t="s">
        <v>342</v>
      </c>
      <c r="M344" s="1" t="s">
        <v>11886</v>
      </c>
      <c r="N344" s="1" t="s">
        <v>13216</v>
      </c>
      <c r="O344" s="1" t="s">
        <v>342</v>
      </c>
      <c r="P344" s="1" t="s">
        <v>26910</v>
      </c>
      <c r="Q344" s="1" t="s">
        <v>27147</v>
      </c>
      <c r="R344" s="1" t="s">
        <v>14216</v>
      </c>
      <c r="S344" s="1" t="s">
        <v>342</v>
      </c>
      <c r="T344" s="1"/>
      <c r="U344" s="1"/>
      <c r="V344" s="1" t="s">
        <v>14230</v>
      </c>
      <c r="W344" s="1" t="s">
        <v>342</v>
      </c>
      <c r="X344" s="1"/>
    </row>
    <row r="345" spans="1:24">
      <c r="A345" s="1" t="s">
        <v>343</v>
      </c>
      <c r="B345" s="1"/>
      <c r="C345" s="1" t="s">
        <v>343</v>
      </c>
      <c r="D345" s="1" t="s">
        <v>2058</v>
      </c>
      <c r="E345" s="1" t="s">
        <v>24560</v>
      </c>
      <c r="F345" s="1" t="s">
        <v>25205</v>
      </c>
      <c r="G345" s="1" t="s">
        <v>25833</v>
      </c>
      <c r="H345" s="1" t="s">
        <v>26453</v>
      </c>
      <c r="I345" s="1" t="s">
        <v>10247</v>
      </c>
      <c r="J345" s="1"/>
      <c r="K345" s="1" t="s">
        <v>26897</v>
      </c>
      <c r="L345" s="1" t="s">
        <v>343</v>
      </c>
      <c r="M345" s="1" t="s">
        <v>11887</v>
      </c>
      <c r="N345" s="1" t="s">
        <v>13216</v>
      </c>
      <c r="O345" s="1" t="s">
        <v>343</v>
      </c>
      <c r="P345" s="1" t="s">
        <v>26910</v>
      </c>
      <c r="Q345" s="1" t="s">
        <v>27148</v>
      </c>
      <c r="R345" s="1" t="s">
        <v>14216</v>
      </c>
      <c r="S345" s="1" t="s">
        <v>343</v>
      </c>
      <c r="T345" s="1"/>
      <c r="U345" s="1"/>
      <c r="V345" s="1" t="s">
        <v>14230</v>
      </c>
      <c r="W345" s="1" t="s">
        <v>343</v>
      </c>
      <c r="X345" s="1"/>
    </row>
    <row r="346" spans="1:24">
      <c r="A346" s="1" t="s">
        <v>344</v>
      </c>
      <c r="B346" s="1"/>
      <c r="C346" s="1" t="s">
        <v>344</v>
      </c>
      <c r="D346" s="1" t="s">
        <v>2059</v>
      </c>
      <c r="E346" s="1" t="s">
        <v>20748</v>
      </c>
      <c r="F346" s="1" t="s">
        <v>21539</v>
      </c>
      <c r="G346" s="1" t="s">
        <v>22304</v>
      </c>
      <c r="H346" s="1" t="s">
        <v>23067</v>
      </c>
      <c r="I346" s="1" t="s">
        <v>10248</v>
      </c>
      <c r="J346" s="1"/>
      <c r="K346" s="1" t="s">
        <v>26897</v>
      </c>
      <c r="L346" s="1" t="s">
        <v>344</v>
      </c>
      <c r="M346" s="1" t="s">
        <v>11888</v>
      </c>
      <c r="N346" s="1" t="s">
        <v>13216</v>
      </c>
      <c r="O346" s="1" t="s">
        <v>344</v>
      </c>
      <c r="P346" s="1" t="s">
        <v>26910</v>
      </c>
      <c r="Q346" s="1" t="s">
        <v>27149</v>
      </c>
      <c r="R346" s="1" t="s">
        <v>14216</v>
      </c>
      <c r="S346" s="1" t="s">
        <v>344</v>
      </c>
      <c r="T346" s="1"/>
      <c r="U346" s="1"/>
      <c r="V346" s="1" t="s">
        <v>14230</v>
      </c>
      <c r="W346" s="1" t="s">
        <v>344</v>
      </c>
      <c r="X346" s="1"/>
    </row>
    <row r="347" spans="1:24">
      <c r="A347" s="1" t="s">
        <v>345</v>
      </c>
      <c r="B347" s="1"/>
      <c r="C347" s="1" t="s">
        <v>345</v>
      </c>
      <c r="D347" s="1" t="s">
        <v>2060</v>
      </c>
      <c r="E347" s="1" t="s">
        <v>20749</v>
      </c>
      <c r="F347" s="1" t="s">
        <v>21540</v>
      </c>
      <c r="G347" s="1" t="s">
        <v>22305</v>
      </c>
      <c r="H347" s="1" t="s">
        <v>23068</v>
      </c>
      <c r="I347" s="1" t="s">
        <v>10249</v>
      </c>
      <c r="J347" s="1"/>
      <c r="K347" s="1" t="s">
        <v>26897</v>
      </c>
      <c r="L347" s="1" t="s">
        <v>345</v>
      </c>
      <c r="M347" s="1" t="s">
        <v>11889</v>
      </c>
      <c r="N347" s="1" t="s">
        <v>13216</v>
      </c>
      <c r="O347" s="1" t="s">
        <v>345</v>
      </c>
      <c r="P347" s="1" t="s">
        <v>26910</v>
      </c>
      <c r="Q347" s="1" t="s">
        <v>27150</v>
      </c>
      <c r="R347" s="1" t="s">
        <v>14216</v>
      </c>
      <c r="S347" s="1" t="s">
        <v>345</v>
      </c>
      <c r="T347" s="1"/>
      <c r="U347" s="1"/>
      <c r="V347" s="1" t="s">
        <v>14230</v>
      </c>
      <c r="W347" s="1" t="s">
        <v>345</v>
      </c>
      <c r="X347" s="1"/>
    </row>
    <row r="348" spans="1:24">
      <c r="A348" s="1" t="s">
        <v>346</v>
      </c>
      <c r="B348" s="1"/>
      <c r="C348" s="1" t="s">
        <v>346</v>
      </c>
      <c r="D348" s="1" t="s">
        <v>2061</v>
      </c>
      <c r="E348" s="1" t="s">
        <v>20750</v>
      </c>
      <c r="F348" s="1" t="s">
        <v>21541</v>
      </c>
      <c r="G348" s="1" t="s">
        <v>22306</v>
      </c>
      <c r="H348" s="1" t="s">
        <v>23069</v>
      </c>
      <c r="I348" s="1" t="s">
        <v>10250</v>
      </c>
      <c r="J348" s="1"/>
      <c r="K348" s="1" t="s">
        <v>26897</v>
      </c>
      <c r="L348" s="1" t="s">
        <v>346</v>
      </c>
      <c r="M348" s="1" t="s">
        <v>11890</v>
      </c>
      <c r="N348" s="1" t="s">
        <v>13216</v>
      </c>
      <c r="O348" s="1" t="s">
        <v>346</v>
      </c>
      <c r="P348" s="1" t="s">
        <v>26910</v>
      </c>
      <c r="Q348" s="1" t="s">
        <v>27151</v>
      </c>
      <c r="R348" s="1" t="s">
        <v>14216</v>
      </c>
      <c r="S348" s="1" t="s">
        <v>346</v>
      </c>
      <c r="T348" s="1"/>
      <c r="U348" s="1"/>
      <c r="V348" s="1" t="s">
        <v>14230</v>
      </c>
      <c r="W348" s="1" t="s">
        <v>346</v>
      </c>
      <c r="X348" s="1"/>
    </row>
    <row r="349" spans="1:24">
      <c r="A349" s="1" t="s">
        <v>347</v>
      </c>
      <c r="B349" s="1"/>
      <c r="C349" s="1" t="s">
        <v>347</v>
      </c>
      <c r="D349" s="1" t="s">
        <v>2062</v>
      </c>
      <c r="E349" s="1" t="s">
        <v>3734</v>
      </c>
      <c r="F349" s="1" t="s">
        <v>5401</v>
      </c>
      <c r="G349" s="1" t="s">
        <v>7027</v>
      </c>
      <c r="H349" s="1" t="s">
        <v>8637</v>
      </c>
      <c r="I349" s="1" t="s">
        <v>10251</v>
      </c>
      <c r="J349" s="1"/>
      <c r="K349" s="1" t="s">
        <v>26897</v>
      </c>
      <c r="L349" s="1" t="s">
        <v>347</v>
      </c>
      <c r="M349" s="1" t="s">
        <v>11891</v>
      </c>
      <c r="N349" s="1" t="s">
        <v>13216</v>
      </c>
      <c r="O349" s="1" t="s">
        <v>347</v>
      </c>
      <c r="P349" s="1" t="s">
        <v>26910</v>
      </c>
      <c r="Q349" s="1" t="s">
        <v>27152</v>
      </c>
      <c r="R349" s="1" t="s">
        <v>14216</v>
      </c>
      <c r="S349" s="1" t="s">
        <v>347</v>
      </c>
      <c r="T349" s="1"/>
      <c r="U349" s="1"/>
      <c r="V349" s="1" t="s">
        <v>14230</v>
      </c>
      <c r="W349" s="1" t="s">
        <v>347</v>
      </c>
      <c r="X349" s="1"/>
    </row>
    <row r="350" spans="1:24">
      <c r="A350" s="1" t="s">
        <v>348</v>
      </c>
      <c r="B350" s="1"/>
      <c r="C350" s="1" t="s">
        <v>348</v>
      </c>
      <c r="D350" s="1" t="s">
        <v>2063</v>
      </c>
      <c r="E350" s="1" t="s">
        <v>20752</v>
      </c>
      <c r="F350" s="1" t="s">
        <v>21543</v>
      </c>
      <c r="G350" s="1" t="s">
        <v>22308</v>
      </c>
      <c r="H350" s="1" t="s">
        <v>23071</v>
      </c>
      <c r="I350" s="1" t="s">
        <v>10252</v>
      </c>
      <c r="J350" s="1"/>
      <c r="K350" s="1" t="s">
        <v>26897</v>
      </c>
      <c r="L350" s="1" t="s">
        <v>348</v>
      </c>
      <c r="M350" s="1" t="s">
        <v>11892</v>
      </c>
      <c r="N350" s="1" t="s">
        <v>13216</v>
      </c>
      <c r="O350" s="1" t="s">
        <v>348</v>
      </c>
      <c r="P350" s="1" t="s">
        <v>26910</v>
      </c>
      <c r="Q350" s="1" t="s">
        <v>27153</v>
      </c>
      <c r="R350" s="1" t="s">
        <v>14216</v>
      </c>
      <c r="S350" s="1" t="s">
        <v>348</v>
      </c>
      <c r="T350" s="1"/>
      <c r="U350" s="1"/>
      <c r="V350" s="1" t="s">
        <v>14230</v>
      </c>
      <c r="W350" s="1" t="s">
        <v>348</v>
      </c>
      <c r="X350" s="1"/>
    </row>
    <row r="351" spans="1:24">
      <c r="A351" s="1" t="s">
        <v>349</v>
      </c>
      <c r="B351" s="1"/>
      <c r="C351" s="1" t="s">
        <v>349</v>
      </c>
      <c r="D351" s="1" t="s">
        <v>2064</v>
      </c>
      <c r="E351" s="1" t="s">
        <v>24561</v>
      </c>
      <c r="F351" s="1" t="s">
        <v>25206</v>
      </c>
      <c r="G351" s="1" t="s">
        <v>25834</v>
      </c>
      <c r="H351" s="1" t="s">
        <v>26454</v>
      </c>
      <c r="I351" s="1" t="s">
        <v>10253</v>
      </c>
      <c r="J351" s="1"/>
      <c r="K351" s="1" t="s">
        <v>26897</v>
      </c>
      <c r="L351" s="1" t="s">
        <v>349</v>
      </c>
      <c r="M351" s="1" t="s">
        <v>11893</v>
      </c>
      <c r="N351" s="1" t="s">
        <v>13216</v>
      </c>
      <c r="O351" s="1" t="s">
        <v>349</v>
      </c>
      <c r="P351" s="1" t="s">
        <v>26910</v>
      </c>
      <c r="Q351" s="1" t="s">
        <v>27154</v>
      </c>
      <c r="R351" s="1" t="s">
        <v>14216</v>
      </c>
      <c r="S351" s="1" t="s">
        <v>349</v>
      </c>
      <c r="T351" s="1"/>
      <c r="U351" s="1"/>
      <c r="V351" s="1" t="s">
        <v>14230</v>
      </c>
      <c r="W351" s="1" t="s">
        <v>349</v>
      </c>
      <c r="X351" s="1"/>
    </row>
    <row r="352" spans="1:24">
      <c r="A352" s="1" t="s">
        <v>350</v>
      </c>
      <c r="B352" s="1"/>
      <c r="C352" s="1" t="s">
        <v>350</v>
      </c>
      <c r="D352" s="1" t="s">
        <v>2065</v>
      </c>
      <c r="E352" s="1" t="s">
        <v>3737</v>
      </c>
      <c r="F352" s="1" t="s">
        <v>5404</v>
      </c>
      <c r="G352" s="1" t="s">
        <v>7030</v>
      </c>
      <c r="H352" s="1" t="s">
        <v>8640</v>
      </c>
      <c r="I352" s="1" t="s">
        <v>10254</v>
      </c>
      <c r="J352" s="1"/>
      <c r="K352" s="1" t="s">
        <v>26897</v>
      </c>
      <c r="L352" s="1" t="s">
        <v>350</v>
      </c>
      <c r="M352" s="1" t="s">
        <v>11894</v>
      </c>
      <c r="N352" s="1" t="s">
        <v>13216</v>
      </c>
      <c r="O352" s="1" t="s">
        <v>350</v>
      </c>
      <c r="P352" s="1" t="s">
        <v>26910</v>
      </c>
      <c r="Q352" s="1" t="s">
        <v>27155</v>
      </c>
      <c r="R352" s="1" t="s">
        <v>14216</v>
      </c>
      <c r="S352" s="1" t="s">
        <v>350</v>
      </c>
      <c r="T352" s="1"/>
      <c r="U352" s="1"/>
      <c r="V352" s="1" t="s">
        <v>14230</v>
      </c>
      <c r="W352" s="1" t="s">
        <v>350</v>
      </c>
      <c r="X352" s="1"/>
    </row>
    <row r="353" spans="1:24">
      <c r="A353" s="1" t="s">
        <v>351</v>
      </c>
      <c r="B353" s="1"/>
      <c r="C353" s="1" t="s">
        <v>351</v>
      </c>
      <c r="D353" s="1" t="s">
        <v>2066</v>
      </c>
      <c r="E353" s="1" t="s">
        <v>20754</v>
      </c>
      <c r="F353" s="1" t="s">
        <v>21545</v>
      </c>
      <c r="G353" s="1" t="s">
        <v>22310</v>
      </c>
      <c r="H353" s="1" t="s">
        <v>23073</v>
      </c>
      <c r="I353" s="1" t="s">
        <v>10255</v>
      </c>
      <c r="J353" s="1"/>
      <c r="K353" s="1" t="s">
        <v>26897</v>
      </c>
      <c r="L353" s="1" t="s">
        <v>351</v>
      </c>
      <c r="M353" s="1" t="s">
        <v>11895</v>
      </c>
      <c r="N353" s="1" t="s">
        <v>13216</v>
      </c>
      <c r="O353" s="1" t="s">
        <v>351</v>
      </c>
      <c r="P353" s="1" t="s">
        <v>26910</v>
      </c>
      <c r="Q353" s="1" t="s">
        <v>27156</v>
      </c>
      <c r="R353" s="1" t="s">
        <v>14216</v>
      </c>
      <c r="S353" s="1" t="s">
        <v>351</v>
      </c>
      <c r="T353" s="1"/>
      <c r="U353" s="1"/>
      <c r="V353" s="1" t="s">
        <v>14230</v>
      </c>
      <c r="W353" s="1" t="s">
        <v>351</v>
      </c>
      <c r="X353" s="1"/>
    </row>
    <row r="354" spans="1:24">
      <c r="A354" s="1" t="s">
        <v>352</v>
      </c>
      <c r="B354" s="1"/>
      <c r="C354" s="1" t="s">
        <v>352</v>
      </c>
      <c r="D354" s="1" t="s">
        <v>2067</v>
      </c>
      <c r="E354" s="1" t="s">
        <v>24562</v>
      </c>
      <c r="F354" s="1" t="s">
        <v>25207</v>
      </c>
      <c r="G354" s="1" t="s">
        <v>25835</v>
      </c>
      <c r="H354" s="1" t="s">
        <v>24562</v>
      </c>
      <c r="I354" s="1" t="s">
        <v>10256</v>
      </c>
      <c r="J354" s="1"/>
      <c r="K354" s="1" t="s">
        <v>26897</v>
      </c>
      <c r="L354" s="1" t="s">
        <v>352</v>
      </c>
      <c r="M354" s="1" t="s">
        <v>11896</v>
      </c>
      <c r="N354" s="1" t="s">
        <v>13216</v>
      </c>
      <c r="O354" s="1" t="s">
        <v>352</v>
      </c>
      <c r="P354" s="1" t="s">
        <v>26910</v>
      </c>
      <c r="Q354" s="1" t="s">
        <v>27157</v>
      </c>
      <c r="R354" s="1" t="s">
        <v>14216</v>
      </c>
      <c r="S354" s="1" t="s">
        <v>352</v>
      </c>
      <c r="T354" s="1"/>
      <c r="U354" s="1"/>
      <c r="V354" s="1" t="s">
        <v>14230</v>
      </c>
      <c r="W354" s="1" t="s">
        <v>352</v>
      </c>
      <c r="X354" s="1"/>
    </row>
    <row r="355" spans="1:24">
      <c r="A355" s="1" t="s">
        <v>353</v>
      </c>
      <c r="B355" s="1"/>
      <c r="C355" s="1" t="s">
        <v>353</v>
      </c>
      <c r="D355" s="1" t="s">
        <v>2068</v>
      </c>
      <c r="E355" s="1" t="s">
        <v>3740</v>
      </c>
      <c r="F355" s="1" t="s">
        <v>5407</v>
      </c>
      <c r="G355" s="1" t="s">
        <v>7033</v>
      </c>
      <c r="H355" s="1" t="s">
        <v>8642</v>
      </c>
      <c r="I355" s="1" t="s">
        <v>10257</v>
      </c>
      <c r="J355" s="1"/>
      <c r="K355" s="1" t="s">
        <v>26897</v>
      </c>
      <c r="L355" s="1" t="s">
        <v>353</v>
      </c>
      <c r="M355" s="1" t="s">
        <v>11897</v>
      </c>
      <c r="N355" s="1" t="s">
        <v>13216</v>
      </c>
      <c r="O355" s="1" t="s">
        <v>353</v>
      </c>
      <c r="P355" s="1" t="s">
        <v>26910</v>
      </c>
      <c r="Q355" s="1" t="s">
        <v>27158</v>
      </c>
      <c r="R355" s="1" t="s">
        <v>14216</v>
      </c>
      <c r="S355" s="1" t="s">
        <v>353</v>
      </c>
      <c r="T355" s="1"/>
      <c r="U355" s="1"/>
      <c r="V355" s="1" t="s">
        <v>14230</v>
      </c>
      <c r="W355" s="1" t="s">
        <v>353</v>
      </c>
      <c r="X355" s="1"/>
    </row>
    <row r="356" spans="1:24">
      <c r="A356" s="1" t="s">
        <v>354</v>
      </c>
      <c r="B356" s="1"/>
      <c r="C356" s="1" t="s">
        <v>354</v>
      </c>
      <c r="D356" s="1" t="s">
        <v>2069</v>
      </c>
      <c r="E356" s="1" t="s">
        <v>24563</v>
      </c>
      <c r="F356" s="1" t="s">
        <v>25208</v>
      </c>
      <c r="G356" s="1" t="s">
        <v>25836</v>
      </c>
      <c r="H356" s="1" t="s">
        <v>25208</v>
      </c>
      <c r="I356" s="1" t="s">
        <v>10258</v>
      </c>
      <c r="J356" s="1"/>
      <c r="K356" s="1" t="s">
        <v>26897</v>
      </c>
      <c r="L356" s="1" t="s">
        <v>354</v>
      </c>
      <c r="M356" s="1" t="s">
        <v>11898</v>
      </c>
      <c r="N356" s="1" t="s">
        <v>13216</v>
      </c>
      <c r="O356" s="1" t="s">
        <v>354</v>
      </c>
      <c r="P356" s="1" t="s">
        <v>26910</v>
      </c>
      <c r="Q356" s="1" t="s">
        <v>27159</v>
      </c>
      <c r="R356" s="1" t="s">
        <v>14216</v>
      </c>
      <c r="S356" s="1" t="s">
        <v>354</v>
      </c>
      <c r="T356" s="1"/>
      <c r="U356" s="1"/>
      <c r="V356" s="1" t="s">
        <v>14230</v>
      </c>
      <c r="W356" s="1" t="s">
        <v>354</v>
      </c>
      <c r="X356" s="1"/>
    </row>
    <row r="357" spans="1:24">
      <c r="A357" s="1" t="s">
        <v>355</v>
      </c>
      <c r="B357" s="1"/>
      <c r="C357" s="1" t="s">
        <v>355</v>
      </c>
      <c r="D357" s="1" t="s">
        <v>2070</v>
      </c>
      <c r="E357" s="1" t="s">
        <v>24564</v>
      </c>
      <c r="F357" s="1" t="s">
        <v>25209</v>
      </c>
      <c r="G357" s="1" t="s">
        <v>25837</v>
      </c>
      <c r="H357" s="1" t="s">
        <v>26455</v>
      </c>
      <c r="I357" s="1" t="s">
        <v>10259</v>
      </c>
      <c r="J357" s="1"/>
      <c r="K357" s="1" t="s">
        <v>26897</v>
      </c>
      <c r="L357" s="1" t="s">
        <v>355</v>
      </c>
      <c r="M357" s="1" t="s">
        <v>11899</v>
      </c>
      <c r="N357" s="1" t="s">
        <v>13216</v>
      </c>
      <c r="O357" s="1" t="s">
        <v>355</v>
      </c>
      <c r="P357" s="1" t="s">
        <v>26910</v>
      </c>
      <c r="Q357" s="1" t="s">
        <v>27160</v>
      </c>
      <c r="R357" s="1" t="s">
        <v>14216</v>
      </c>
      <c r="S357" s="1" t="s">
        <v>355</v>
      </c>
      <c r="T357" s="1"/>
      <c r="U357" s="1"/>
      <c r="V357" s="1" t="s">
        <v>14230</v>
      </c>
      <c r="W357" s="1" t="s">
        <v>355</v>
      </c>
      <c r="X357" s="1"/>
    </row>
    <row r="358" spans="1:24">
      <c r="A358" s="1" t="s">
        <v>356</v>
      </c>
      <c r="B358" s="1"/>
      <c r="C358" s="1" t="s">
        <v>356</v>
      </c>
      <c r="D358" s="1" t="s">
        <v>2071</v>
      </c>
      <c r="E358" s="1" t="s">
        <v>24565</v>
      </c>
      <c r="F358" s="1" t="s">
        <v>25210</v>
      </c>
      <c r="G358" s="1" t="s">
        <v>25838</v>
      </c>
      <c r="H358" s="1" t="s">
        <v>26454</v>
      </c>
      <c r="I358" s="1" t="s">
        <v>10260</v>
      </c>
      <c r="J358" s="1"/>
      <c r="K358" s="1" t="s">
        <v>26897</v>
      </c>
      <c r="L358" s="1" t="s">
        <v>356</v>
      </c>
      <c r="M358" s="1" t="s">
        <v>11900</v>
      </c>
      <c r="N358" s="1" t="s">
        <v>13216</v>
      </c>
      <c r="O358" s="1" t="s">
        <v>356</v>
      </c>
      <c r="P358" s="1" t="s">
        <v>26910</v>
      </c>
      <c r="Q358" s="1" t="s">
        <v>27154</v>
      </c>
      <c r="R358" s="1" t="s">
        <v>14216</v>
      </c>
      <c r="S358" s="1" t="s">
        <v>356</v>
      </c>
      <c r="T358" s="1"/>
      <c r="U358" s="1"/>
      <c r="V358" s="1" t="s">
        <v>14230</v>
      </c>
      <c r="W358" s="1" t="s">
        <v>356</v>
      </c>
      <c r="X358" s="1"/>
    </row>
    <row r="359" spans="1:24">
      <c r="A359" s="1" t="s">
        <v>357</v>
      </c>
      <c r="B359" s="1"/>
      <c r="C359" s="1" t="s">
        <v>357</v>
      </c>
      <c r="D359" s="1" t="s">
        <v>2072</v>
      </c>
      <c r="E359" s="1" t="s">
        <v>14546</v>
      </c>
      <c r="F359" s="1" t="s">
        <v>15674</v>
      </c>
      <c r="G359" s="1" t="s">
        <v>16775</v>
      </c>
      <c r="H359" s="1" t="s">
        <v>17861</v>
      </c>
      <c r="I359" s="1" t="s">
        <v>10261</v>
      </c>
      <c r="J359" s="1"/>
      <c r="K359" s="1" t="s">
        <v>26897</v>
      </c>
      <c r="L359" s="1" t="s">
        <v>357</v>
      </c>
      <c r="M359" s="1" t="s">
        <v>11901</v>
      </c>
      <c r="N359" s="1" t="s">
        <v>13216</v>
      </c>
      <c r="O359" s="1" t="s">
        <v>357</v>
      </c>
      <c r="P359" s="1" t="s">
        <v>26910</v>
      </c>
      <c r="Q359" s="1" t="s">
        <v>27161</v>
      </c>
      <c r="R359" s="1" t="s">
        <v>14216</v>
      </c>
      <c r="S359" s="1" t="s">
        <v>357</v>
      </c>
      <c r="T359" s="1"/>
      <c r="U359" s="1"/>
      <c r="V359" s="1" t="s">
        <v>14230</v>
      </c>
      <c r="W359" s="1" t="s">
        <v>357</v>
      </c>
      <c r="X359" s="1"/>
    </row>
    <row r="360" spans="1:24">
      <c r="A360" s="1" t="s">
        <v>358</v>
      </c>
      <c r="B360" s="1"/>
      <c r="C360" s="1" t="s">
        <v>358</v>
      </c>
      <c r="D360" s="1" t="s">
        <v>2073</v>
      </c>
      <c r="E360" s="1" t="s">
        <v>14547</v>
      </c>
      <c r="F360" s="1" t="s">
        <v>15675</v>
      </c>
      <c r="G360" s="1" t="s">
        <v>16776</v>
      </c>
      <c r="H360" s="1" t="s">
        <v>17862</v>
      </c>
      <c r="I360" s="1" t="s">
        <v>10262</v>
      </c>
      <c r="J360" s="1"/>
      <c r="K360" s="1" t="s">
        <v>26897</v>
      </c>
      <c r="L360" s="1" t="s">
        <v>358</v>
      </c>
      <c r="M360" s="1" t="s">
        <v>11902</v>
      </c>
      <c r="N360" s="1" t="s">
        <v>13216</v>
      </c>
      <c r="O360" s="1" t="s">
        <v>358</v>
      </c>
      <c r="P360" s="1" t="s">
        <v>26910</v>
      </c>
      <c r="Q360" s="1" t="s">
        <v>27162</v>
      </c>
      <c r="R360" s="1" t="s">
        <v>14216</v>
      </c>
      <c r="S360" s="1" t="s">
        <v>358</v>
      </c>
      <c r="T360" s="1"/>
      <c r="U360" s="1"/>
      <c r="V360" s="1" t="s">
        <v>14230</v>
      </c>
      <c r="W360" s="1" t="s">
        <v>358</v>
      </c>
      <c r="X360" s="1"/>
    </row>
    <row r="361" spans="1:24">
      <c r="A361" s="1" t="s">
        <v>359</v>
      </c>
      <c r="B361" s="1"/>
      <c r="C361" s="1" t="s">
        <v>359</v>
      </c>
      <c r="D361" s="1" t="s">
        <v>2074</v>
      </c>
      <c r="E361" s="1" t="s">
        <v>24566</v>
      </c>
      <c r="F361" s="1" t="s">
        <v>25211</v>
      </c>
      <c r="G361" s="1" t="s">
        <v>25839</v>
      </c>
      <c r="H361" s="1" t="s">
        <v>26456</v>
      </c>
      <c r="I361" s="1" t="s">
        <v>10263</v>
      </c>
      <c r="J361" s="1"/>
      <c r="K361" s="1" t="s">
        <v>26897</v>
      </c>
      <c r="L361" s="1" t="s">
        <v>359</v>
      </c>
      <c r="M361" s="1" t="s">
        <v>11903</v>
      </c>
      <c r="N361" s="1" t="s">
        <v>13216</v>
      </c>
      <c r="O361" s="1" t="s">
        <v>359</v>
      </c>
      <c r="P361" s="1" t="s">
        <v>26910</v>
      </c>
      <c r="Q361" s="1" t="s">
        <v>27163</v>
      </c>
      <c r="R361" s="1" t="s">
        <v>14216</v>
      </c>
      <c r="S361" s="1" t="s">
        <v>359</v>
      </c>
      <c r="T361" s="1"/>
      <c r="U361" s="1"/>
      <c r="V361" s="1" t="s">
        <v>14230</v>
      </c>
      <c r="W361" s="1" t="s">
        <v>359</v>
      </c>
      <c r="X361" s="1"/>
    </row>
    <row r="362" spans="1:24">
      <c r="A362" s="1" t="s">
        <v>360</v>
      </c>
      <c r="B362" s="1"/>
      <c r="C362" s="1" t="s">
        <v>360</v>
      </c>
      <c r="D362" s="1" t="s">
        <v>2075</v>
      </c>
      <c r="E362" s="1" t="s">
        <v>24567</v>
      </c>
      <c r="F362" s="1" t="s">
        <v>25212</v>
      </c>
      <c r="G362" s="1" t="s">
        <v>25840</v>
      </c>
      <c r="H362" s="1" t="s">
        <v>26457</v>
      </c>
      <c r="I362" s="1" t="s">
        <v>10264</v>
      </c>
      <c r="J362" s="1"/>
      <c r="K362" s="1" t="s">
        <v>26897</v>
      </c>
      <c r="L362" s="1" t="s">
        <v>360</v>
      </c>
      <c r="M362" s="1" t="s">
        <v>11904</v>
      </c>
      <c r="N362" s="1" t="s">
        <v>13216</v>
      </c>
      <c r="O362" s="1" t="s">
        <v>360</v>
      </c>
      <c r="P362" s="1" t="s">
        <v>26910</v>
      </c>
      <c r="Q362" s="1" t="s">
        <v>27164</v>
      </c>
      <c r="R362" s="1" t="s">
        <v>14216</v>
      </c>
      <c r="S362" s="1" t="s">
        <v>360</v>
      </c>
      <c r="T362" s="1"/>
      <c r="U362" s="1"/>
      <c r="V362" s="1" t="s">
        <v>14230</v>
      </c>
      <c r="W362" s="1" t="s">
        <v>360</v>
      </c>
      <c r="X362" s="1"/>
    </row>
    <row r="363" spans="1:24">
      <c r="A363" s="1" t="s">
        <v>361</v>
      </c>
      <c r="B363" s="1"/>
      <c r="C363" s="1" t="s">
        <v>361</v>
      </c>
      <c r="D363" s="1" t="s">
        <v>2076</v>
      </c>
      <c r="E363" s="1" t="s">
        <v>20760</v>
      </c>
      <c r="F363" s="1" t="s">
        <v>21551</v>
      </c>
      <c r="G363" s="1" t="s">
        <v>22316</v>
      </c>
      <c r="H363" s="1" t="s">
        <v>23078</v>
      </c>
      <c r="I363" s="1" t="s">
        <v>10265</v>
      </c>
      <c r="J363" s="1"/>
      <c r="K363" s="1" t="s">
        <v>26897</v>
      </c>
      <c r="L363" s="1" t="s">
        <v>361</v>
      </c>
      <c r="M363" s="1" t="s">
        <v>11905</v>
      </c>
      <c r="N363" s="1" t="s">
        <v>13216</v>
      </c>
      <c r="O363" s="1" t="s">
        <v>361</v>
      </c>
      <c r="P363" s="1" t="s">
        <v>26910</v>
      </c>
      <c r="Q363" s="1" t="s">
        <v>27165</v>
      </c>
      <c r="R363" s="1" t="s">
        <v>14216</v>
      </c>
      <c r="S363" s="1" t="s">
        <v>361</v>
      </c>
      <c r="T363" s="1"/>
      <c r="U363" s="1"/>
      <c r="V363" s="1" t="s">
        <v>14230</v>
      </c>
      <c r="W363" s="1" t="s">
        <v>361</v>
      </c>
      <c r="X363" s="1"/>
    </row>
    <row r="364" spans="1:24">
      <c r="A364" s="1" t="s">
        <v>362</v>
      </c>
      <c r="B364" s="1"/>
      <c r="C364" s="1" t="s">
        <v>362</v>
      </c>
      <c r="D364" s="1" t="s">
        <v>2077</v>
      </c>
      <c r="E364" s="1" t="s">
        <v>24568</v>
      </c>
      <c r="F364" s="1" t="s">
        <v>25213</v>
      </c>
      <c r="G364" s="1" t="s">
        <v>25841</v>
      </c>
      <c r="H364" s="1" t="s">
        <v>26458</v>
      </c>
      <c r="I364" s="1" t="s">
        <v>10266</v>
      </c>
      <c r="J364" s="1"/>
      <c r="K364" s="1" t="s">
        <v>26897</v>
      </c>
      <c r="L364" s="1" t="s">
        <v>362</v>
      </c>
      <c r="M364" s="1" t="s">
        <v>11906</v>
      </c>
      <c r="N364" s="1" t="s">
        <v>13216</v>
      </c>
      <c r="O364" s="1" t="s">
        <v>362</v>
      </c>
      <c r="P364" s="1" t="s">
        <v>26910</v>
      </c>
      <c r="Q364" s="1" t="s">
        <v>27166</v>
      </c>
      <c r="R364" s="1" t="s">
        <v>14216</v>
      </c>
      <c r="S364" s="1" t="s">
        <v>362</v>
      </c>
      <c r="T364" s="1"/>
      <c r="U364" s="1"/>
      <c r="V364" s="1" t="s">
        <v>14230</v>
      </c>
      <c r="W364" s="1" t="s">
        <v>362</v>
      </c>
      <c r="X364" s="1"/>
    </row>
    <row r="365" spans="1:24">
      <c r="A365" s="1" t="s">
        <v>363</v>
      </c>
      <c r="B365" s="1"/>
      <c r="C365" s="1" t="s">
        <v>363</v>
      </c>
      <c r="D365" s="1" t="s">
        <v>2078</v>
      </c>
      <c r="E365" s="1" t="s">
        <v>24569</v>
      </c>
      <c r="F365" s="1" t="s">
        <v>25214</v>
      </c>
      <c r="G365" s="1" t="s">
        <v>25842</v>
      </c>
      <c r="H365" s="1" t="s">
        <v>26459</v>
      </c>
      <c r="I365" s="1" t="s">
        <v>10267</v>
      </c>
      <c r="J365" s="1"/>
      <c r="K365" s="1" t="s">
        <v>26897</v>
      </c>
      <c r="L365" s="1" t="s">
        <v>363</v>
      </c>
      <c r="M365" s="1" t="s">
        <v>11907</v>
      </c>
      <c r="N365" s="1" t="s">
        <v>13216</v>
      </c>
      <c r="O365" s="1" t="s">
        <v>363</v>
      </c>
      <c r="P365" s="1" t="s">
        <v>26910</v>
      </c>
      <c r="Q365" s="1" t="s">
        <v>27167</v>
      </c>
      <c r="R365" s="1" t="s">
        <v>14216</v>
      </c>
      <c r="S365" s="1" t="s">
        <v>363</v>
      </c>
      <c r="T365" s="1"/>
      <c r="U365" s="1"/>
      <c r="V365" s="1" t="s">
        <v>14230</v>
      </c>
      <c r="W365" s="1" t="s">
        <v>363</v>
      </c>
      <c r="X365" s="1"/>
    </row>
    <row r="366" spans="1:24">
      <c r="A366" s="1" t="s">
        <v>364</v>
      </c>
      <c r="B366" s="1"/>
      <c r="C366" s="1" t="s">
        <v>364</v>
      </c>
      <c r="D366" s="1" t="s">
        <v>2079</v>
      </c>
      <c r="E366" s="1" t="s">
        <v>24570</v>
      </c>
      <c r="F366" s="1" t="s">
        <v>25215</v>
      </c>
      <c r="G366" s="1" t="s">
        <v>24570</v>
      </c>
      <c r="H366" s="1" t="s">
        <v>26459</v>
      </c>
      <c r="I366" s="1" t="s">
        <v>10268</v>
      </c>
      <c r="J366" s="1"/>
      <c r="K366" s="1" t="s">
        <v>26897</v>
      </c>
      <c r="L366" s="1" t="s">
        <v>364</v>
      </c>
      <c r="M366" s="1" t="s">
        <v>11908</v>
      </c>
      <c r="N366" s="1" t="s">
        <v>13216</v>
      </c>
      <c r="O366" s="1" t="s">
        <v>364</v>
      </c>
      <c r="P366" s="1" t="s">
        <v>26910</v>
      </c>
      <c r="Q366" s="1" t="s">
        <v>27167</v>
      </c>
      <c r="R366" s="1" t="s">
        <v>14216</v>
      </c>
      <c r="S366" s="1" t="s">
        <v>364</v>
      </c>
      <c r="T366" s="1"/>
      <c r="U366" s="1"/>
      <c r="V366" s="1" t="s">
        <v>14230</v>
      </c>
      <c r="W366" s="1" t="s">
        <v>364</v>
      </c>
      <c r="X366" s="1"/>
    </row>
    <row r="367" spans="1:24">
      <c r="A367" s="1" t="s">
        <v>365</v>
      </c>
      <c r="B367" s="1"/>
      <c r="C367" s="1" t="s">
        <v>365</v>
      </c>
      <c r="D367" s="1" t="s">
        <v>2080</v>
      </c>
      <c r="E367" s="1" t="s">
        <v>14552</v>
      </c>
      <c r="F367" s="1" t="s">
        <v>15680</v>
      </c>
      <c r="G367" s="1" t="s">
        <v>16780</v>
      </c>
      <c r="H367" s="1" t="s">
        <v>17866</v>
      </c>
      <c r="I367" s="1" t="s">
        <v>10269</v>
      </c>
      <c r="J367" s="1"/>
      <c r="K367" s="1" t="s">
        <v>26897</v>
      </c>
      <c r="L367" s="1" t="s">
        <v>365</v>
      </c>
      <c r="M367" s="1" t="s">
        <v>11909</v>
      </c>
      <c r="N367" s="1" t="s">
        <v>13216</v>
      </c>
      <c r="O367" s="1" t="s">
        <v>365</v>
      </c>
      <c r="P367" s="1" t="s">
        <v>26910</v>
      </c>
      <c r="Q367" s="1" t="s">
        <v>27168</v>
      </c>
      <c r="R367" s="1" t="s">
        <v>14216</v>
      </c>
      <c r="S367" s="1" t="s">
        <v>365</v>
      </c>
      <c r="T367" s="1"/>
      <c r="U367" s="1"/>
      <c r="V367" s="1" t="s">
        <v>14230</v>
      </c>
      <c r="W367" s="1" t="s">
        <v>365</v>
      </c>
      <c r="X367" s="1"/>
    </row>
    <row r="368" spans="1:24">
      <c r="A368" s="1" t="s">
        <v>366</v>
      </c>
      <c r="B368" s="1"/>
      <c r="C368" s="1" t="s">
        <v>366</v>
      </c>
      <c r="D368" s="1" t="s">
        <v>2081</v>
      </c>
      <c r="E368" s="1" t="s">
        <v>24571</v>
      </c>
      <c r="F368" s="1" t="s">
        <v>25216</v>
      </c>
      <c r="G368" s="1" t="s">
        <v>25843</v>
      </c>
      <c r="H368" s="1" t="s">
        <v>26460</v>
      </c>
      <c r="I368" s="1" t="s">
        <v>10270</v>
      </c>
      <c r="J368" s="1"/>
      <c r="K368" s="1" t="s">
        <v>26897</v>
      </c>
      <c r="L368" s="1" t="s">
        <v>366</v>
      </c>
      <c r="M368" s="1" t="s">
        <v>11910</v>
      </c>
      <c r="N368" s="1" t="s">
        <v>13216</v>
      </c>
      <c r="O368" s="1" t="s">
        <v>366</v>
      </c>
      <c r="P368" s="1" t="s">
        <v>26910</v>
      </c>
      <c r="Q368" s="1" t="s">
        <v>27169</v>
      </c>
      <c r="R368" s="1" t="s">
        <v>14216</v>
      </c>
      <c r="S368" s="1" t="s">
        <v>366</v>
      </c>
      <c r="T368" s="1"/>
      <c r="U368" s="1"/>
      <c r="V368" s="1" t="s">
        <v>14230</v>
      </c>
      <c r="W368" s="1" t="s">
        <v>366</v>
      </c>
      <c r="X368" s="1"/>
    </row>
    <row r="369" spans="1:24">
      <c r="A369" s="1" t="s">
        <v>367</v>
      </c>
      <c r="B369" s="1"/>
      <c r="C369" s="1" t="s">
        <v>367</v>
      </c>
      <c r="D369" s="1" t="s">
        <v>2082</v>
      </c>
      <c r="E369" s="1" t="s">
        <v>14553</v>
      </c>
      <c r="F369" s="1" t="s">
        <v>15681</v>
      </c>
      <c r="G369" s="1" t="s">
        <v>16781</v>
      </c>
      <c r="H369" s="1" t="s">
        <v>17867</v>
      </c>
      <c r="I369" s="1" t="s">
        <v>10271</v>
      </c>
      <c r="J369" s="1"/>
      <c r="K369" s="1" t="s">
        <v>26897</v>
      </c>
      <c r="L369" s="1" t="s">
        <v>367</v>
      </c>
      <c r="M369" s="1" t="s">
        <v>11911</v>
      </c>
      <c r="N369" s="1" t="s">
        <v>13216</v>
      </c>
      <c r="O369" s="1" t="s">
        <v>367</v>
      </c>
      <c r="P369" s="1" t="s">
        <v>26910</v>
      </c>
      <c r="Q369" s="1" t="s">
        <v>27170</v>
      </c>
      <c r="R369" s="1" t="s">
        <v>14216</v>
      </c>
      <c r="S369" s="1" t="s">
        <v>367</v>
      </c>
      <c r="T369" s="1"/>
      <c r="U369" s="1"/>
      <c r="V369" s="1" t="s">
        <v>14230</v>
      </c>
      <c r="W369" s="1" t="s">
        <v>367</v>
      </c>
      <c r="X369" s="1"/>
    </row>
    <row r="370" spans="1:24">
      <c r="A370" s="1" t="s">
        <v>368</v>
      </c>
      <c r="B370" s="1"/>
      <c r="C370" s="1" t="s">
        <v>368</v>
      </c>
      <c r="D370" s="1" t="s">
        <v>2083</v>
      </c>
      <c r="E370" s="1" t="s">
        <v>24572</v>
      </c>
      <c r="F370" s="1" t="s">
        <v>25217</v>
      </c>
      <c r="G370" s="1" t="s">
        <v>25844</v>
      </c>
      <c r="H370" s="1" t="s">
        <v>26461</v>
      </c>
      <c r="I370" s="1" t="s">
        <v>10272</v>
      </c>
      <c r="J370" s="1"/>
      <c r="K370" s="1" t="s">
        <v>26897</v>
      </c>
      <c r="L370" s="1" t="s">
        <v>368</v>
      </c>
      <c r="M370" s="1" t="s">
        <v>11912</v>
      </c>
      <c r="N370" s="1" t="s">
        <v>13216</v>
      </c>
      <c r="O370" s="1" t="s">
        <v>368</v>
      </c>
      <c r="P370" s="1" t="s">
        <v>26910</v>
      </c>
      <c r="Q370" s="1" t="s">
        <v>27171</v>
      </c>
      <c r="R370" s="1" t="s">
        <v>14216</v>
      </c>
      <c r="S370" s="1" t="s">
        <v>368</v>
      </c>
      <c r="T370" s="1"/>
      <c r="U370" s="1"/>
      <c r="V370" s="1" t="s">
        <v>14230</v>
      </c>
      <c r="W370" s="1" t="s">
        <v>368</v>
      </c>
      <c r="X370" s="1"/>
    </row>
    <row r="371" spans="1:24">
      <c r="A371" s="1" t="s">
        <v>369</v>
      </c>
      <c r="B371" s="1"/>
      <c r="C371" s="1" t="s">
        <v>369</v>
      </c>
      <c r="D371" s="1" t="s">
        <v>2084</v>
      </c>
      <c r="E371" s="1" t="s">
        <v>24573</v>
      </c>
      <c r="F371" s="1" t="s">
        <v>25218</v>
      </c>
      <c r="G371" s="1" t="s">
        <v>25845</v>
      </c>
      <c r="H371" s="1" t="s">
        <v>26462</v>
      </c>
      <c r="I371" s="1" t="s">
        <v>10273</v>
      </c>
      <c r="J371" s="1"/>
      <c r="K371" s="1" t="s">
        <v>26897</v>
      </c>
      <c r="L371" s="1" t="s">
        <v>369</v>
      </c>
      <c r="M371" s="1" t="s">
        <v>11913</v>
      </c>
      <c r="N371" s="1" t="s">
        <v>13216</v>
      </c>
      <c r="O371" s="1" t="s">
        <v>369</v>
      </c>
      <c r="P371" s="1" t="s">
        <v>26910</v>
      </c>
      <c r="Q371" s="1" t="s">
        <v>27172</v>
      </c>
      <c r="R371" s="1" t="s">
        <v>14216</v>
      </c>
      <c r="S371" s="1" t="s">
        <v>369</v>
      </c>
      <c r="T371" s="1"/>
      <c r="U371" s="1"/>
      <c r="V371" s="1" t="s">
        <v>14230</v>
      </c>
      <c r="W371" s="1" t="s">
        <v>369</v>
      </c>
      <c r="X371" s="1"/>
    </row>
    <row r="372" spans="1:24">
      <c r="A372" s="1" t="s">
        <v>370</v>
      </c>
      <c r="B372" s="1"/>
      <c r="C372" s="1" t="s">
        <v>370</v>
      </c>
      <c r="D372" s="1" t="s">
        <v>2085</v>
      </c>
      <c r="E372" s="1" t="s">
        <v>14556</v>
      </c>
      <c r="F372" s="1" t="s">
        <v>15684</v>
      </c>
      <c r="G372" s="1" t="s">
        <v>16784</v>
      </c>
      <c r="H372" s="1" t="s">
        <v>17867</v>
      </c>
      <c r="I372" s="1" t="s">
        <v>10274</v>
      </c>
      <c r="J372" s="1"/>
      <c r="K372" s="1" t="s">
        <v>26897</v>
      </c>
      <c r="L372" s="1" t="s">
        <v>370</v>
      </c>
      <c r="M372" s="1" t="s">
        <v>11914</v>
      </c>
      <c r="N372" s="1" t="s">
        <v>13216</v>
      </c>
      <c r="O372" s="1" t="s">
        <v>370</v>
      </c>
      <c r="P372" s="1" t="s">
        <v>26910</v>
      </c>
      <c r="Q372" s="1" t="s">
        <v>27170</v>
      </c>
      <c r="R372" s="1" t="s">
        <v>14216</v>
      </c>
      <c r="S372" s="1" t="s">
        <v>370</v>
      </c>
      <c r="T372" s="1"/>
      <c r="U372" s="1"/>
      <c r="V372" s="1" t="s">
        <v>14230</v>
      </c>
      <c r="W372" s="1" t="s">
        <v>370</v>
      </c>
      <c r="X372" s="1"/>
    </row>
    <row r="373" spans="1:24">
      <c r="A373" s="1" t="s">
        <v>371</v>
      </c>
      <c r="B373" s="1"/>
      <c r="C373" s="1" t="s">
        <v>371</v>
      </c>
      <c r="D373" s="1" t="s">
        <v>2086</v>
      </c>
      <c r="E373" s="1" t="s">
        <v>20769</v>
      </c>
      <c r="F373" s="1" t="s">
        <v>21560</v>
      </c>
      <c r="G373" s="1" t="s">
        <v>22324</v>
      </c>
      <c r="H373" s="1" t="s">
        <v>23085</v>
      </c>
      <c r="I373" s="1" t="s">
        <v>10275</v>
      </c>
      <c r="J373" s="1"/>
      <c r="K373" s="1" t="s">
        <v>26897</v>
      </c>
      <c r="L373" s="1" t="s">
        <v>371</v>
      </c>
      <c r="M373" s="1" t="s">
        <v>11915</v>
      </c>
      <c r="N373" s="1" t="s">
        <v>13216</v>
      </c>
      <c r="O373" s="1" t="s">
        <v>371</v>
      </c>
      <c r="P373" s="1" t="s">
        <v>26910</v>
      </c>
      <c r="Q373" s="1" t="s">
        <v>27173</v>
      </c>
      <c r="R373" s="1" t="s">
        <v>14216</v>
      </c>
      <c r="S373" s="1" t="s">
        <v>371</v>
      </c>
      <c r="T373" s="1"/>
      <c r="U373" s="1"/>
      <c r="V373" s="1" t="s">
        <v>14230</v>
      </c>
      <c r="W373" s="1" t="s">
        <v>371</v>
      </c>
      <c r="X373" s="1"/>
    </row>
    <row r="374" spans="1:24">
      <c r="A374" s="1" t="s">
        <v>372</v>
      </c>
      <c r="B374" s="1"/>
      <c r="C374" s="1" t="s">
        <v>372</v>
      </c>
      <c r="D374" s="1" t="s">
        <v>2087</v>
      </c>
      <c r="E374" s="1" t="s">
        <v>24574</v>
      </c>
      <c r="F374" s="1" t="s">
        <v>25219</v>
      </c>
      <c r="G374" s="1" t="s">
        <v>25846</v>
      </c>
      <c r="H374" s="1" t="s">
        <v>25219</v>
      </c>
      <c r="I374" s="1" t="s">
        <v>10276</v>
      </c>
      <c r="J374" s="1"/>
      <c r="K374" s="1" t="s">
        <v>26897</v>
      </c>
      <c r="L374" s="1" t="s">
        <v>372</v>
      </c>
      <c r="M374" s="1" t="s">
        <v>11916</v>
      </c>
      <c r="N374" s="1" t="s">
        <v>13216</v>
      </c>
      <c r="O374" s="1" t="s">
        <v>372</v>
      </c>
      <c r="P374" s="1" t="s">
        <v>26910</v>
      </c>
      <c r="Q374" s="1" t="s">
        <v>27174</v>
      </c>
      <c r="R374" s="1" t="s">
        <v>14216</v>
      </c>
      <c r="S374" s="1" t="s">
        <v>372</v>
      </c>
      <c r="T374" s="1"/>
      <c r="U374" s="1"/>
      <c r="V374" s="1" t="s">
        <v>14230</v>
      </c>
      <c r="W374" s="1" t="s">
        <v>372</v>
      </c>
      <c r="X374" s="1"/>
    </row>
    <row r="375" spans="1:24">
      <c r="A375" s="1" t="s">
        <v>373</v>
      </c>
      <c r="B375" s="1"/>
      <c r="C375" s="1" t="s">
        <v>373</v>
      </c>
      <c r="D375" s="1" t="s">
        <v>2088</v>
      </c>
      <c r="E375" s="1" t="s">
        <v>24575</v>
      </c>
      <c r="F375" s="1" t="s">
        <v>25220</v>
      </c>
      <c r="G375" s="1" t="s">
        <v>25847</v>
      </c>
      <c r="H375" s="1" t="s">
        <v>26463</v>
      </c>
      <c r="I375" s="1" t="s">
        <v>10277</v>
      </c>
      <c r="J375" s="1"/>
      <c r="K375" s="1" t="s">
        <v>26897</v>
      </c>
      <c r="L375" s="1" t="s">
        <v>373</v>
      </c>
      <c r="M375" s="1" t="s">
        <v>11917</v>
      </c>
      <c r="N375" s="1" t="s">
        <v>13216</v>
      </c>
      <c r="O375" s="1" t="s">
        <v>373</v>
      </c>
      <c r="P375" s="1" t="s">
        <v>26910</v>
      </c>
      <c r="Q375" s="1" t="s">
        <v>27175</v>
      </c>
      <c r="R375" s="1" t="s">
        <v>14216</v>
      </c>
      <c r="S375" s="1" t="s">
        <v>373</v>
      </c>
      <c r="T375" s="1"/>
      <c r="U375" s="1"/>
      <c r="V375" s="1" t="s">
        <v>14230</v>
      </c>
      <c r="W375" s="1" t="s">
        <v>373</v>
      </c>
      <c r="X375" s="1"/>
    </row>
    <row r="376" spans="1:24">
      <c r="A376" s="1" t="s">
        <v>374</v>
      </c>
      <c r="B376" s="1"/>
      <c r="C376" s="1" t="s">
        <v>374</v>
      </c>
      <c r="D376" s="1" t="s">
        <v>2089</v>
      </c>
      <c r="E376" s="1" t="s">
        <v>14558</v>
      </c>
      <c r="F376" s="1" t="s">
        <v>15686</v>
      </c>
      <c r="G376" s="1" t="s">
        <v>16786</v>
      </c>
      <c r="H376" s="1" t="s">
        <v>17870</v>
      </c>
      <c r="I376" s="1" t="s">
        <v>10278</v>
      </c>
      <c r="J376" s="1"/>
      <c r="K376" s="1" t="s">
        <v>26897</v>
      </c>
      <c r="L376" s="1" t="s">
        <v>374</v>
      </c>
      <c r="M376" s="1" t="s">
        <v>11918</v>
      </c>
      <c r="N376" s="1" t="s">
        <v>13216</v>
      </c>
      <c r="O376" s="1" t="s">
        <v>374</v>
      </c>
      <c r="P376" s="1" t="s">
        <v>26910</v>
      </c>
      <c r="Q376" s="1" t="s">
        <v>27176</v>
      </c>
      <c r="R376" s="1" t="s">
        <v>14216</v>
      </c>
      <c r="S376" s="1" t="s">
        <v>374</v>
      </c>
      <c r="T376" s="1"/>
      <c r="U376" s="1"/>
      <c r="V376" s="1" t="s">
        <v>14230</v>
      </c>
      <c r="W376" s="1" t="s">
        <v>374</v>
      </c>
      <c r="X376" s="1"/>
    </row>
    <row r="377" spans="1:24">
      <c r="A377" s="1" t="s">
        <v>375</v>
      </c>
      <c r="B377" s="1"/>
      <c r="C377" s="1" t="s">
        <v>375</v>
      </c>
      <c r="D377" s="1" t="s">
        <v>2090</v>
      </c>
      <c r="E377" s="1" t="s">
        <v>24576</v>
      </c>
      <c r="F377" s="1" t="s">
        <v>25221</v>
      </c>
      <c r="G377" s="1" t="s">
        <v>25848</v>
      </c>
      <c r="H377" s="1" t="s">
        <v>26461</v>
      </c>
      <c r="I377" s="1" t="s">
        <v>10279</v>
      </c>
      <c r="J377" s="1"/>
      <c r="K377" s="1" t="s">
        <v>26897</v>
      </c>
      <c r="L377" s="1" t="s">
        <v>375</v>
      </c>
      <c r="M377" s="1" t="s">
        <v>11919</v>
      </c>
      <c r="N377" s="1" t="s">
        <v>13216</v>
      </c>
      <c r="O377" s="1" t="s">
        <v>375</v>
      </c>
      <c r="P377" s="1" t="s">
        <v>26911</v>
      </c>
      <c r="Q377" s="1" t="s">
        <v>26911</v>
      </c>
      <c r="R377" s="1" t="s">
        <v>14216</v>
      </c>
      <c r="S377" s="1" t="s">
        <v>375</v>
      </c>
      <c r="T377" s="1"/>
      <c r="U377" s="1" t="s">
        <v>27995</v>
      </c>
      <c r="V377" s="1" t="s">
        <v>14230</v>
      </c>
      <c r="W377" s="1" t="s">
        <v>375</v>
      </c>
      <c r="X377" s="1" t="s">
        <v>28013</v>
      </c>
    </row>
    <row r="378" spans="1:24">
      <c r="A378" s="1" t="s">
        <v>376</v>
      </c>
      <c r="B378" s="1"/>
      <c r="C378" s="1" t="s">
        <v>376</v>
      </c>
      <c r="D378" s="1" t="s">
        <v>2091</v>
      </c>
      <c r="E378" s="1" t="s">
        <v>24577</v>
      </c>
      <c r="F378" s="1" t="s">
        <v>25222</v>
      </c>
      <c r="G378" s="1" t="s">
        <v>24577</v>
      </c>
      <c r="H378" s="1" t="s">
        <v>26464</v>
      </c>
      <c r="I378" s="1" t="s">
        <v>10280</v>
      </c>
      <c r="J378" s="1"/>
      <c r="K378" s="1" t="s">
        <v>26897</v>
      </c>
      <c r="L378" s="1" t="s">
        <v>376</v>
      </c>
      <c r="M378" s="1" t="s">
        <v>11920</v>
      </c>
      <c r="N378" s="1" t="s">
        <v>13216</v>
      </c>
      <c r="O378" s="1" t="s">
        <v>376</v>
      </c>
      <c r="P378" s="1" t="s">
        <v>26911</v>
      </c>
      <c r="Q378" s="1" t="s">
        <v>26911</v>
      </c>
      <c r="R378" s="1" t="s">
        <v>14216</v>
      </c>
      <c r="S378" s="1" t="s">
        <v>376</v>
      </c>
      <c r="T378" s="1"/>
      <c r="U378" s="1"/>
      <c r="V378" s="1" t="s">
        <v>14230</v>
      </c>
      <c r="W378" s="1" t="s">
        <v>376</v>
      </c>
      <c r="X378" s="1"/>
    </row>
    <row r="379" spans="1:24">
      <c r="A379" s="1" t="s">
        <v>377</v>
      </c>
      <c r="B379" s="1"/>
      <c r="C379" s="1" t="s">
        <v>377</v>
      </c>
      <c r="D379" s="1" t="s">
        <v>2092</v>
      </c>
      <c r="E379" s="1" t="s">
        <v>20773</v>
      </c>
      <c r="F379" s="1" t="s">
        <v>21564</v>
      </c>
      <c r="G379" s="1" t="s">
        <v>22327</v>
      </c>
      <c r="H379" s="1" t="s">
        <v>23087</v>
      </c>
      <c r="I379" s="1" t="s">
        <v>10281</v>
      </c>
      <c r="J379" s="1"/>
      <c r="K379" s="1" t="s">
        <v>26897</v>
      </c>
      <c r="L379" s="1" t="s">
        <v>377</v>
      </c>
      <c r="M379" s="1" t="s">
        <v>11921</v>
      </c>
      <c r="N379" s="1" t="s">
        <v>13216</v>
      </c>
      <c r="O379" s="1" t="s">
        <v>377</v>
      </c>
      <c r="P379" s="1" t="s">
        <v>26911</v>
      </c>
      <c r="Q379" s="1" t="s">
        <v>26911</v>
      </c>
      <c r="R379" s="1" t="s">
        <v>14216</v>
      </c>
      <c r="S379" s="1" t="s">
        <v>377</v>
      </c>
      <c r="T379" s="1"/>
      <c r="U379" s="1"/>
      <c r="V379" s="1" t="s">
        <v>14230</v>
      </c>
      <c r="W379" s="1" t="s">
        <v>377</v>
      </c>
      <c r="X379" s="1"/>
    </row>
    <row r="380" spans="1:24">
      <c r="A380" s="1" t="s">
        <v>378</v>
      </c>
      <c r="B380" s="1"/>
      <c r="C380" s="1" t="s">
        <v>378</v>
      </c>
      <c r="D380" s="1" t="s">
        <v>2093</v>
      </c>
      <c r="E380" s="1" t="s">
        <v>3765</v>
      </c>
      <c r="F380" s="1" t="s">
        <v>5432</v>
      </c>
      <c r="G380" s="1" t="s">
        <v>7056</v>
      </c>
      <c r="H380" s="1" t="s">
        <v>8661</v>
      </c>
      <c r="I380" s="1" t="s">
        <v>10282</v>
      </c>
      <c r="J380" s="1"/>
      <c r="K380" s="1" t="s">
        <v>26897</v>
      </c>
      <c r="L380" s="1" t="s">
        <v>378</v>
      </c>
      <c r="M380" s="1" t="s">
        <v>11922</v>
      </c>
      <c r="N380" s="1" t="s">
        <v>13216</v>
      </c>
      <c r="O380" s="1" t="s">
        <v>378</v>
      </c>
      <c r="P380" s="1" t="s">
        <v>26911</v>
      </c>
      <c r="Q380" s="1" t="s">
        <v>26911</v>
      </c>
      <c r="R380" s="1" t="s">
        <v>14216</v>
      </c>
      <c r="S380" s="1" t="s">
        <v>378</v>
      </c>
      <c r="T380" s="1"/>
      <c r="U380" s="1"/>
      <c r="V380" s="1" t="s">
        <v>14230</v>
      </c>
      <c r="W380" s="1" t="s">
        <v>378</v>
      </c>
      <c r="X380" s="1"/>
    </row>
    <row r="381" spans="1:24">
      <c r="A381" s="1" t="s">
        <v>379</v>
      </c>
      <c r="B381" s="1"/>
      <c r="C381" s="1" t="s">
        <v>379</v>
      </c>
      <c r="D381" s="1" t="s">
        <v>2094</v>
      </c>
      <c r="E381" s="1" t="s">
        <v>3766</v>
      </c>
      <c r="F381" s="1" t="s">
        <v>5433</v>
      </c>
      <c r="G381" s="1" t="s">
        <v>7057</v>
      </c>
      <c r="H381" s="1" t="s">
        <v>8662</v>
      </c>
      <c r="I381" s="1" t="s">
        <v>10283</v>
      </c>
      <c r="J381" s="1"/>
      <c r="K381" s="1" t="s">
        <v>26897</v>
      </c>
      <c r="L381" s="1" t="s">
        <v>379</v>
      </c>
      <c r="M381" s="1" t="s">
        <v>11923</v>
      </c>
      <c r="N381" s="1" t="s">
        <v>13216</v>
      </c>
      <c r="O381" s="1" t="s">
        <v>379</v>
      </c>
      <c r="P381" s="1" t="s">
        <v>26911</v>
      </c>
      <c r="Q381" s="1" t="s">
        <v>26911</v>
      </c>
      <c r="R381" s="1" t="s">
        <v>14216</v>
      </c>
      <c r="S381" s="1" t="s">
        <v>379</v>
      </c>
      <c r="T381" s="1"/>
      <c r="U381" s="1"/>
      <c r="V381" s="1" t="s">
        <v>14230</v>
      </c>
      <c r="W381" s="1" t="s">
        <v>379</v>
      </c>
      <c r="X381" s="1"/>
    </row>
    <row r="382" spans="1:24">
      <c r="A382" s="1" t="s">
        <v>380</v>
      </c>
      <c r="B382" s="1"/>
      <c r="C382" s="1" t="s">
        <v>380</v>
      </c>
      <c r="D382" s="1" t="s">
        <v>2095</v>
      </c>
      <c r="E382" s="1" t="s">
        <v>20775</v>
      </c>
      <c r="F382" s="1" t="s">
        <v>21566</v>
      </c>
      <c r="G382" s="1" t="s">
        <v>22329</v>
      </c>
      <c r="H382" s="1" t="s">
        <v>23089</v>
      </c>
      <c r="I382" s="1" t="s">
        <v>10284</v>
      </c>
      <c r="J382" s="1"/>
      <c r="K382" s="1" t="s">
        <v>26897</v>
      </c>
      <c r="L382" s="1" t="s">
        <v>380</v>
      </c>
      <c r="M382" s="1" t="s">
        <v>11924</v>
      </c>
      <c r="N382" s="1" t="s">
        <v>13216</v>
      </c>
      <c r="O382" s="1" t="s">
        <v>380</v>
      </c>
      <c r="P382" s="1" t="s">
        <v>26911</v>
      </c>
      <c r="Q382" s="1" t="s">
        <v>26911</v>
      </c>
      <c r="R382" s="1" t="s">
        <v>14216</v>
      </c>
      <c r="S382" s="1" t="s">
        <v>380</v>
      </c>
      <c r="T382" s="1"/>
      <c r="U382" s="1"/>
      <c r="V382" s="1" t="s">
        <v>14230</v>
      </c>
      <c r="W382" s="1" t="s">
        <v>380</v>
      </c>
      <c r="X382" s="1"/>
    </row>
    <row r="383" spans="1:24">
      <c r="A383" s="1" t="s">
        <v>381</v>
      </c>
      <c r="B383" s="1"/>
      <c r="C383" s="1" t="s">
        <v>381</v>
      </c>
      <c r="D383" s="1" t="s">
        <v>2096</v>
      </c>
      <c r="E383" s="1" t="s">
        <v>24578</v>
      </c>
      <c r="F383" s="1" t="s">
        <v>25223</v>
      </c>
      <c r="G383" s="1" t="s">
        <v>25849</v>
      </c>
      <c r="H383" s="1" t="s">
        <v>26465</v>
      </c>
      <c r="I383" s="1" t="s">
        <v>10285</v>
      </c>
      <c r="J383" s="1"/>
      <c r="K383" s="1" t="s">
        <v>26897</v>
      </c>
      <c r="L383" s="1" t="s">
        <v>381</v>
      </c>
      <c r="M383" s="1" t="s">
        <v>11925</v>
      </c>
      <c r="N383" s="1" t="s">
        <v>13216</v>
      </c>
      <c r="O383" s="1" t="s">
        <v>381</v>
      </c>
      <c r="P383" s="1" t="s">
        <v>26911</v>
      </c>
      <c r="Q383" s="1" t="s">
        <v>26911</v>
      </c>
      <c r="R383" s="1" t="s">
        <v>14216</v>
      </c>
      <c r="S383" s="1" t="s">
        <v>381</v>
      </c>
      <c r="T383" s="1"/>
      <c r="U383" s="1"/>
      <c r="V383" s="1" t="s">
        <v>14230</v>
      </c>
      <c r="W383" s="1" t="s">
        <v>381</v>
      </c>
      <c r="X383" s="1"/>
    </row>
    <row r="384" spans="1:24">
      <c r="A384" s="1" t="s">
        <v>382</v>
      </c>
      <c r="B384" s="1"/>
      <c r="C384" s="1" t="s">
        <v>382</v>
      </c>
      <c r="D384" s="1" t="s">
        <v>2097</v>
      </c>
      <c r="E384" s="1" t="s">
        <v>3769</v>
      </c>
      <c r="F384" s="1" t="s">
        <v>5436</v>
      </c>
      <c r="G384" s="1" t="s">
        <v>7060</v>
      </c>
      <c r="H384" s="1" t="s">
        <v>8665</v>
      </c>
      <c r="I384" s="1" t="s">
        <v>10286</v>
      </c>
      <c r="J384" s="1"/>
      <c r="K384" s="1" t="s">
        <v>26897</v>
      </c>
      <c r="L384" s="1" t="s">
        <v>382</v>
      </c>
      <c r="M384" s="1" t="s">
        <v>11926</v>
      </c>
      <c r="N384" s="1" t="s">
        <v>13216</v>
      </c>
      <c r="O384" s="1" t="s">
        <v>382</v>
      </c>
      <c r="P384" s="1" t="s">
        <v>26911</v>
      </c>
      <c r="Q384" s="1" t="s">
        <v>26911</v>
      </c>
      <c r="R384" s="1" t="s">
        <v>14216</v>
      </c>
      <c r="S384" s="1" t="s">
        <v>382</v>
      </c>
      <c r="T384" s="1"/>
      <c r="U384" s="1"/>
      <c r="V384" s="1" t="s">
        <v>14230</v>
      </c>
      <c r="W384" s="1" t="s">
        <v>382</v>
      </c>
      <c r="X384" s="1"/>
    </row>
    <row r="385" spans="1:24">
      <c r="A385" s="1" t="s">
        <v>383</v>
      </c>
      <c r="B385" s="1"/>
      <c r="C385" s="1" t="s">
        <v>383</v>
      </c>
      <c r="D385" s="1" t="s">
        <v>2098</v>
      </c>
      <c r="E385" s="1" t="s">
        <v>14566</v>
      </c>
      <c r="F385" s="1" t="s">
        <v>15694</v>
      </c>
      <c r="G385" s="1" t="s">
        <v>16793</v>
      </c>
      <c r="H385" s="1" t="s">
        <v>17877</v>
      </c>
      <c r="I385" s="1" t="s">
        <v>10287</v>
      </c>
      <c r="J385" s="1"/>
      <c r="K385" s="1" t="s">
        <v>26897</v>
      </c>
      <c r="L385" s="1" t="s">
        <v>383</v>
      </c>
      <c r="M385" s="1" t="s">
        <v>11927</v>
      </c>
      <c r="N385" s="1" t="s">
        <v>13216</v>
      </c>
      <c r="O385" s="1" t="s">
        <v>383</v>
      </c>
      <c r="P385" s="1" t="s">
        <v>26911</v>
      </c>
      <c r="Q385" s="1" t="s">
        <v>26911</v>
      </c>
      <c r="R385" s="1" t="s">
        <v>14216</v>
      </c>
      <c r="S385" s="1" t="s">
        <v>383</v>
      </c>
      <c r="T385" s="1"/>
      <c r="U385" s="1"/>
      <c r="V385" s="1" t="s">
        <v>14230</v>
      </c>
      <c r="W385" s="1" t="s">
        <v>383</v>
      </c>
      <c r="X385" s="1"/>
    </row>
    <row r="386" spans="1:24">
      <c r="A386" s="1" t="s">
        <v>384</v>
      </c>
      <c r="B386" s="1"/>
      <c r="C386" s="1" t="s">
        <v>384</v>
      </c>
      <c r="D386" s="1" t="s">
        <v>2099</v>
      </c>
      <c r="E386" s="1" t="s">
        <v>24579</v>
      </c>
      <c r="F386" s="1" t="s">
        <v>25224</v>
      </c>
      <c r="G386" s="1" t="s">
        <v>25850</v>
      </c>
      <c r="H386" s="1" t="s">
        <v>26466</v>
      </c>
      <c r="I386" s="1" t="s">
        <v>10288</v>
      </c>
      <c r="J386" s="1"/>
      <c r="K386" s="1" t="s">
        <v>26897</v>
      </c>
      <c r="L386" s="1" t="s">
        <v>384</v>
      </c>
      <c r="M386" s="1" t="s">
        <v>11928</v>
      </c>
      <c r="N386" s="1" t="s">
        <v>13216</v>
      </c>
      <c r="O386" s="1" t="s">
        <v>384</v>
      </c>
      <c r="P386" s="1" t="s">
        <v>26911</v>
      </c>
      <c r="Q386" s="1" t="s">
        <v>26911</v>
      </c>
      <c r="R386" s="1" t="s">
        <v>14216</v>
      </c>
      <c r="S386" s="1" t="s">
        <v>384</v>
      </c>
      <c r="T386" s="1"/>
      <c r="U386" s="1"/>
      <c r="V386" s="1" t="s">
        <v>14230</v>
      </c>
      <c r="W386" s="1" t="s">
        <v>384</v>
      </c>
      <c r="X386" s="1"/>
    </row>
    <row r="387" spans="1:24">
      <c r="A387" s="1" t="s">
        <v>385</v>
      </c>
      <c r="B387" s="1"/>
      <c r="C387" s="1" t="s">
        <v>385</v>
      </c>
      <c r="D387" s="1" t="s">
        <v>2100</v>
      </c>
      <c r="E387" s="1" t="s">
        <v>24580</v>
      </c>
      <c r="F387" s="1" t="s">
        <v>25225</v>
      </c>
      <c r="G387" s="1" t="s">
        <v>25851</v>
      </c>
      <c r="H387" s="1" t="s">
        <v>26467</v>
      </c>
      <c r="I387" s="1" t="s">
        <v>10289</v>
      </c>
      <c r="J387" s="1"/>
      <c r="K387" s="1" t="s">
        <v>26897</v>
      </c>
      <c r="L387" s="1" t="s">
        <v>385</v>
      </c>
      <c r="M387" s="1" t="s">
        <v>11929</v>
      </c>
      <c r="N387" s="1" t="s">
        <v>13216</v>
      </c>
      <c r="O387" s="1" t="s">
        <v>385</v>
      </c>
      <c r="P387" s="1" t="s">
        <v>26911</v>
      </c>
      <c r="Q387" s="1" t="s">
        <v>26911</v>
      </c>
      <c r="R387" s="1" t="s">
        <v>14216</v>
      </c>
      <c r="S387" s="1" t="s">
        <v>385</v>
      </c>
      <c r="T387" s="1"/>
      <c r="U387" s="1"/>
      <c r="V387" s="1" t="s">
        <v>14230</v>
      </c>
      <c r="W387" s="1" t="s">
        <v>385</v>
      </c>
      <c r="X387" s="1"/>
    </row>
    <row r="388" spans="1:24">
      <c r="A388" s="1" t="s">
        <v>386</v>
      </c>
      <c r="B388" s="1"/>
      <c r="C388" s="1" t="s">
        <v>386</v>
      </c>
      <c r="D388" s="1" t="s">
        <v>2101</v>
      </c>
      <c r="E388" s="1" t="s">
        <v>24581</v>
      </c>
      <c r="F388" s="1" t="s">
        <v>25226</v>
      </c>
      <c r="G388" s="1" t="s">
        <v>25852</v>
      </c>
      <c r="H388" s="1" t="s">
        <v>26468</v>
      </c>
      <c r="I388" s="1" t="s">
        <v>10290</v>
      </c>
      <c r="J388" s="1"/>
      <c r="K388" s="1" t="s">
        <v>26897</v>
      </c>
      <c r="L388" s="1" t="s">
        <v>386</v>
      </c>
      <c r="M388" s="1" t="s">
        <v>11930</v>
      </c>
      <c r="N388" s="1" t="s">
        <v>13216</v>
      </c>
      <c r="O388" s="1" t="s">
        <v>386</v>
      </c>
      <c r="P388" s="1" t="s">
        <v>26911</v>
      </c>
      <c r="Q388" s="1" t="s">
        <v>26911</v>
      </c>
      <c r="R388" s="1" t="s">
        <v>14216</v>
      </c>
      <c r="S388" s="1" t="s">
        <v>386</v>
      </c>
      <c r="T388" s="1"/>
      <c r="U388" s="1"/>
      <c r="V388" s="1" t="s">
        <v>14230</v>
      </c>
      <c r="W388" s="1" t="s">
        <v>386</v>
      </c>
      <c r="X388" s="1"/>
    </row>
    <row r="389" spans="1:24">
      <c r="A389" s="1" t="s">
        <v>387</v>
      </c>
      <c r="B389" s="1"/>
      <c r="C389" s="1" t="s">
        <v>387</v>
      </c>
      <c r="D389" s="1" t="s">
        <v>2102</v>
      </c>
      <c r="E389" s="1" t="s">
        <v>3774</v>
      </c>
      <c r="F389" s="1" t="s">
        <v>5441</v>
      </c>
      <c r="G389" s="1" t="s">
        <v>7065</v>
      </c>
      <c r="H389" s="1" t="s">
        <v>8665</v>
      </c>
      <c r="I389" s="1" t="s">
        <v>10291</v>
      </c>
      <c r="J389" s="1"/>
      <c r="K389" s="1" t="s">
        <v>26897</v>
      </c>
      <c r="L389" s="1" t="s">
        <v>387</v>
      </c>
      <c r="M389" s="1" t="s">
        <v>11931</v>
      </c>
      <c r="N389" s="1" t="s">
        <v>13216</v>
      </c>
      <c r="O389" s="1" t="s">
        <v>387</v>
      </c>
      <c r="P389" s="1" t="s">
        <v>26911</v>
      </c>
      <c r="Q389" s="1" t="s">
        <v>26911</v>
      </c>
      <c r="R389" s="1" t="s">
        <v>14216</v>
      </c>
      <c r="S389" s="1" t="s">
        <v>387</v>
      </c>
      <c r="T389" s="1"/>
      <c r="U389" s="1"/>
      <c r="V389" s="1" t="s">
        <v>14230</v>
      </c>
      <c r="W389" s="1" t="s">
        <v>387</v>
      </c>
      <c r="X389" s="1"/>
    </row>
    <row r="390" spans="1:24">
      <c r="A390" s="1" t="s">
        <v>388</v>
      </c>
      <c r="B390" s="1"/>
      <c r="C390" s="1" t="s">
        <v>388</v>
      </c>
      <c r="D390" s="1" t="s">
        <v>2103</v>
      </c>
      <c r="E390" s="1" t="s">
        <v>3775</v>
      </c>
      <c r="F390" s="1" t="s">
        <v>5442</v>
      </c>
      <c r="G390" s="1" t="s">
        <v>7066</v>
      </c>
      <c r="H390" s="1" t="s">
        <v>8670</v>
      </c>
      <c r="I390" s="1" t="s">
        <v>10292</v>
      </c>
      <c r="J390" s="1"/>
      <c r="K390" s="1" t="s">
        <v>26897</v>
      </c>
      <c r="L390" s="1" t="s">
        <v>388</v>
      </c>
      <c r="M390" s="1" t="s">
        <v>11932</v>
      </c>
      <c r="N390" s="1" t="s">
        <v>13216</v>
      </c>
      <c r="O390" s="1" t="s">
        <v>388</v>
      </c>
      <c r="P390" s="1" t="s">
        <v>26911</v>
      </c>
      <c r="Q390" s="1" t="s">
        <v>26911</v>
      </c>
      <c r="R390" s="1" t="s">
        <v>14216</v>
      </c>
      <c r="S390" s="1" t="s">
        <v>388</v>
      </c>
      <c r="T390" s="1"/>
      <c r="U390" s="1"/>
      <c r="V390" s="1" t="s">
        <v>14230</v>
      </c>
      <c r="W390" s="1" t="s">
        <v>388</v>
      </c>
      <c r="X390" s="1"/>
    </row>
    <row r="391" spans="1:24">
      <c r="A391" s="1" t="s">
        <v>389</v>
      </c>
      <c r="B391" s="1"/>
      <c r="C391" s="1" t="s">
        <v>389</v>
      </c>
      <c r="D391" s="1" t="s">
        <v>2104</v>
      </c>
      <c r="E391" s="1" t="s">
        <v>20780</v>
      </c>
      <c r="F391" s="1" t="s">
        <v>21571</v>
      </c>
      <c r="G391" s="1" t="s">
        <v>22334</v>
      </c>
      <c r="H391" s="1" t="s">
        <v>23093</v>
      </c>
      <c r="I391" s="1" t="s">
        <v>10293</v>
      </c>
      <c r="J391" s="1"/>
      <c r="K391" s="1" t="s">
        <v>26897</v>
      </c>
      <c r="L391" s="1" t="s">
        <v>389</v>
      </c>
      <c r="M391" s="1" t="s">
        <v>11933</v>
      </c>
      <c r="N391" s="1" t="s">
        <v>13216</v>
      </c>
      <c r="O391" s="1" t="s">
        <v>389</v>
      </c>
      <c r="P391" s="1" t="s">
        <v>26911</v>
      </c>
      <c r="Q391" s="1" t="s">
        <v>26911</v>
      </c>
      <c r="R391" s="1" t="s">
        <v>14216</v>
      </c>
      <c r="S391" s="1" t="s">
        <v>389</v>
      </c>
      <c r="T391" s="1"/>
      <c r="U391" s="1"/>
      <c r="V391" s="1" t="s">
        <v>14230</v>
      </c>
      <c r="W391" s="1" t="s">
        <v>389</v>
      </c>
      <c r="X391" s="1"/>
    </row>
    <row r="392" spans="1:24">
      <c r="A392" s="1" t="s">
        <v>390</v>
      </c>
      <c r="B392" s="1"/>
      <c r="C392" s="1" t="s">
        <v>390</v>
      </c>
      <c r="D392" s="1" t="s">
        <v>2105</v>
      </c>
      <c r="E392" s="1" t="s">
        <v>24582</v>
      </c>
      <c r="F392" s="1" t="s">
        <v>25227</v>
      </c>
      <c r="G392" s="1" t="s">
        <v>24582</v>
      </c>
      <c r="H392" s="1" t="s">
        <v>26467</v>
      </c>
      <c r="I392" s="1" t="s">
        <v>10294</v>
      </c>
      <c r="J392" s="1"/>
      <c r="K392" s="1" t="s">
        <v>26897</v>
      </c>
      <c r="L392" s="1" t="s">
        <v>390</v>
      </c>
      <c r="M392" s="1" t="s">
        <v>11934</v>
      </c>
      <c r="N392" s="1" t="s">
        <v>13216</v>
      </c>
      <c r="O392" s="1" t="s">
        <v>390</v>
      </c>
      <c r="P392" s="1" t="s">
        <v>26911</v>
      </c>
      <c r="Q392" s="1" t="s">
        <v>26911</v>
      </c>
      <c r="R392" s="1" t="s">
        <v>14216</v>
      </c>
      <c r="S392" s="1" t="s">
        <v>390</v>
      </c>
      <c r="T392" s="1"/>
      <c r="U392" s="1"/>
      <c r="V392" s="1" t="s">
        <v>14230</v>
      </c>
      <c r="W392" s="1" t="s">
        <v>390</v>
      </c>
      <c r="X392" s="1"/>
    </row>
    <row r="393" spans="1:24">
      <c r="A393" s="1" t="s">
        <v>391</v>
      </c>
      <c r="B393" s="1"/>
      <c r="C393" s="1" t="s">
        <v>391</v>
      </c>
      <c r="D393" s="1" t="s">
        <v>2106</v>
      </c>
      <c r="E393" s="1" t="s">
        <v>14573</v>
      </c>
      <c r="F393" s="1" t="s">
        <v>15701</v>
      </c>
      <c r="G393" s="1" t="s">
        <v>16799</v>
      </c>
      <c r="H393" s="1" t="s">
        <v>17882</v>
      </c>
      <c r="I393" s="1" t="s">
        <v>10295</v>
      </c>
      <c r="J393" s="1"/>
      <c r="K393" s="1" t="s">
        <v>26897</v>
      </c>
      <c r="L393" s="1" t="s">
        <v>391</v>
      </c>
      <c r="M393" s="1" t="s">
        <v>11935</v>
      </c>
      <c r="N393" s="1" t="s">
        <v>13216</v>
      </c>
      <c r="O393" s="1" t="s">
        <v>391</v>
      </c>
      <c r="P393" s="1" t="s">
        <v>26911</v>
      </c>
      <c r="Q393" s="1" t="s">
        <v>26911</v>
      </c>
      <c r="R393" s="1" t="s">
        <v>14216</v>
      </c>
      <c r="S393" s="1" t="s">
        <v>391</v>
      </c>
      <c r="T393" s="1"/>
      <c r="U393" s="1"/>
      <c r="V393" s="1" t="s">
        <v>14230</v>
      </c>
      <c r="W393" s="1" t="s">
        <v>391</v>
      </c>
      <c r="X393" s="1"/>
    </row>
    <row r="394" spans="1:24">
      <c r="A394" s="1" t="s">
        <v>392</v>
      </c>
      <c r="B394" s="1"/>
      <c r="C394" s="1" t="s">
        <v>392</v>
      </c>
      <c r="D394" s="1" t="s">
        <v>2107</v>
      </c>
      <c r="E394" s="1" t="s">
        <v>20781</v>
      </c>
      <c r="F394" s="1" t="s">
        <v>20781</v>
      </c>
      <c r="G394" s="1" t="s">
        <v>22335</v>
      </c>
      <c r="H394" s="1" t="s">
        <v>23094</v>
      </c>
      <c r="I394" s="1" t="s">
        <v>10296</v>
      </c>
      <c r="J394" s="1"/>
      <c r="K394" s="1" t="s">
        <v>26897</v>
      </c>
      <c r="L394" s="1" t="s">
        <v>392</v>
      </c>
      <c r="M394" s="1" t="s">
        <v>11936</v>
      </c>
      <c r="N394" s="1" t="s">
        <v>13216</v>
      </c>
      <c r="O394" s="1" t="s">
        <v>392</v>
      </c>
      <c r="P394" s="1" t="s">
        <v>26911</v>
      </c>
      <c r="Q394" s="1" t="s">
        <v>26911</v>
      </c>
      <c r="R394" s="1" t="s">
        <v>14216</v>
      </c>
      <c r="S394" s="1" t="s">
        <v>392</v>
      </c>
      <c r="T394" s="1"/>
      <c r="U394" s="1"/>
      <c r="V394" s="1" t="s">
        <v>14230</v>
      </c>
      <c r="W394" s="1" t="s">
        <v>392</v>
      </c>
      <c r="X394" s="1"/>
    </row>
    <row r="395" spans="1:24">
      <c r="A395" s="1" t="s">
        <v>393</v>
      </c>
      <c r="B395" s="1"/>
      <c r="C395" s="1" t="s">
        <v>393</v>
      </c>
      <c r="D395" s="1" t="s">
        <v>2108</v>
      </c>
      <c r="E395" s="1" t="s">
        <v>24583</v>
      </c>
      <c r="F395" s="1" t="s">
        <v>25228</v>
      </c>
      <c r="G395" s="1" t="s">
        <v>25853</v>
      </c>
      <c r="H395" s="1" t="s">
        <v>26469</v>
      </c>
      <c r="I395" s="1" t="s">
        <v>10297</v>
      </c>
      <c r="J395" s="1"/>
      <c r="K395" s="1" t="s">
        <v>26897</v>
      </c>
      <c r="L395" s="1" t="s">
        <v>393</v>
      </c>
      <c r="M395" s="1" t="s">
        <v>11937</v>
      </c>
      <c r="N395" s="1" t="s">
        <v>13216</v>
      </c>
      <c r="O395" s="1" t="s">
        <v>393</v>
      </c>
      <c r="P395" s="1" t="s">
        <v>26911</v>
      </c>
      <c r="Q395" s="1" t="s">
        <v>26911</v>
      </c>
      <c r="R395" s="1" t="s">
        <v>14216</v>
      </c>
      <c r="S395" s="1" t="s">
        <v>393</v>
      </c>
      <c r="T395" s="1"/>
      <c r="U395" s="1"/>
      <c r="V395" s="1" t="s">
        <v>14230</v>
      </c>
      <c r="W395" s="1" t="s">
        <v>393</v>
      </c>
      <c r="X395" s="1"/>
    </row>
    <row r="396" spans="1:24">
      <c r="A396" s="1" t="s">
        <v>394</v>
      </c>
      <c r="B396" s="1"/>
      <c r="C396" s="1" t="s">
        <v>394</v>
      </c>
      <c r="D396" s="1" t="s">
        <v>2109</v>
      </c>
      <c r="E396" s="1" t="s">
        <v>20782</v>
      </c>
      <c r="F396" s="1" t="s">
        <v>21572</v>
      </c>
      <c r="G396" s="1" t="s">
        <v>22336</v>
      </c>
      <c r="H396" s="1" t="s">
        <v>23095</v>
      </c>
      <c r="I396" s="1" t="s">
        <v>10298</v>
      </c>
      <c r="J396" s="1"/>
      <c r="K396" s="1" t="s">
        <v>26897</v>
      </c>
      <c r="L396" s="1" t="s">
        <v>394</v>
      </c>
      <c r="M396" s="1" t="s">
        <v>11938</v>
      </c>
      <c r="N396" s="1" t="s">
        <v>13216</v>
      </c>
      <c r="O396" s="1" t="s">
        <v>394</v>
      </c>
      <c r="P396" s="1" t="s">
        <v>26911</v>
      </c>
      <c r="Q396" s="1" t="s">
        <v>26911</v>
      </c>
      <c r="R396" s="1" t="s">
        <v>14216</v>
      </c>
      <c r="S396" s="1" t="s">
        <v>394</v>
      </c>
      <c r="T396" s="1"/>
      <c r="U396" s="1"/>
      <c r="V396" s="1" t="s">
        <v>14230</v>
      </c>
      <c r="W396" s="1" t="s">
        <v>394</v>
      </c>
      <c r="X396" s="1"/>
    </row>
    <row r="397" spans="1:24">
      <c r="A397" s="1" t="s">
        <v>395</v>
      </c>
      <c r="B397" s="1"/>
      <c r="C397" s="1" t="s">
        <v>395</v>
      </c>
      <c r="D397" s="1" t="s">
        <v>2110</v>
      </c>
      <c r="E397" s="1" t="s">
        <v>14576</v>
      </c>
      <c r="F397" s="1" t="s">
        <v>15704</v>
      </c>
      <c r="G397" s="1" t="s">
        <v>16802</v>
      </c>
      <c r="H397" s="1" t="s">
        <v>17885</v>
      </c>
      <c r="I397" s="1" t="s">
        <v>10299</v>
      </c>
      <c r="J397" s="1"/>
      <c r="K397" s="1" t="s">
        <v>26897</v>
      </c>
      <c r="L397" s="1" t="s">
        <v>395</v>
      </c>
      <c r="M397" s="1" t="s">
        <v>11939</v>
      </c>
      <c r="N397" s="1" t="s">
        <v>13216</v>
      </c>
      <c r="O397" s="1" t="s">
        <v>395</v>
      </c>
      <c r="P397" s="1" t="s">
        <v>26911</v>
      </c>
      <c r="Q397" s="1" t="s">
        <v>26911</v>
      </c>
      <c r="R397" s="1" t="s">
        <v>14216</v>
      </c>
      <c r="S397" s="1" t="s">
        <v>395</v>
      </c>
      <c r="T397" s="1"/>
      <c r="U397" s="1"/>
      <c r="V397" s="1" t="s">
        <v>14230</v>
      </c>
      <c r="W397" s="1" t="s">
        <v>395</v>
      </c>
      <c r="X397" s="1"/>
    </row>
    <row r="398" spans="1:24">
      <c r="A398" s="1" t="s">
        <v>396</v>
      </c>
      <c r="B398" s="1"/>
      <c r="C398" s="1" t="s">
        <v>396</v>
      </c>
      <c r="D398" s="1" t="s">
        <v>2111</v>
      </c>
      <c r="E398" s="1" t="s">
        <v>14577</v>
      </c>
      <c r="F398" s="1" t="s">
        <v>15705</v>
      </c>
      <c r="G398" s="1" t="s">
        <v>16803</v>
      </c>
      <c r="H398" s="1" t="s">
        <v>14577</v>
      </c>
      <c r="I398" s="1" t="s">
        <v>10300</v>
      </c>
      <c r="J398" s="1"/>
      <c r="K398" s="1" t="s">
        <v>26897</v>
      </c>
      <c r="L398" s="1" t="s">
        <v>396</v>
      </c>
      <c r="M398" s="1" t="s">
        <v>11940</v>
      </c>
      <c r="N398" s="1" t="s">
        <v>13216</v>
      </c>
      <c r="O398" s="1" t="s">
        <v>396</v>
      </c>
      <c r="P398" s="1" t="s">
        <v>26911</v>
      </c>
      <c r="Q398" s="1" t="s">
        <v>26911</v>
      </c>
      <c r="R398" s="1" t="s">
        <v>14216</v>
      </c>
      <c r="S398" s="1" t="s">
        <v>396</v>
      </c>
      <c r="T398" s="1"/>
      <c r="U398" s="1"/>
      <c r="V398" s="1" t="s">
        <v>14230</v>
      </c>
      <c r="W398" s="1" t="s">
        <v>396</v>
      </c>
      <c r="X398" s="1"/>
    </row>
    <row r="399" spans="1:24">
      <c r="A399" s="1" t="s">
        <v>397</v>
      </c>
      <c r="B399" s="1"/>
      <c r="C399" s="1" t="s">
        <v>397</v>
      </c>
      <c r="D399" s="1" t="s">
        <v>2112</v>
      </c>
      <c r="E399" s="1" t="s">
        <v>24584</v>
      </c>
      <c r="F399" s="1" t="s">
        <v>25229</v>
      </c>
      <c r="G399" s="1" t="s">
        <v>25854</v>
      </c>
      <c r="H399" s="1" t="s">
        <v>26470</v>
      </c>
      <c r="I399" s="1" t="s">
        <v>10301</v>
      </c>
      <c r="J399" s="1"/>
      <c r="K399" s="1" t="s">
        <v>26897</v>
      </c>
      <c r="L399" s="1" t="s">
        <v>397</v>
      </c>
      <c r="M399" s="1" t="s">
        <v>11941</v>
      </c>
      <c r="N399" s="1" t="s">
        <v>13216</v>
      </c>
      <c r="O399" s="1" t="s">
        <v>397</v>
      </c>
      <c r="P399" s="1" t="s">
        <v>26911</v>
      </c>
      <c r="Q399" s="1" t="s">
        <v>26911</v>
      </c>
      <c r="R399" s="1" t="s">
        <v>14216</v>
      </c>
      <c r="S399" s="1" t="s">
        <v>397</v>
      </c>
      <c r="T399" s="1"/>
      <c r="U399" s="1"/>
      <c r="V399" s="1" t="s">
        <v>14230</v>
      </c>
      <c r="W399" s="1" t="s">
        <v>397</v>
      </c>
      <c r="X399" s="1"/>
    </row>
    <row r="400" spans="1:24">
      <c r="A400" s="1" t="s">
        <v>398</v>
      </c>
      <c r="B400" s="1"/>
      <c r="C400" s="1" t="s">
        <v>398</v>
      </c>
      <c r="D400" s="1" t="s">
        <v>2113</v>
      </c>
      <c r="E400" s="1" t="s">
        <v>24585</v>
      </c>
      <c r="F400" s="1" t="s">
        <v>25230</v>
      </c>
      <c r="G400" s="1" t="s">
        <v>25855</v>
      </c>
      <c r="H400" s="1" t="s">
        <v>26471</v>
      </c>
      <c r="I400" s="1" t="s">
        <v>10302</v>
      </c>
      <c r="J400" s="1"/>
      <c r="K400" s="1" t="s">
        <v>26897</v>
      </c>
      <c r="L400" s="1" t="s">
        <v>398</v>
      </c>
      <c r="M400" s="1" t="s">
        <v>11942</v>
      </c>
      <c r="N400" s="1" t="s">
        <v>13216</v>
      </c>
      <c r="O400" s="1" t="s">
        <v>398</v>
      </c>
      <c r="P400" s="1" t="s">
        <v>26911</v>
      </c>
      <c r="Q400" s="1" t="s">
        <v>26911</v>
      </c>
      <c r="R400" s="1" t="s">
        <v>14216</v>
      </c>
      <c r="S400" s="1" t="s">
        <v>398</v>
      </c>
      <c r="T400" s="1"/>
      <c r="U400" s="1"/>
      <c r="V400" s="1" t="s">
        <v>14230</v>
      </c>
      <c r="W400" s="1" t="s">
        <v>398</v>
      </c>
      <c r="X400" s="1"/>
    </row>
    <row r="401" spans="1:24">
      <c r="A401" s="1" t="s">
        <v>399</v>
      </c>
      <c r="B401" s="1"/>
      <c r="C401" s="1" t="s">
        <v>399</v>
      </c>
      <c r="D401" s="1" t="s">
        <v>2114</v>
      </c>
      <c r="E401" s="1" t="s">
        <v>24586</v>
      </c>
      <c r="F401" s="1" t="s">
        <v>25231</v>
      </c>
      <c r="G401" s="1" t="s">
        <v>25856</v>
      </c>
      <c r="H401" s="1" t="s">
        <v>26472</v>
      </c>
      <c r="I401" s="1" t="s">
        <v>10303</v>
      </c>
      <c r="J401" s="1"/>
      <c r="K401" s="1" t="s">
        <v>26897</v>
      </c>
      <c r="L401" s="1" t="s">
        <v>399</v>
      </c>
      <c r="M401" s="1" t="s">
        <v>11943</v>
      </c>
      <c r="N401" s="1" t="s">
        <v>13216</v>
      </c>
      <c r="O401" s="1" t="s">
        <v>399</v>
      </c>
      <c r="P401" s="1" t="s">
        <v>26911</v>
      </c>
      <c r="Q401" s="1" t="s">
        <v>26911</v>
      </c>
      <c r="R401" s="1" t="s">
        <v>14216</v>
      </c>
      <c r="S401" s="1" t="s">
        <v>399</v>
      </c>
      <c r="T401" s="1"/>
      <c r="U401" s="1"/>
      <c r="V401" s="1" t="s">
        <v>14230</v>
      </c>
      <c r="W401" s="1" t="s">
        <v>399</v>
      </c>
      <c r="X401" s="1"/>
    </row>
    <row r="402" spans="1:24">
      <c r="A402" s="1" t="s">
        <v>400</v>
      </c>
      <c r="B402" s="1"/>
      <c r="C402" s="1" t="s">
        <v>400</v>
      </c>
      <c r="D402" s="1" t="s">
        <v>2115</v>
      </c>
      <c r="E402" s="1" t="s">
        <v>14581</v>
      </c>
      <c r="F402" s="1" t="s">
        <v>15709</v>
      </c>
      <c r="G402" s="1" t="s">
        <v>16807</v>
      </c>
      <c r="H402" s="1" t="s">
        <v>17889</v>
      </c>
      <c r="I402" s="1" t="s">
        <v>10304</v>
      </c>
      <c r="J402" s="1"/>
      <c r="K402" s="1" t="s">
        <v>26897</v>
      </c>
      <c r="L402" s="1" t="s">
        <v>400</v>
      </c>
      <c r="M402" s="1" t="s">
        <v>11944</v>
      </c>
      <c r="N402" s="1" t="s">
        <v>13216</v>
      </c>
      <c r="O402" s="1" t="s">
        <v>400</v>
      </c>
      <c r="P402" s="1" t="s">
        <v>26911</v>
      </c>
      <c r="Q402" s="1" t="s">
        <v>26911</v>
      </c>
      <c r="R402" s="1" t="s">
        <v>14216</v>
      </c>
      <c r="S402" s="1" t="s">
        <v>400</v>
      </c>
      <c r="T402" s="1"/>
      <c r="U402" s="1"/>
      <c r="V402" s="1" t="s">
        <v>14230</v>
      </c>
      <c r="W402" s="1" t="s">
        <v>400</v>
      </c>
      <c r="X402" s="1"/>
    </row>
    <row r="403" spans="1:24">
      <c r="A403" s="1" t="s">
        <v>401</v>
      </c>
      <c r="B403" s="1"/>
      <c r="C403" s="1" t="s">
        <v>401</v>
      </c>
      <c r="D403" s="1" t="s">
        <v>2116</v>
      </c>
      <c r="E403" s="1" t="s">
        <v>24587</v>
      </c>
      <c r="F403" s="1" t="s">
        <v>25232</v>
      </c>
      <c r="G403" s="1" t="s">
        <v>25857</v>
      </c>
      <c r="H403" s="1" t="s">
        <v>26473</v>
      </c>
      <c r="I403" s="1" t="s">
        <v>10305</v>
      </c>
      <c r="J403" s="1"/>
      <c r="K403" s="1" t="s">
        <v>26897</v>
      </c>
      <c r="L403" s="1" t="s">
        <v>401</v>
      </c>
      <c r="M403" s="1" t="s">
        <v>11945</v>
      </c>
      <c r="N403" s="1" t="s">
        <v>13216</v>
      </c>
      <c r="O403" s="1" t="s">
        <v>401</v>
      </c>
      <c r="P403" s="1" t="s">
        <v>26911</v>
      </c>
      <c r="Q403" s="1" t="s">
        <v>26911</v>
      </c>
      <c r="R403" s="1" t="s">
        <v>14216</v>
      </c>
      <c r="S403" s="1" t="s">
        <v>401</v>
      </c>
      <c r="T403" s="1"/>
      <c r="U403" s="1"/>
      <c r="V403" s="1" t="s">
        <v>14230</v>
      </c>
      <c r="W403" s="1" t="s">
        <v>401</v>
      </c>
      <c r="X403" s="1"/>
    </row>
    <row r="404" spans="1:24">
      <c r="A404" s="1" t="s">
        <v>402</v>
      </c>
      <c r="B404" s="1"/>
      <c r="C404" s="1" t="s">
        <v>402</v>
      </c>
      <c r="D404" s="1" t="s">
        <v>2117</v>
      </c>
      <c r="E404" s="1" t="s">
        <v>3789</v>
      </c>
      <c r="F404" s="1" t="s">
        <v>5455</v>
      </c>
      <c r="G404" s="1" t="s">
        <v>7079</v>
      </c>
      <c r="H404" s="1" t="s">
        <v>8682</v>
      </c>
      <c r="I404" s="1" t="s">
        <v>10306</v>
      </c>
      <c r="J404" s="1"/>
      <c r="K404" s="1" t="s">
        <v>26897</v>
      </c>
      <c r="L404" s="1" t="s">
        <v>402</v>
      </c>
      <c r="M404" s="1" t="s">
        <v>11946</v>
      </c>
      <c r="N404" s="1" t="s">
        <v>13216</v>
      </c>
      <c r="O404" s="1" t="s">
        <v>402</v>
      </c>
      <c r="P404" s="1" t="s">
        <v>26911</v>
      </c>
      <c r="Q404" s="1" t="s">
        <v>26911</v>
      </c>
      <c r="R404" s="1" t="s">
        <v>14216</v>
      </c>
      <c r="S404" s="1" t="s">
        <v>402</v>
      </c>
      <c r="T404" s="1"/>
      <c r="U404" s="1"/>
      <c r="V404" s="1" t="s">
        <v>14230</v>
      </c>
      <c r="W404" s="1" t="s">
        <v>402</v>
      </c>
      <c r="X404" s="1"/>
    </row>
    <row r="405" spans="1:24">
      <c r="A405" s="1" t="s">
        <v>403</v>
      </c>
      <c r="B405" s="1"/>
      <c r="C405" s="1" t="s">
        <v>403</v>
      </c>
      <c r="D405" s="1" t="s">
        <v>2118</v>
      </c>
      <c r="E405" s="1" t="s">
        <v>14583</v>
      </c>
      <c r="F405" s="1" t="s">
        <v>15711</v>
      </c>
      <c r="G405" s="1" t="s">
        <v>16809</v>
      </c>
      <c r="H405" s="1" t="s">
        <v>17891</v>
      </c>
      <c r="I405" s="1" t="s">
        <v>10307</v>
      </c>
      <c r="J405" s="1"/>
      <c r="K405" s="1" t="s">
        <v>26897</v>
      </c>
      <c r="L405" s="1" t="s">
        <v>403</v>
      </c>
      <c r="M405" s="1" t="s">
        <v>11947</v>
      </c>
      <c r="N405" s="1" t="s">
        <v>13216</v>
      </c>
      <c r="O405" s="1" t="s">
        <v>403</v>
      </c>
      <c r="P405" s="1" t="s">
        <v>26911</v>
      </c>
      <c r="Q405" s="1" t="s">
        <v>26911</v>
      </c>
      <c r="R405" s="1" t="s">
        <v>14216</v>
      </c>
      <c r="S405" s="1" t="s">
        <v>403</v>
      </c>
      <c r="T405" s="1"/>
      <c r="U405" s="1"/>
      <c r="V405" s="1" t="s">
        <v>14230</v>
      </c>
      <c r="W405" s="1" t="s">
        <v>403</v>
      </c>
      <c r="X405" s="1"/>
    </row>
    <row r="406" spans="1:24">
      <c r="A406" s="1" t="s">
        <v>404</v>
      </c>
      <c r="B406" s="1"/>
      <c r="C406" s="1" t="s">
        <v>404</v>
      </c>
      <c r="D406" s="1" t="s">
        <v>2119</v>
      </c>
      <c r="E406" s="1" t="s">
        <v>24588</v>
      </c>
      <c r="F406" s="1" t="s">
        <v>25233</v>
      </c>
      <c r="G406" s="1" t="s">
        <v>25858</v>
      </c>
      <c r="H406" s="1" t="s">
        <v>26474</v>
      </c>
      <c r="I406" s="1" t="s">
        <v>10308</v>
      </c>
      <c r="J406" s="1"/>
      <c r="K406" s="1" t="s">
        <v>26897</v>
      </c>
      <c r="L406" s="1" t="s">
        <v>404</v>
      </c>
      <c r="M406" s="1" t="s">
        <v>11948</v>
      </c>
      <c r="N406" s="1" t="s">
        <v>13216</v>
      </c>
      <c r="O406" s="1" t="s">
        <v>404</v>
      </c>
      <c r="P406" s="1" t="s">
        <v>26911</v>
      </c>
      <c r="Q406" s="1" t="s">
        <v>26911</v>
      </c>
      <c r="R406" s="1" t="s">
        <v>14216</v>
      </c>
      <c r="S406" s="1" t="s">
        <v>404</v>
      </c>
      <c r="T406" s="1"/>
      <c r="U406" s="1"/>
      <c r="V406" s="1" t="s">
        <v>14230</v>
      </c>
      <c r="W406" s="1" t="s">
        <v>404</v>
      </c>
      <c r="X406" s="1"/>
    </row>
    <row r="407" spans="1:24">
      <c r="A407" s="1" t="s">
        <v>405</v>
      </c>
      <c r="B407" s="1"/>
      <c r="C407" s="1" t="s">
        <v>405</v>
      </c>
      <c r="D407" s="1" t="s">
        <v>2120</v>
      </c>
      <c r="E407" s="1" t="s">
        <v>24589</v>
      </c>
      <c r="F407" s="1" t="s">
        <v>24589</v>
      </c>
      <c r="G407" s="1" t="s">
        <v>25859</v>
      </c>
      <c r="H407" s="1" t="s">
        <v>26475</v>
      </c>
      <c r="I407" s="1" t="s">
        <v>10309</v>
      </c>
      <c r="J407" s="1"/>
      <c r="K407" s="1" t="s">
        <v>26897</v>
      </c>
      <c r="L407" s="1" t="s">
        <v>405</v>
      </c>
      <c r="M407" s="1" t="s">
        <v>11949</v>
      </c>
      <c r="N407" s="1" t="s">
        <v>13216</v>
      </c>
      <c r="O407" s="1" t="s">
        <v>405</v>
      </c>
      <c r="P407" s="1" t="s">
        <v>26911</v>
      </c>
      <c r="Q407" s="1" t="s">
        <v>26911</v>
      </c>
      <c r="R407" s="1" t="s">
        <v>14216</v>
      </c>
      <c r="S407" s="1" t="s">
        <v>405</v>
      </c>
      <c r="T407" s="1"/>
      <c r="U407" s="1"/>
      <c r="V407" s="1" t="s">
        <v>14230</v>
      </c>
      <c r="W407" s="1" t="s">
        <v>405</v>
      </c>
      <c r="X407" s="1"/>
    </row>
    <row r="408" spans="1:24">
      <c r="A408" s="1" t="s">
        <v>406</v>
      </c>
      <c r="B408" s="1"/>
      <c r="C408" s="1" t="s">
        <v>406</v>
      </c>
      <c r="D408" s="1" t="s">
        <v>2121</v>
      </c>
      <c r="E408" s="1" t="s">
        <v>24590</v>
      </c>
      <c r="F408" s="1" t="s">
        <v>25234</v>
      </c>
      <c r="G408" s="1" t="s">
        <v>25860</v>
      </c>
      <c r="H408" s="1" t="s">
        <v>26476</v>
      </c>
      <c r="I408" s="1" t="s">
        <v>10310</v>
      </c>
      <c r="J408" s="1"/>
      <c r="K408" s="1" t="s">
        <v>26897</v>
      </c>
      <c r="L408" s="1" t="s">
        <v>406</v>
      </c>
      <c r="M408" s="1" t="s">
        <v>11950</v>
      </c>
      <c r="N408" s="1" t="s">
        <v>13216</v>
      </c>
      <c r="O408" s="1" t="s">
        <v>406</v>
      </c>
      <c r="P408" s="1" t="s">
        <v>26911</v>
      </c>
      <c r="Q408" s="1" t="s">
        <v>26911</v>
      </c>
      <c r="R408" s="1" t="s">
        <v>14216</v>
      </c>
      <c r="S408" s="1" t="s">
        <v>406</v>
      </c>
      <c r="T408" s="1"/>
      <c r="U408" s="1"/>
      <c r="V408" s="1" t="s">
        <v>14230</v>
      </c>
      <c r="W408" s="1" t="s">
        <v>406</v>
      </c>
      <c r="X408" s="1"/>
    </row>
    <row r="409" spans="1:24">
      <c r="A409" s="1" t="s">
        <v>407</v>
      </c>
      <c r="B409" s="1"/>
      <c r="C409" s="1" t="s">
        <v>407</v>
      </c>
      <c r="D409" s="1" t="s">
        <v>2122</v>
      </c>
      <c r="E409" s="1" t="s">
        <v>24591</v>
      </c>
      <c r="F409" s="1" t="s">
        <v>25235</v>
      </c>
      <c r="G409" s="1" t="s">
        <v>25861</v>
      </c>
      <c r="H409" s="1" t="s">
        <v>26477</v>
      </c>
      <c r="I409" s="1" t="s">
        <v>10311</v>
      </c>
      <c r="J409" s="1"/>
      <c r="K409" s="1" t="s">
        <v>26897</v>
      </c>
      <c r="L409" s="1" t="s">
        <v>407</v>
      </c>
      <c r="M409" s="1" t="s">
        <v>11951</v>
      </c>
      <c r="N409" s="1" t="s">
        <v>13216</v>
      </c>
      <c r="O409" s="1" t="s">
        <v>407</v>
      </c>
      <c r="P409" s="1" t="s">
        <v>26911</v>
      </c>
      <c r="Q409" s="1" t="s">
        <v>26911</v>
      </c>
      <c r="R409" s="1" t="s">
        <v>14216</v>
      </c>
      <c r="S409" s="1" t="s">
        <v>407</v>
      </c>
      <c r="T409" s="1"/>
      <c r="U409" s="1"/>
      <c r="V409" s="1" t="s">
        <v>14230</v>
      </c>
      <c r="W409" s="1" t="s">
        <v>407</v>
      </c>
      <c r="X409" s="1"/>
    </row>
    <row r="410" spans="1:24">
      <c r="A410" s="1" t="s">
        <v>408</v>
      </c>
      <c r="B410" s="1"/>
      <c r="C410" s="1" t="s">
        <v>408</v>
      </c>
      <c r="D410" s="1" t="s">
        <v>2123</v>
      </c>
      <c r="E410" s="1" t="s">
        <v>14587</v>
      </c>
      <c r="F410" s="1" t="s">
        <v>15714</v>
      </c>
      <c r="G410" s="1" t="s">
        <v>16813</v>
      </c>
      <c r="H410" s="1" t="s">
        <v>17895</v>
      </c>
      <c r="I410" s="1" t="s">
        <v>10312</v>
      </c>
      <c r="J410" s="1"/>
      <c r="K410" s="1" t="s">
        <v>26897</v>
      </c>
      <c r="L410" s="1" t="s">
        <v>408</v>
      </c>
      <c r="M410" s="1" t="s">
        <v>11952</v>
      </c>
      <c r="N410" s="1" t="s">
        <v>13216</v>
      </c>
      <c r="O410" s="1" t="s">
        <v>408</v>
      </c>
      <c r="P410" s="1" t="s">
        <v>26911</v>
      </c>
      <c r="Q410" s="1" t="s">
        <v>26911</v>
      </c>
      <c r="R410" s="1" t="s">
        <v>14216</v>
      </c>
      <c r="S410" s="1" t="s">
        <v>408</v>
      </c>
      <c r="T410" s="1"/>
      <c r="U410" s="1"/>
      <c r="V410" s="1" t="s">
        <v>14230</v>
      </c>
      <c r="W410" s="1" t="s">
        <v>408</v>
      </c>
      <c r="X410" s="1"/>
    </row>
    <row r="411" spans="1:24">
      <c r="A411" s="1" t="s">
        <v>409</v>
      </c>
      <c r="B411" s="1"/>
      <c r="C411" s="1" t="s">
        <v>409</v>
      </c>
      <c r="D411" s="1" t="s">
        <v>2124</v>
      </c>
      <c r="E411" s="1" t="s">
        <v>24592</v>
      </c>
      <c r="F411" s="1" t="s">
        <v>25236</v>
      </c>
      <c r="G411" s="1" t="s">
        <v>25862</v>
      </c>
      <c r="H411" s="1" t="s">
        <v>26478</v>
      </c>
      <c r="I411" s="1" t="s">
        <v>10313</v>
      </c>
      <c r="J411" s="1"/>
      <c r="K411" s="1" t="s">
        <v>26897</v>
      </c>
      <c r="L411" s="1" t="s">
        <v>409</v>
      </c>
      <c r="M411" s="1" t="s">
        <v>11953</v>
      </c>
      <c r="N411" s="1" t="s">
        <v>13216</v>
      </c>
      <c r="O411" s="1" t="s">
        <v>409</v>
      </c>
      <c r="P411" s="1" t="s">
        <v>26911</v>
      </c>
      <c r="Q411" s="1" t="s">
        <v>26911</v>
      </c>
      <c r="R411" s="1" t="s">
        <v>14216</v>
      </c>
      <c r="S411" s="1" t="s">
        <v>409</v>
      </c>
      <c r="T411" s="1"/>
      <c r="U411" s="1"/>
      <c r="V411" s="1" t="s">
        <v>14230</v>
      </c>
      <c r="W411" s="1" t="s">
        <v>409</v>
      </c>
      <c r="X411" s="1"/>
    </row>
    <row r="412" spans="1:24">
      <c r="A412" s="1" t="s">
        <v>410</v>
      </c>
      <c r="B412" s="1"/>
      <c r="C412" s="1" t="s">
        <v>410</v>
      </c>
      <c r="D412" s="1" t="s">
        <v>2125</v>
      </c>
      <c r="E412" s="1" t="s">
        <v>14589</v>
      </c>
      <c r="F412" s="1" t="s">
        <v>15716</v>
      </c>
      <c r="G412" s="1" t="s">
        <v>16815</v>
      </c>
      <c r="H412" s="1" t="s">
        <v>17897</v>
      </c>
      <c r="I412" s="1" t="s">
        <v>10314</v>
      </c>
      <c r="J412" s="1"/>
      <c r="K412" s="1" t="s">
        <v>26897</v>
      </c>
      <c r="L412" s="1" t="s">
        <v>410</v>
      </c>
      <c r="M412" s="1" t="s">
        <v>11954</v>
      </c>
      <c r="N412" s="1" t="s">
        <v>13216</v>
      </c>
      <c r="O412" s="1" t="s">
        <v>410</v>
      </c>
      <c r="P412" s="1" t="s">
        <v>26911</v>
      </c>
      <c r="Q412" s="1" t="s">
        <v>26911</v>
      </c>
      <c r="R412" s="1" t="s">
        <v>14216</v>
      </c>
      <c r="S412" s="1" t="s">
        <v>410</v>
      </c>
      <c r="T412" s="1"/>
      <c r="U412" s="1"/>
      <c r="V412" s="1" t="s">
        <v>14230</v>
      </c>
      <c r="W412" s="1" t="s">
        <v>410</v>
      </c>
      <c r="X412" s="1"/>
    </row>
    <row r="413" spans="1:24">
      <c r="A413" s="1" t="s">
        <v>411</v>
      </c>
      <c r="B413" s="1"/>
      <c r="C413" s="1" t="s">
        <v>411</v>
      </c>
      <c r="D413" s="1" t="s">
        <v>2126</v>
      </c>
      <c r="E413" s="1" t="s">
        <v>24593</v>
      </c>
      <c r="F413" s="1" t="s">
        <v>25237</v>
      </c>
      <c r="G413" s="1" t="s">
        <v>25863</v>
      </c>
      <c r="H413" s="1" t="s">
        <v>26479</v>
      </c>
      <c r="I413" s="1" t="s">
        <v>10315</v>
      </c>
      <c r="J413" s="1"/>
      <c r="K413" s="1" t="s">
        <v>26897</v>
      </c>
      <c r="L413" s="1" t="s">
        <v>411</v>
      </c>
      <c r="M413" s="1" t="s">
        <v>11955</v>
      </c>
      <c r="N413" s="1" t="s">
        <v>13216</v>
      </c>
      <c r="O413" s="1" t="s">
        <v>411</v>
      </c>
      <c r="P413" s="1" t="s">
        <v>26911</v>
      </c>
      <c r="Q413" s="1" t="s">
        <v>26911</v>
      </c>
      <c r="R413" s="1" t="s">
        <v>14216</v>
      </c>
      <c r="S413" s="1" t="s">
        <v>411</v>
      </c>
      <c r="T413" s="1"/>
      <c r="U413" s="1"/>
      <c r="V413" s="1" t="s">
        <v>14230</v>
      </c>
      <c r="W413" s="1" t="s">
        <v>411</v>
      </c>
      <c r="X413" s="1"/>
    </row>
    <row r="414" spans="1:24">
      <c r="A414" s="1" t="s">
        <v>412</v>
      </c>
      <c r="B414" s="1"/>
      <c r="C414" s="1" t="s">
        <v>412</v>
      </c>
      <c r="D414" s="1" t="s">
        <v>2127</v>
      </c>
      <c r="E414" s="1" t="s">
        <v>24594</v>
      </c>
      <c r="F414" s="1" t="s">
        <v>25238</v>
      </c>
      <c r="G414" s="1" t="s">
        <v>25864</v>
      </c>
      <c r="H414" s="1" t="s">
        <v>26480</v>
      </c>
      <c r="I414" s="1" t="s">
        <v>10316</v>
      </c>
      <c r="J414" s="1"/>
      <c r="K414" s="1" t="s">
        <v>26897</v>
      </c>
      <c r="L414" s="1" t="s">
        <v>412</v>
      </c>
      <c r="M414" s="1" t="s">
        <v>11956</v>
      </c>
      <c r="N414" s="1" t="s">
        <v>13216</v>
      </c>
      <c r="O414" s="1" t="s">
        <v>412</v>
      </c>
      <c r="P414" s="1" t="s">
        <v>26911</v>
      </c>
      <c r="Q414" s="1" t="s">
        <v>26911</v>
      </c>
      <c r="R414" s="1" t="s">
        <v>14216</v>
      </c>
      <c r="S414" s="1" t="s">
        <v>412</v>
      </c>
      <c r="T414" s="1"/>
      <c r="U414" s="1"/>
      <c r="V414" s="1" t="s">
        <v>14230</v>
      </c>
      <c r="W414" s="1" t="s">
        <v>412</v>
      </c>
      <c r="X414" s="1"/>
    </row>
    <row r="415" spans="1:24">
      <c r="A415" s="1" t="s">
        <v>413</v>
      </c>
      <c r="B415" s="1"/>
      <c r="C415" s="1" t="s">
        <v>413</v>
      </c>
      <c r="D415" s="1" t="s">
        <v>2128</v>
      </c>
      <c r="E415" s="1" t="s">
        <v>24595</v>
      </c>
      <c r="F415" s="1" t="s">
        <v>25239</v>
      </c>
      <c r="G415" s="1" t="s">
        <v>25865</v>
      </c>
      <c r="H415" s="1" t="s">
        <v>26481</v>
      </c>
      <c r="I415" s="1" t="s">
        <v>10317</v>
      </c>
      <c r="J415" s="1"/>
      <c r="K415" s="1" t="s">
        <v>26897</v>
      </c>
      <c r="L415" s="1" t="s">
        <v>413</v>
      </c>
      <c r="M415" s="1" t="s">
        <v>11957</v>
      </c>
      <c r="N415" s="1" t="s">
        <v>13216</v>
      </c>
      <c r="O415" s="1" t="s">
        <v>413</v>
      </c>
      <c r="P415" s="1" t="s">
        <v>26911</v>
      </c>
      <c r="Q415" s="1" t="s">
        <v>26911</v>
      </c>
      <c r="R415" s="1" t="s">
        <v>14216</v>
      </c>
      <c r="S415" s="1" t="s">
        <v>413</v>
      </c>
      <c r="T415" s="1"/>
      <c r="U415" s="1"/>
      <c r="V415" s="1" t="s">
        <v>14230</v>
      </c>
      <c r="W415" s="1" t="s">
        <v>413</v>
      </c>
      <c r="X415" s="1"/>
    </row>
    <row r="416" spans="1:24">
      <c r="A416" s="1" t="s">
        <v>414</v>
      </c>
      <c r="B416" s="1"/>
      <c r="C416" s="1" t="s">
        <v>414</v>
      </c>
      <c r="D416" s="1" t="s">
        <v>2129</v>
      </c>
      <c r="E416" s="1" t="s">
        <v>24596</v>
      </c>
      <c r="F416" s="1" t="s">
        <v>25240</v>
      </c>
      <c r="G416" s="1" t="s">
        <v>25866</v>
      </c>
      <c r="H416" s="1" t="s">
        <v>26476</v>
      </c>
      <c r="I416" s="1" t="s">
        <v>10318</v>
      </c>
      <c r="J416" s="1"/>
      <c r="K416" s="1" t="s">
        <v>26897</v>
      </c>
      <c r="L416" s="1" t="s">
        <v>414</v>
      </c>
      <c r="M416" s="1" t="s">
        <v>11958</v>
      </c>
      <c r="N416" s="1" t="s">
        <v>13216</v>
      </c>
      <c r="O416" s="1" t="s">
        <v>414</v>
      </c>
      <c r="P416" s="1" t="s">
        <v>26911</v>
      </c>
      <c r="Q416" s="1" t="s">
        <v>26911</v>
      </c>
      <c r="R416" s="1" t="s">
        <v>14216</v>
      </c>
      <c r="S416" s="1" t="s">
        <v>414</v>
      </c>
      <c r="T416" s="1"/>
      <c r="U416" s="1"/>
      <c r="V416" s="1" t="s">
        <v>14230</v>
      </c>
      <c r="W416" s="1" t="s">
        <v>414</v>
      </c>
      <c r="X416" s="1"/>
    </row>
    <row r="417" spans="1:24">
      <c r="A417" s="1" t="s">
        <v>415</v>
      </c>
      <c r="B417" s="1"/>
      <c r="C417" s="1" t="s">
        <v>415</v>
      </c>
      <c r="D417" s="1" t="s">
        <v>2130</v>
      </c>
      <c r="E417" s="1" t="s">
        <v>14594</v>
      </c>
      <c r="F417" s="1" t="s">
        <v>15721</v>
      </c>
      <c r="G417" s="1" t="s">
        <v>16820</v>
      </c>
      <c r="H417" s="1" t="s">
        <v>17901</v>
      </c>
      <c r="I417" s="1" t="s">
        <v>10319</v>
      </c>
      <c r="J417" s="1"/>
      <c r="K417" s="1" t="s">
        <v>26897</v>
      </c>
      <c r="L417" s="1" t="s">
        <v>415</v>
      </c>
      <c r="M417" s="1" t="s">
        <v>11959</v>
      </c>
      <c r="N417" s="1" t="s">
        <v>13216</v>
      </c>
      <c r="O417" s="1" t="s">
        <v>415</v>
      </c>
      <c r="P417" s="1" t="s">
        <v>26911</v>
      </c>
      <c r="Q417" s="1" t="s">
        <v>26911</v>
      </c>
      <c r="R417" s="1" t="s">
        <v>14216</v>
      </c>
      <c r="S417" s="1" t="s">
        <v>415</v>
      </c>
      <c r="T417" s="1"/>
      <c r="U417" s="1"/>
      <c r="V417" s="1" t="s">
        <v>14230</v>
      </c>
      <c r="W417" s="1" t="s">
        <v>415</v>
      </c>
      <c r="X417" s="1"/>
    </row>
    <row r="418" spans="1:24">
      <c r="A418" s="1" t="s">
        <v>416</v>
      </c>
      <c r="B418" s="1"/>
      <c r="C418" s="1" t="s">
        <v>416</v>
      </c>
      <c r="D418" s="1" t="s">
        <v>2131</v>
      </c>
      <c r="E418" s="1" t="s">
        <v>3803</v>
      </c>
      <c r="F418" s="1" t="s">
        <v>5468</v>
      </c>
      <c r="G418" s="1" t="s">
        <v>7093</v>
      </c>
      <c r="H418" s="1" t="s">
        <v>8695</v>
      </c>
      <c r="I418" s="1" t="s">
        <v>10320</v>
      </c>
      <c r="J418" s="1"/>
      <c r="K418" s="1" t="s">
        <v>26897</v>
      </c>
      <c r="L418" s="1" t="s">
        <v>416</v>
      </c>
      <c r="M418" s="1" t="s">
        <v>11960</v>
      </c>
      <c r="N418" s="1" t="s">
        <v>13216</v>
      </c>
      <c r="O418" s="1" t="s">
        <v>416</v>
      </c>
      <c r="P418" s="1" t="s">
        <v>26911</v>
      </c>
      <c r="Q418" s="1" t="s">
        <v>26911</v>
      </c>
      <c r="R418" s="1" t="s">
        <v>14216</v>
      </c>
      <c r="S418" s="1" t="s">
        <v>416</v>
      </c>
      <c r="T418" s="1"/>
      <c r="U418" s="1"/>
      <c r="V418" s="1" t="s">
        <v>14230</v>
      </c>
      <c r="W418" s="1" t="s">
        <v>416</v>
      </c>
      <c r="X418" s="1"/>
    </row>
    <row r="419" spans="1:24">
      <c r="A419" s="1" t="s">
        <v>417</v>
      </c>
      <c r="B419" s="1"/>
      <c r="C419" s="1" t="s">
        <v>417</v>
      </c>
      <c r="D419" s="1" t="s">
        <v>2132</v>
      </c>
      <c r="E419" s="1" t="s">
        <v>14596</v>
      </c>
      <c r="F419" s="1" t="s">
        <v>15723</v>
      </c>
      <c r="G419" s="1" t="s">
        <v>16822</v>
      </c>
      <c r="H419" s="1" t="s">
        <v>17903</v>
      </c>
      <c r="I419" s="1" t="s">
        <v>10321</v>
      </c>
      <c r="J419" s="1"/>
      <c r="K419" s="1" t="s">
        <v>26897</v>
      </c>
      <c r="L419" s="1" t="s">
        <v>417</v>
      </c>
      <c r="M419" s="1" t="s">
        <v>11961</v>
      </c>
      <c r="N419" s="1" t="s">
        <v>13216</v>
      </c>
      <c r="O419" s="1" t="s">
        <v>417</v>
      </c>
      <c r="P419" s="1" t="s">
        <v>26911</v>
      </c>
      <c r="Q419" s="1" t="s">
        <v>26911</v>
      </c>
      <c r="R419" s="1" t="s">
        <v>14216</v>
      </c>
      <c r="S419" s="1" t="s">
        <v>417</v>
      </c>
      <c r="T419" s="1"/>
      <c r="U419" s="1"/>
      <c r="V419" s="1" t="s">
        <v>14230</v>
      </c>
      <c r="W419" s="1" t="s">
        <v>417</v>
      </c>
      <c r="X419" s="1"/>
    </row>
    <row r="420" spans="1:24">
      <c r="A420" s="1" t="s">
        <v>418</v>
      </c>
      <c r="B420" s="1"/>
      <c r="C420" s="1" t="s">
        <v>418</v>
      </c>
      <c r="D420" s="1" t="s">
        <v>2133</v>
      </c>
      <c r="E420" s="1" t="s">
        <v>3805</v>
      </c>
      <c r="F420" s="1" t="s">
        <v>5470</v>
      </c>
      <c r="G420" s="1" t="s">
        <v>7095</v>
      </c>
      <c r="H420" s="1" t="s">
        <v>8697</v>
      </c>
      <c r="I420" s="1" t="s">
        <v>10322</v>
      </c>
      <c r="J420" s="1"/>
      <c r="K420" s="1" t="s">
        <v>26897</v>
      </c>
      <c r="L420" s="1" t="s">
        <v>418</v>
      </c>
      <c r="M420" s="1" t="s">
        <v>11962</v>
      </c>
      <c r="N420" s="1" t="s">
        <v>13216</v>
      </c>
      <c r="O420" s="1" t="s">
        <v>418</v>
      </c>
      <c r="P420" s="1" t="s">
        <v>26911</v>
      </c>
      <c r="Q420" s="1" t="s">
        <v>26911</v>
      </c>
      <c r="R420" s="1" t="s">
        <v>14216</v>
      </c>
      <c r="S420" s="1" t="s">
        <v>418</v>
      </c>
      <c r="T420" s="1"/>
      <c r="U420" s="1"/>
      <c r="V420" s="1" t="s">
        <v>14230</v>
      </c>
      <c r="W420" s="1" t="s">
        <v>418</v>
      </c>
      <c r="X420" s="1"/>
    </row>
    <row r="421" spans="1:24">
      <c r="A421" s="1" t="s">
        <v>419</v>
      </c>
      <c r="B421" s="1"/>
      <c r="C421" s="1" t="s">
        <v>419</v>
      </c>
      <c r="D421" s="1" t="s">
        <v>2134</v>
      </c>
      <c r="E421" s="1" t="s">
        <v>14598</v>
      </c>
      <c r="F421" s="1" t="s">
        <v>15725</v>
      </c>
      <c r="G421" s="1" t="s">
        <v>16824</v>
      </c>
      <c r="H421" s="1" t="s">
        <v>17905</v>
      </c>
      <c r="I421" s="1" t="s">
        <v>10323</v>
      </c>
      <c r="J421" s="1"/>
      <c r="K421" s="1" t="s">
        <v>26897</v>
      </c>
      <c r="L421" s="1" t="s">
        <v>419</v>
      </c>
      <c r="M421" s="1" t="s">
        <v>11963</v>
      </c>
      <c r="N421" s="1" t="s">
        <v>13216</v>
      </c>
      <c r="O421" s="1" t="s">
        <v>419</v>
      </c>
      <c r="P421" s="1" t="s">
        <v>26911</v>
      </c>
      <c r="Q421" s="1" t="s">
        <v>26911</v>
      </c>
      <c r="R421" s="1" t="s">
        <v>14216</v>
      </c>
      <c r="S421" s="1" t="s">
        <v>419</v>
      </c>
      <c r="T421" s="1"/>
      <c r="U421" s="1"/>
      <c r="V421" s="1" t="s">
        <v>14230</v>
      </c>
      <c r="W421" s="1" t="s">
        <v>419</v>
      </c>
      <c r="X421" s="1"/>
    </row>
    <row r="422" spans="1:24">
      <c r="A422" s="1" t="s">
        <v>420</v>
      </c>
      <c r="B422" s="1"/>
      <c r="C422" s="1" t="s">
        <v>420</v>
      </c>
      <c r="D422" s="1" t="s">
        <v>2135</v>
      </c>
      <c r="E422" s="1" t="s">
        <v>20802</v>
      </c>
      <c r="F422" s="1" t="s">
        <v>21592</v>
      </c>
      <c r="G422" s="1" t="s">
        <v>22356</v>
      </c>
      <c r="H422" s="1" t="s">
        <v>23113</v>
      </c>
      <c r="I422" s="1" t="s">
        <v>10324</v>
      </c>
      <c r="J422" s="1"/>
      <c r="K422" s="1" t="s">
        <v>26897</v>
      </c>
      <c r="L422" s="1" t="s">
        <v>420</v>
      </c>
      <c r="M422" s="1" t="s">
        <v>11964</v>
      </c>
      <c r="N422" s="1" t="s">
        <v>13216</v>
      </c>
      <c r="O422" s="1" t="s">
        <v>420</v>
      </c>
      <c r="P422" s="1" t="s">
        <v>26911</v>
      </c>
      <c r="Q422" s="1" t="s">
        <v>26911</v>
      </c>
      <c r="R422" s="1" t="s">
        <v>14216</v>
      </c>
      <c r="S422" s="1" t="s">
        <v>420</v>
      </c>
      <c r="T422" s="1"/>
      <c r="U422" s="1"/>
      <c r="V422" s="1" t="s">
        <v>14230</v>
      </c>
      <c r="W422" s="1" t="s">
        <v>420</v>
      </c>
      <c r="X422" s="1"/>
    </row>
    <row r="423" spans="1:24">
      <c r="A423" s="1" t="s">
        <v>421</v>
      </c>
      <c r="B423" s="1"/>
      <c r="C423" s="1" t="s">
        <v>421</v>
      </c>
      <c r="D423" s="1" t="s">
        <v>2136</v>
      </c>
      <c r="E423" s="1" t="s">
        <v>24597</v>
      </c>
      <c r="F423" s="1" t="s">
        <v>25241</v>
      </c>
      <c r="G423" s="1" t="s">
        <v>25867</v>
      </c>
      <c r="H423" s="1" t="s">
        <v>26482</v>
      </c>
      <c r="I423" s="1" t="s">
        <v>10325</v>
      </c>
      <c r="J423" s="1"/>
      <c r="K423" s="1" t="s">
        <v>26897</v>
      </c>
      <c r="L423" s="1" t="s">
        <v>421</v>
      </c>
      <c r="M423" s="1" t="s">
        <v>11965</v>
      </c>
      <c r="N423" s="1" t="s">
        <v>13216</v>
      </c>
      <c r="O423" s="1" t="s">
        <v>421</v>
      </c>
      <c r="P423" s="1" t="s">
        <v>26911</v>
      </c>
      <c r="Q423" s="1" t="s">
        <v>26911</v>
      </c>
      <c r="R423" s="1" t="s">
        <v>14216</v>
      </c>
      <c r="S423" s="1" t="s">
        <v>421</v>
      </c>
      <c r="T423" s="1"/>
      <c r="U423" s="1"/>
      <c r="V423" s="1" t="s">
        <v>14230</v>
      </c>
      <c r="W423" s="1" t="s">
        <v>421</v>
      </c>
      <c r="X423" s="1"/>
    </row>
    <row r="424" spans="1:24">
      <c r="A424" s="1" t="s">
        <v>422</v>
      </c>
      <c r="B424" s="1"/>
      <c r="C424" s="1" t="s">
        <v>422</v>
      </c>
      <c r="D424" s="1" t="s">
        <v>2137</v>
      </c>
      <c r="E424" s="1" t="s">
        <v>24598</v>
      </c>
      <c r="F424" s="1" t="s">
        <v>25242</v>
      </c>
      <c r="G424" s="1" t="s">
        <v>25868</v>
      </c>
      <c r="H424" s="1" t="s">
        <v>26481</v>
      </c>
      <c r="I424" s="1" t="s">
        <v>10326</v>
      </c>
      <c r="J424" s="1"/>
      <c r="K424" s="1" t="s">
        <v>26897</v>
      </c>
      <c r="L424" s="1" t="s">
        <v>422</v>
      </c>
      <c r="M424" s="1" t="s">
        <v>11966</v>
      </c>
      <c r="N424" s="1" t="s">
        <v>13216</v>
      </c>
      <c r="O424" s="1" t="s">
        <v>422</v>
      </c>
      <c r="P424" s="1" t="s">
        <v>26911</v>
      </c>
      <c r="Q424" s="1" t="s">
        <v>26911</v>
      </c>
      <c r="R424" s="1" t="s">
        <v>14216</v>
      </c>
      <c r="S424" s="1" t="s">
        <v>422</v>
      </c>
      <c r="T424" s="1"/>
      <c r="U424" s="1"/>
      <c r="V424" s="1" t="s">
        <v>14230</v>
      </c>
      <c r="W424" s="1" t="s">
        <v>422</v>
      </c>
      <c r="X424" s="1"/>
    </row>
    <row r="425" spans="1:24">
      <c r="A425" s="1" t="s">
        <v>423</v>
      </c>
      <c r="B425" s="1"/>
      <c r="C425" s="1" t="s">
        <v>423</v>
      </c>
      <c r="D425" s="1" t="s">
        <v>2138</v>
      </c>
      <c r="E425" s="1" t="s">
        <v>3810</v>
      </c>
      <c r="F425" s="1" t="s">
        <v>5475</v>
      </c>
      <c r="G425" s="1" t="s">
        <v>7100</v>
      </c>
      <c r="H425" s="1" t="s">
        <v>8701</v>
      </c>
      <c r="I425" s="1" t="s">
        <v>10327</v>
      </c>
      <c r="J425" s="1"/>
      <c r="K425" s="1" t="s">
        <v>26897</v>
      </c>
      <c r="L425" s="1" t="s">
        <v>423</v>
      </c>
      <c r="M425" s="1" t="s">
        <v>11967</v>
      </c>
      <c r="N425" s="1" t="s">
        <v>13216</v>
      </c>
      <c r="O425" s="1" t="s">
        <v>423</v>
      </c>
      <c r="P425" s="1" t="s">
        <v>26911</v>
      </c>
      <c r="Q425" s="1" t="s">
        <v>26911</v>
      </c>
      <c r="R425" s="1" t="s">
        <v>14216</v>
      </c>
      <c r="S425" s="1" t="s">
        <v>423</v>
      </c>
      <c r="T425" s="1"/>
      <c r="U425" s="1"/>
      <c r="V425" s="1" t="s">
        <v>14230</v>
      </c>
      <c r="W425" s="1" t="s">
        <v>423</v>
      </c>
      <c r="X425" s="1"/>
    </row>
    <row r="426" spans="1:24">
      <c r="A426" s="1" t="s">
        <v>424</v>
      </c>
      <c r="B426" s="1"/>
      <c r="C426" s="1" t="s">
        <v>424</v>
      </c>
      <c r="D426" s="1" t="s">
        <v>2139</v>
      </c>
      <c r="E426" s="1" t="s">
        <v>14602</v>
      </c>
      <c r="F426" s="1" t="s">
        <v>15729</v>
      </c>
      <c r="G426" s="1" t="s">
        <v>16828</v>
      </c>
      <c r="H426" s="1" t="s">
        <v>17908</v>
      </c>
      <c r="I426" s="1" t="s">
        <v>10328</v>
      </c>
      <c r="J426" s="1"/>
      <c r="K426" s="1" t="s">
        <v>26897</v>
      </c>
      <c r="L426" s="1" t="s">
        <v>424</v>
      </c>
      <c r="M426" s="1" t="s">
        <v>11968</v>
      </c>
      <c r="N426" s="1" t="s">
        <v>13216</v>
      </c>
      <c r="O426" s="1" t="s">
        <v>424</v>
      </c>
      <c r="P426" s="1" t="s">
        <v>26911</v>
      </c>
      <c r="Q426" s="1" t="s">
        <v>26911</v>
      </c>
      <c r="R426" s="1" t="s">
        <v>14216</v>
      </c>
      <c r="S426" s="1" t="s">
        <v>424</v>
      </c>
      <c r="T426" s="1"/>
      <c r="U426" s="1"/>
      <c r="V426" s="1" t="s">
        <v>14230</v>
      </c>
      <c r="W426" s="1" t="s">
        <v>424</v>
      </c>
      <c r="X426" s="1"/>
    </row>
    <row r="427" spans="1:24">
      <c r="A427" s="1" t="s">
        <v>425</v>
      </c>
      <c r="B427" s="1"/>
      <c r="C427" s="1" t="s">
        <v>425</v>
      </c>
      <c r="D427" s="1" t="s">
        <v>2140</v>
      </c>
      <c r="E427" s="1" t="s">
        <v>20805</v>
      </c>
      <c r="F427" s="1" t="s">
        <v>21595</v>
      </c>
      <c r="G427" s="1" t="s">
        <v>20805</v>
      </c>
      <c r="H427" s="1" t="s">
        <v>23115</v>
      </c>
      <c r="I427" s="1" t="s">
        <v>10329</v>
      </c>
      <c r="J427" s="1"/>
      <c r="K427" s="1" t="s">
        <v>26897</v>
      </c>
      <c r="L427" s="1" t="s">
        <v>425</v>
      </c>
      <c r="M427" s="1" t="s">
        <v>11969</v>
      </c>
      <c r="N427" s="1" t="s">
        <v>13216</v>
      </c>
      <c r="O427" s="1" t="s">
        <v>425</v>
      </c>
      <c r="P427" s="1" t="s">
        <v>26911</v>
      </c>
      <c r="Q427" s="1" t="s">
        <v>26911</v>
      </c>
      <c r="R427" s="1" t="s">
        <v>14216</v>
      </c>
      <c r="S427" s="1" t="s">
        <v>425</v>
      </c>
      <c r="T427" s="1"/>
      <c r="U427" s="1"/>
      <c r="V427" s="1" t="s">
        <v>14230</v>
      </c>
      <c r="W427" s="1" t="s">
        <v>425</v>
      </c>
      <c r="X427" s="1"/>
    </row>
    <row r="428" spans="1:24">
      <c r="A428" s="1" t="s">
        <v>426</v>
      </c>
      <c r="B428" s="1"/>
      <c r="C428" s="1" t="s">
        <v>426</v>
      </c>
      <c r="D428" s="1" t="s">
        <v>2141</v>
      </c>
      <c r="E428" s="1" t="s">
        <v>14604</v>
      </c>
      <c r="F428" s="1" t="s">
        <v>14604</v>
      </c>
      <c r="G428" s="1" t="s">
        <v>16829</v>
      </c>
      <c r="H428" s="1" t="s">
        <v>17910</v>
      </c>
      <c r="I428" s="1" t="s">
        <v>10330</v>
      </c>
      <c r="J428" s="1"/>
      <c r="K428" s="1" t="s">
        <v>26897</v>
      </c>
      <c r="L428" s="1" t="s">
        <v>426</v>
      </c>
      <c r="M428" s="1" t="s">
        <v>11970</v>
      </c>
      <c r="N428" s="1" t="s">
        <v>13216</v>
      </c>
      <c r="O428" s="1" t="s">
        <v>426</v>
      </c>
      <c r="P428" s="1" t="s">
        <v>26911</v>
      </c>
      <c r="Q428" s="1" t="s">
        <v>26911</v>
      </c>
      <c r="R428" s="1" t="s">
        <v>14216</v>
      </c>
      <c r="S428" s="1" t="s">
        <v>426</v>
      </c>
      <c r="T428" s="1"/>
      <c r="U428" s="1"/>
      <c r="V428" s="1" t="s">
        <v>14230</v>
      </c>
      <c r="W428" s="1" t="s">
        <v>426</v>
      </c>
      <c r="X428" s="1"/>
    </row>
    <row r="429" spans="1:24">
      <c r="A429" s="1" t="s">
        <v>427</v>
      </c>
      <c r="B429" s="1"/>
      <c r="C429" s="1" t="s">
        <v>427</v>
      </c>
      <c r="D429" s="1" t="s">
        <v>2142</v>
      </c>
      <c r="E429" s="1" t="s">
        <v>24599</v>
      </c>
      <c r="F429" s="1" t="s">
        <v>25243</v>
      </c>
      <c r="G429" s="1" t="s">
        <v>25869</v>
      </c>
      <c r="H429" s="1" t="s">
        <v>26483</v>
      </c>
      <c r="I429" s="1" t="s">
        <v>10331</v>
      </c>
      <c r="J429" s="1"/>
      <c r="K429" s="1" t="s">
        <v>26897</v>
      </c>
      <c r="L429" s="1" t="s">
        <v>427</v>
      </c>
      <c r="M429" s="1" t="s">
        <v>11971</v>
      </c>
      <c r="N429" s="1" t="s">
        <v>13216</v>
      </c>
      <c r="O429" s="1" t="s">
        <v>427</v>
      </c>
      <c r="P429" s="1" t="s">
        <v>26911</v>
      </c>
      <c r="Q429" s="1" t="s">
        <v>26911</v>
      </c>
      <c r="R429" s="1" t="s">
        <v>14216</v>
      </c>
      <c r="S429" s="1" t="s">
        <v>427</v>
      </c>
      <c r="T429" s="1"/>
      <c r="U429" s="1"/>
      <c r="V429" s="1" t="s">
        <v>14230</v>
      </c>
      <c r="W429" s="1" t="s">
        <v>427</v>
      </c>
      <c r="X429" s="1"/>
    </row>
    <row r="430" spans="1:24">
      <c r="A430" s="1" t="s">
        <v>428</v>
      </c>
      <c r="B430" s="1"/>
      <c r="C430" s="1" t="s">
        <v>428</v>
      </c>
      <c r="D430" s="1" t="s">
        <v>2143</v>
      </c>
      <c r="E430" s="1" t="s">
        <v>24600</v>
      </c>
      <c r="F430" s="1" t="s">
        <v>25244</v>
      </c>
      <c r="G430" s="1" t="s">
        <v>25870</v>
      </c>
      <c r="H430" s="1" t="s">
        <v>26484</v>
      </c>
      <c r="I430" s="1" t="s">
        <v>10332</v>
      </c>
      <c r="J430" s="1"/>
      <c r="K430" s="1" t="s">
        <v>26897</v>
      </c>
      <c r="L430" s="1" t="s">
        <v>428</v>
      </c>
      <c r="M430" s="1" t="s">
        <v>11972</v>
      </c>
      <c r="N430" s="1" t="s">
        <v>13216</v>
      </c>
      <c r="O430" s="1" t="s">
        <v>428</v>
      </c>
      <c r="P430" s="1" t="s">
        <v>26911</v>
      </c>
      <c r="Q430" s="1" t="s">
        <v>26911</v>
      </c>
      <c r="R430" s="1" t="s">
        <v>14216</v>
      </c>
      <c r="S430" s="1" t="s">
        <v>428</v>
      </c>
      <c r="T430" s="1"/>
      <c r="U430" s="1"/>
      <c r="V430" s="1" t="s">
        <v>14230</v>
      </c>
      <c r="W430" s="1" t="s">
        <v>428</v>
      </c>
      <c r="X430" s="1"/>
    </row>
    <row r="431" spans="1:24">
      <c r="A431" s="1" t="s">
        <v>429</v>
      </c>
      <c r="B431" s="1"/>
      <c r="C431" s="1" t="s">
        <v>429</v>
      </c>
      <c r="D431" s="1" t="s">
        <v>2144</v>
      </c>
      <c r="E431" s="1" t="s">
        <v>24601</v>
      </c>
      <c r="F431" s="1" t="s">
        <v>25245</v>
      </c>
      <c r="G431" s="1" t="s">
        <v>25871</v>
      </c>
      <c r="H431" s="1" t="s">
        <v>26485</v>
      </c>
      <c r="I431" s="1" t="s">
        <v>10333</v>
      </c>
      <c r="J431" s="1"/>
      <c r="K431" s="1" t="s">
        <v>26897</v>
      </c>
      <c r="L431" s="1" t="s">
        <v>429</v>
      </c>
      <c r="M431" s="1" t="s">
        <v>11973</v>
      </c>
      <c r="N431" s="1" t="s">
        <v>13216</v>
      </c>
      <c r="O431" s="1" t="s">
        <v>429</v>
      </c>
      <c r="P431" s="1" t="s">
        <v>26911</v>
      </c>
      <c r="Q431" s="1" t="s">
        <v>26911</v>
      </c>
      <c r="R431" s="1" t="s">
        <v>14216</v>
      </c>
      <c r="S431" s="1" t="s">
        <v>429</v>
      </c>
      <c r="T431" s="1"/>
      <c r="U431" s="1"/>
      <c r="V431" s="1" t="s">
        <v>14230</v>
      </c>
      <c r="W431" s="1" t="s">
        <v>429</v>
      </c>
      <c r="X431" s="1"/>
    </row>
    <row r="432" spans="1:24">
      <c r="A432" s="1" t="s">
        <v>430</v>
      </c>
      <c r="B432" s="1"/>
      <c r="C432" s="1" t="s">
        <v>430</v>
      </c>
      <c r="D432" s="1" t="s">
        <v>2145</v>
      </c>
      <c r="E432" s="1" t="s">
        <v>24602</v>
      </c>
      <c r="F432" s="1" t="s">
        <v>25246</v>
      </c>
      <c r="G432" s="1" t="s">
        <v>25872</v>
      </c>
      <c r="H432" s="1" t="s">
        <v>26486</v>
      </c>
      <c r="I432" s="1" t="s">
        <v>10334</v>
      </c>
      <c r="J432" s="1"/>
      <c r="K432" s="1" t="s">
        <v>26897</v>
      </c>
      <c r="L432" s="1" t="s">
        <v>430</v>
      </c>
      <c r="M432" s="1" t="s">
        <v>11974</v>
      </c>
      <c r="N432" s="1" t="s">
        <v>13216</v>
      </c>
      <c r="O432" s="1" t="s">
        <v>430</v>
      </c>
      <c r="P432" s="1" t="s">
        <v>26911</v>
      </c>
      <c r="Q432" s="1" t="s">
        <v>26911</v>
      </c>
      <c r="R432" s="1" t="s">
        <v>14216</v>
      </c>
      <c r="S432" s="1" t="s">
        <v>430</v>
      </c>
      <c r="T432" s="1"/>
      <c r="U432" s="1"/>
      <c r="V432" s="1" t="s">
        <v>14230</v>
      </c>
      <c r="W432" s="1" t="s">
        <v>430</v>
      </c>
      <c r="X432" s="1"/>
    </row>
    <row r="433" spans="1:24">
      <c r="A433" s="1" t="s">
        <v>431</v>
      </c>
      <c r="B433" s="1"/>
      <c r="C433" s="1" t="s">
        <v>431</v>
      </c>
      <c r="D433" s="1" t="s">
        <v>2146</v>
      </c>
      <c r="E433" s="1" t="s">
        <v>24603</v>
      </c>
      <c r="F433" s="1" t="s">
        <v>25247</v>
      </c>
      <c r="G433" s="1" t="s">
        <v>25873</v>
      </c>
      <c r="H433" s="1" t="s">
        <v>26487</v>
      </c>
      <c r="I433" s="1" t="s">
        <v>10335</v>
      </c>
      <c r="J433" s="1"/>
      <c r="K433" s="1" t="s">
        <v>26897</v>
      </c>
      <c r="L433" s="1" t="s">
        <v>431</v>
      </c>
      <c r="M433" s="1" t="s">
        <v>11975</v>
      </c>
      <c r="N433" s="1" t="s">
        <v>13216</v>
      </c>
      <c r="O433" s="1" t="s">
        <v>431</v>
      </c>
      <c r="P433" s="1" t="s">
        <v>26911</v>
      </c>
      <c r="Q433" s="1" t="s">
        <v>26911</v>
      </c>
      <c r="R433" s="1" t="s">
        <v>14216</v>
      </c>
      <c r="S433" s="1" t="s">
        <v>431</v>
      </c>
      <c r="T433" s="1"/>
      <c r="U433" s="1"/>
      <c r="V433" s="1" t="s">
        <v>14230</v>
      </c>
      <c r="W433" s="1" t="s">
        <v>431</v>
      </c>
      <c r="X433" s="1"/>
    </row>
    <row r="434" spans="1:24">
      <c r="A434" s="1" t="s">
        <v>432</v>
      </c>
      <c r="B434" s="1"/>
      <c r="C434" s="1" t="s">
        <v>432</v>
      </c>
      <c r="D434" s="1" t="s">
        <v>2147</v>
      </c>
      <c r="E434" s="1" t="s">
        <v>24604</v>
      </c>
      <c r="F434" s="1" t="s">
        <v>25248</v>
      </c>
      <c r="G434" s="1" t="s">
        <v>25874</v>
      </c>
      <c r="H434" s="1" t="s">
        <v>26488</v>
      </c>
      <c r="I434" s="1" t="s">
        <v>10336</v>
      </c>
      <c r="J434" s="1"/>
      <c r="K434" s="1" t="s">
        <v>26897</v>
      </c>
      <c r="L434" s="1" t="s">
        <v>432</v>
      </c>
      <c r="M434" s="1" t="s">
        <v>11976</v>
      </c>
      <c r="N434" s="1" t="s">
        <v>13216</v>
      </c>
      <c r="O434" s="1" t="s">
        <v>432</v>
      </c>
      <c r="P434" s="1" t="s">
        <v>26911</v>
      </c>
      <c r="Q434" s="1" t="s">
        <v>26911</v>
      </c>
      <c r="R434" s="1" t="s">
        <v>14216</v>
      </c>
      <c r="S434" s="1" t="s">
        <v>432</v>
      </c>
      <c r="T434" s="1"/>
      <c r="U434" s="1"/>
      <c r="V434" s="1" t="s">
        <v>14230</v>
      </c>
      <c r="W434" s="1" t="s">
        <v>432</v>
      </c>
      <c r="X434" s="1"/>
    </row>
    <row r="435" spans="1:24">
      <c r="A435" s="1" t="s">
        <v>433</v>
      </c>
      <c r="B435" s="1"/>
      <c r="C435" s="1" t="s">
        <v>433</v>
      </c>
      <c r="D435" s="1" t="s">
        <v>2148</v>
      </c>
      <c r="E435" s="1" t="s">
        <v>24605</v>
      </c>
      <c r="F435" s="1" t="s">
        <v>25249</v>
      </c>
      <c r="G435" s="1" t="s">
        <v>25875</v>
      </c>
      <c r="H435" s="1" t="s">
        <v>26489</v>
      </c>
      <c r="I435" s="1" t="s">
        <v>10337</v>
      </c>
      <c r="J435" s="1"/>
      <c r="K435" s="1" t="s">
        <v>26897</v>
      </c>
      <c r="L435" s="1" t="s">
        <v>433</v>
      </c>
      <c r="M435" s="1" t="s">
        <v>11977</v>
      </c>
      <c r="N435" s="1" t="s">
        <v>13216</v>
      </c>
      <c r="O435" s="1" t="s">
        <v>433</v>
      </c>
      <c r="P435" s="1" t="s">
        <v>26911</v>
      </c>
      <c r="Q435" s="1" t="s">
        <v>26911</v>
      </c>
      <c r="R435" s="1" t="s">
        <v>14216</v>
      </c>
      <c r="S435" s="1" t="s">
        <v>433</v>
      </c>
      <c r="T435" s="1"/>
      <c r="U435" s="1"/>
      <c r="V435" s="1" t="s">
        <v>14230</v>
      </c>
      <c r="W435" s="1" t="s">
        <v>433</v>
      </c>
      <c r="X435" s="1"/>
    </row>
    <row r="436" spans="1:24">
      <c r="A436" s="1" t="s">
        <v>434</v>
      </c>
      <c r="B436" s="1"/>
      <c r="C436" s="1" t="s">
        <v>434</v>
      </c>
      <c r="D436" s="1" t="s">
        <v>2149</v>
      </c>
      <c r="E436" s="1" t="s">
        <v>24606</v>
      </c>
      <c r="F436" s="1" t="s">
        <v>25250</v>
      </c>
      <c r="G436" s="1" t="s">
        <v>25876</v>
      </c>
      <c r="H436" s="1" t="s">
        <v>26490</v>
      </c>
      <c r="I436" s="1" t="s">
        <v>10338</v>
      </c>
      <c r="J436" s="1"/>
      <c r="K436" s="1" t="s">
        <v>26897</v>
      </c>
      <c r="L436" s="1" t="s">
        <v>434</v>
      </c>
      <c r="M436" s="1" t="s">
        <v>11978</v>
      </c>
      <c r="N436" s="1" t="s">
        <v>13216</v>
      </c>
      <c r="O436" s="1" t="s">
        <v>434</v>
      </c>
      <c r="P436" s="1" t="s">
        <v>26911</v>
      </c>
      <c r="Q436" s="1" t="s">
        <v>26911</v>
      </c>
      <c r="R436" s="1" t="s">
        <v>14216</v>
      </c>
      <c r="S436" s="1" t="s">
        <v>434</v>
      </c>
      <c r="T436" s="1"/>
      <c r="U436" s="1"/>
      <c r="V436" s="1" t="s">
        <v>14230</v>
      </c>
      <c r="W436" s="1" t="s">
        <v>434</v>
      </c>
      <c r="X436" s="1"/>
    </row>
    <row r="437" spans="1:24">
      <c r="A437" s="1" t="s">
        <v>435</v>
      </c>
      <c r="B437" s="1"/>
      <c r="C437" s="1" t="s">
        <v>435</v>
      </c>
      <c r="D437" s="1" t="s">
        <v>2150</v>
      </c>
      <c r="E437" s="1" t="s">
        <v>3822</v>
      </c>
      <c r="F437" s="1" t="s">
        <v>5486</v>
      </c>
      <c r="G437" s="1" t="s">
        <v>7111</v>
      </c>
      <c r="H437" s="1" t="s">
        <v>8713</v>
      </c>
      <c r="I437" s="1" t="s">
        <v>10339</v>
      </c>
      <c r="J437" s="1"/>
      <c r="K437" s="1" t="s">
        <v>26897</v>
      </c>
      <c r="L437" s="1" t="s">
        <v>435</v>
      </c>
      <c r="M437" s="1" t="s">
        <v>11979</v>
      </c>
      <c r="N437" s="1" t="s">
        <v>13216</v>
      </c>
      <c r="O437" s="1" t="s">
        <v>435</v>
      </c>
      <c r="P437" s="1" t="s">
        <v>26912</v>
      </c>
      <c r="Q437" s="1" t="s">
        <v>27177</v>
      </c>
      <c r="R437" s="1" t="s">
        <v>14216</v>
      </c>
      <c r="S437" s="1" t="s">
        <v>435</v>
      </c>
      <c r="T437" s="1" t="s">
        <v>27972</v>
      </c>
      <c r="U437" s="1"/>
      <c r="V437" s="1" t="s">
        <v>14230</v>
      </c>
      <c r="W437" s="1" t="s">
        <v>435</v>
      </c>
      <c r="X437" s="1"/>
    </row>
    <row r="438" spans="1:24">
      <c r="A438" s="1" t="s">
        <v>436</v>
      </c>
      <c r="B438" s="1"/>
      <c r="C438" s="1" t="s">
        <v>436</v>
      </c>
      <c r="D438" s="1" t="s">
        <v>2151</v>
      </c>
      <c r="E438" s="1" t="s">
        <v>3823</v>
      </c>
      <c r="F438" s="1" t="s">
        <v>5487</v>
      </c>
      <c r="G438" s="1" t="s">
        <v>7112</v>
      </c>
      <c r="H438" s="1" t="s">
        <v>8714</v>
      </c>
      <c r="I438" s="1" t="s">
        <v>10340</v>
      </c>
      <c r="J438" s="1"/>
      <c r="K438" s="1" t="s">
        <v>26897</v>
      </c>
      <c r="L438" s="1" t="s">
        <v>436</v>
      </c>
      <c r="M438" s="1" t="s">
        <v>11980</v>
      </c>
      <c r="N438" s="1" t="s">
        <v>13216</v>
      </c>
      <c r="O438" s="1" t="s">
        <v>436</v>
      </c>
      <c r="P438" s="1" t="s">
        <v>26912</v>
      </c>
      <c r="Q438" s="1" t="s">
        <v>27178</v>
      </c>
      <c r="R438" s="1" t="s">
        <v>14216</v>
      </c>
      <c r="S438" s="1" t="s">
        <v>436</v>
      </c>
      <c r="T438" s="1"/>
      <c r="U438" s="1"/>
      <c r="V438" s="1" t="s">
        <v>14230</v>
      </c>
      <c r="W438" s="1" t="s">
        <v>436</v>
      </c>
      <c r="X438" s="1"/>
    </row>
    <row r="439" spans="1:24">
      <c r="A439" s="1" t="s">
        <v>437</v>
      </c>
      <c r="B439" s="1"/>
      <c r="C439" s="1" t="s">
        <v>437</v>
      </c>
      <c r="D439" s="1" t="s">
        <v>2152</v>
      </c>
      <c r="E439" s="1" t="s">
        <v>3824</v>
      </c>
      <c r="F439" s="1" t="s">
        <v>5488</v>
      </c>
      <c r="G439" s="1" t="s">
        <v>7113</v>
      </c>
      <c r="H439" s="1" t="s">
        <v>8715</v>
      </c>
      <c r="I439" s="1" t="s">
        <v>10341</v>
      </c>
      <c r="J439" s="1"/>
      <c r="K439" s="1" t="s">
        <v>26897</v>
      </c>
      <c r="L439" s="1" t="s">
        <v>437</v>
      </c>
      <c r="M439" s="1" t="s">
        <v>11981</v>
      </c>
      <c r="N439" s="1" t="s">
        <v>13216</v>
      </c>
      <c r="O439" s="1" t="s">
        <v>437</v>
      </c>
      <c r="P439" s="1" t="s">
        <v>26912</v>
      </c>
      <c r="Q439" s="1" t="s">
        <v>27179</v>
      </c>
      <c r="R439" s="1" t="s">
        <v>14216</v>
      </c>
      <c r="S439" s="1" t="s">
        <v>437</v>
      </c>
      <c r="T439" s="1"/>
      <c r="U439" s="1"/>
      <c r="V439" s="1" t="s">
        <v>14230</v>
      </c>
      <c r="W439" s="1" t="s">
        <v>437</v>
      </c>
      <c r="X439" s="1"/>
    </row>
    <row r="440" spans="1:24">
      <c r="A440" s="1" t="s">
        <v>438</v>
      </c>
      <c r="B440" s="1"/>
      <c r="C440" s="1" t="s">
        <v>438</v>
      </c>
      <c r="D440" s="1" t="s">
        <v>2153</v>
      </c>
      <c r="E440" s="1" t="s">
        <v>20811</v>
      </c>
      <c r="F440" s="1" t="s">
        <v>21600</v>
      </c>
      <c r="G440" s="1" t="s">
        <v>22364</v>
      </c>
      <c r="H440" s="1" t="s">
        <v>23121</v>
      </c>
      <c r="I440" s="1" t="s">
        <v>10342</v>
      </c>
      <c r="J440" s="1"/>
      <c r="K440" s="1" t="s">
        <v>26897</v>
      </c>
      <c r="L440" s="1" t="s">
        <v>438</v>
      </c>
      <c r="M440" s="1" t="s">
        <v>11982</v>
      </c>
      <c r="N440" s="1" t="s">
        <v>13216</v>
      </c>
      <c r="O440" s="1" t="s">
        <v>438</v>
      </c>
      <c r="P440" s="1" t="s">
        <v>26912</v>
      </c>
      <c r="Q440" s="1" t="s">
        <v>27180</v>
      </c>
      <c r="R440" s="1" t="s">
        <v>14216</v>
      </c>
      <c r="S440" s="1" t="s">
        <v>438</v>
      </c>
      <c r="T440" s="1"/>
      <c r="U440" s="1"/>
      <c r="V440" s="1" t="s">
        <v>14230</v>
      </c>
      <c r="W440" s="1" t="s">
        <v>438</v>
      </c>
      <c r="X440" s="1"/>
    </row>
    <row r="441" spans="1:24">
      <c r="A441" s="1" t="s">
        <v>439</v>
      </c>
      <c r="B441" s="1"/>
      <c r="C441" s="1" t="s">
        <v>439</v>
      </c>
      <c r="D441" s="1" t="s">
        <v>2154</v>
      </c>
      <c r="E441" s="1" t="s">
        <v>20812</v>
      </c>
      <c r="F441" s="1" t="s">
        <v>21601</v>
      </c>
      <c r="G441" s="1" t="s">
        <v>22365</v>
      </c>
      <c r="H441" s="1" t="s">
        <v>23122</v>
      </c>
      <c r="I441" s="1" t="s">
        <v>10343</v>
      </c>
      <c r="J441" s="1"/>
      <c r="K441" s="1" t="s">
        <v>26897</v>
      </c>
      <c r="L441" s="1" t="s">
        <v>439</v>
      </c>
      <c r="M441" s="1" t="s">
        <v>11983</v>
      </c>
      <c r="N441" s="1" t="s">
        <v>13216</v>
      </c>
      <c r="O441" s="1" t="s">
        <v>439</v>
      </c>
      <c r="P441" s="1" t="s">
        <v>26912</v>
      </c>
      <c r="Q441" s="1" t="s">
        <v>27181</v>
      </c>
      <c r="R441" s="1" t="s">
        <v>14216</v>
      </c>
      <c r="S441" s="1" t="s">
        <v>439</v>
      </c>
      <c r="T441" s="1"/>
      <c r="U441" s="1"/>
      <c r="V441" s="1" t="s">
        <v>14230</v>
      </c>
      <c r="W441" s="1" t="s">
        <v>439</v>
      </c>
      <c r="X441" s="1"/>
    </row>
    <row r="442" spans="1:24">
      <c r="A442" s="1" t="s">
        <v>440</v>
      </c>
      <c r="B442" s="1"/>
      <c r="C442" s="1" t="s">
        <v>440</v>
      </c>
      <c r="D442" s="1" t="s">
        <v>2155</v>
      </c>
      <c r="E442" s="1" t="s">
        <v>24607</v>
      </c>
      <c r="F442" s="1" t="s">
        <v>25251</v>
      </c>
      <c r="G442" s="1" t="s">
        <v>25877</v>
      </c>
      <c r="H442" s="1" t="s">
        <v>26491</v>
      </c>
      <c r="I442" s="1" t="s">
        <v>10344</v>
      </c>
      <c r="J442" s="1"/>
      <c r="K442" s="1" t="s">
        <v>26897</v>
      </c>
      <c r="L442" s="1" t="s">
        <v>440</v>
      </c>
      <c r="M442" s="1" t="s">
        <v>11984</v>
      </c>
      <c r="N442" s="1" t="s">
        <v>13216</v>
      </c>
      <c r="O442" s="1" t="s">
        <v>440</v>
      </c>
      <c r="P442" s="1" t="s">
        <v>26912</v>
      </c>
      <c r="Q442" s="1" t="s">
        <v>27182</v>
      </c>
      <c r="R442" s="1" t="s">
        <v>14216</v>
      </c>
      <c r="S442" s="1" t="s">
        <v>440</v>
      </c>
      <c r="T442" s="1"/>
      <c r="U442" s="1"/>
      <c r="V442" s="1" t="s">
        <v>14230</v>
      </c>
      <c r="W442" s="1" t="s">
        <v>440</v>
      </c>
      <c r="X442" s="1"/>
    </row>
    <row r="443" spans="1:24">
      <c r="A443" s="1" t="s">
        <v>441</v>
      </c>
      <c r="B443" s="1"/>
      <c r="C443" s="1" t="s">
        <v>441</v>
      </c>
      <c r="D443" s="1" t="s">
        <v>2156</v>
      </c>
      <c r="E443" s="1" t="s">
        <v>24608</v>
      </c>
      <c r="F443" s="1" t="s">
        <v>25252</v>
      </c>
      <c r="G443" s="1" t="s">
        <v>24608</v>
      </c>
      <c r="H443" s="1" t="s">
        <v>26492</v>
      </c>
      <c r="I443" s="1" t="s">
        <v>10345</v>
      </c>
      <c r="J443" s="1"/>
      <c r="K443" s="1" t="s">
        <v>26897</v>
      </c>
      <c r="L443" s="1" t="s">
        <v>441</v>
      </c>
      <c r="M443" s="1" t="s">
        <v>11985</v>
      </c>
      <c r="N443" s="1" t="s">
        <v>13216</v>
      </c>
      <c r="O443" s="1" t="s">
        <v>441</v>
      </c>
      <c r="P443" s="1" t="s">
        <v>26912</v>
      </c>
      <c r="Q443" s="1" t="s">
        <v>27183</v>
      </c>
      <c r="R443" s="1" t="s">
        <v>14216</v>
      </c>
      <c r="S443" s="1" t="s">
        <v>441</v>
      </c>
      <c r="T443" s="1"/>
      <c r="U443" s="1"/>
      <c r="V443" s="1" t="s">
        <v>14230</v>
      </c>
      <c r="W443" s="1" t="s">
        <v>441</v>
      </c>
      <c r="X443" s="1"/>
    </row>
    <row r="444" spans="1:24">
      <c r="A444" s="1" t="s">
        <v>442</v>
      </c>
      <c r="B444" s="1"/>
      <c r="C444" s="1" t="s">
        <v>442</v>
      </c>
      <c r="D444" s="1" t="s">
        <v>2157</v>
      </c>
      <c r="E444" s="1" t="s">
        <v>24609</v>
      </c>
      <c r="F444" s="1" t="s">
        <v>25253</v>
      </c>
      <c r="G444" s="1" t="s">
        <v>25878</v>
      </c>
      <c r="H444" s="1" t="s">
        <v>26493</v>
      </c>
      <c r="I444" s="1" t="s">
        <v>10346</v>
      </c>
      <c r="J444" s="1"/>
      <c r="K444" s="1" t="s">
        <v>26897</v>
      </c>
      <c r="L444" s="1" t="s">
        <v>442</v>
      </c>
      <c r="M444" s="1" t="s">
        <v>11986</v>
      </c>
      <c r="N444" s="1" t="s">
        <v>13216</v>
      </c>
      <c r="O444" s="1" t="s">
        <v>442</v>
      </c>
      <c r="P444" s="1" t="s">
        <v>26912</v>
      </c>
      <c r="Q444" s="1" t="s">
        <v>27184</v>
      </c>
      <c r="R444" s="1" t="s">
        <v>14216</v>
      </c>
      <c r="S444" s="1" t="s">
        <v>442</v>
      </c>
      <c r="T444" s="1"/>
      <c r="U444" s="1"/>
      <c r="V444" s="1" t="s">
        <v>14230</v>
      </c>
      <c r="W444" s="1" t="s">
        <v>442</v>
      </c>
      <c r="X444" s="1"/>
    </row>
    <row r="445" spans="1:24">
      <c r="A445" s="1" t="s">
        <v>443</v>
      </c>
      <c r="B445" s="1"/>
      <c r="C445" s="1" t="s">
        <v>443</v>
      </c>
      <c r="D445" s="1" t="s">
        <v>2158</v>
      </c>
      <c r="E445" s="1" t="s">
        <v>14616</v>
      </c>
      <c r="F445" s="1" t="s">
        <v>15742</v>
      </c>
      <c r="G445" s="1" t="s">
        <v>16841</v>
      </c>
      <c r="H445" s="1" t="s">
        <v>17922</v>
      </c>
      <c r="I445" s="1" t="s">
        <v>10347</v>
      </c>
      <c r="J445" s="1"/>
      <c r="K445" s="1" t="s">
        <v>26897</v>
      </c>
      <c r="L445" s="1" t="s">
        <v>443</v>
      </c>
      <c r="M445" s="1" t="s">
        <v>11987</v>
      </c>
      <c r="N445" s="1" t="s">
        <v>13216</v>
      </c>
      <c r="O445" s="1" t="s">
        <v>443</v>
      </c>
      <c r="P445" s="1" t="s">
        <v>26912</v>
      </c>
      <c r="Q445" s="1" t="s">
        <v>27185</v>
      </c>
      <c r="R445" s="1" t="s">
        <v>14216</v>
      </c>
      <c r="S445" s="1" t="s">
        <v>443</v>
      </c>
      <c r="T445" s="1"/>
      <c r="U445" s="1"/>
      <c r="V445" s="1" t="s">
        <v>14230</v>
      </c>
      <c r="W445" s="1" t="s">
        <v>443</v>
      </c>
      <c r="X445" s="1"/>
    </row>
    <row r="446" spans="1:24">
      <c r="A446" s="1" t="s">
        <v>444</v>
      </c>
      <c r="B446" s="1"/>
      <c r="C446" s="1" t="s">
        <v>444</v>
      </c>
      <c r="D446" s="1" t="s">
        <v>2159</v>
      </c>
      <c r="E446" s="1" t="s">
        <v>24610</v>
      </c>
      <c r="F446" s="1" t="s">
        <v>25254</v>
      </c>
      <c r="G446" s="1" t="s">
        <v>25879</v>
      </c>
      <c r="H446" s="1" t="s">
        <v>26494</v>
      </c>
      <c r="I446" s="1" t="s">
        <v>10348</v>
      </c>
      <c r="J446" s="1"/>
      <c r="K446" s="1" t="s">
        <v>26897</v>
      </c>
      <c r="L446" s="1" t="s">
        <v>444</v>
      </c>
      <c r="M446" s="1" t="s">
        <v>11988</v>
      </c>
      <c r="N446" s="1" t="s">
        <v>13216</v>
      </c>
      <c r="O446" s="1" t="s">
        <v>444</v>
      </c>
      <c r="P446" s="1" t="s">
        <v>26912</v>
      </c>
      <c r="Q446" s="1" t="s">
        <v>27186</v>
      </c>
      <c r="R446" s="1" t="s">
        <v>14216</v>
      </c>
      <c r="S446" s="1" t="s">
        <v>444</v>
      </c>
      <c r="T446" s="1"/>
      <c r="U446" s="1"/>
      <c r="V446" s="1" t="s">
        <v>14230</v>
      </c>
      <c r="W446" s="1" t="s">
        <v>444</v>
      </c>
      <c r="X446" s="1"/>
    </row>
    <row r="447" spans="1:24">
      <c r="A447" s="1" t="s">
        <v>445</v>
      </c>
      <c r="B447" s="1"/>
      <c r="C447" s="1" t="s">
        <v>445</v>
      </c>
      <c r="D447" s="1" t="s">
        <v>2160</v>
      </c>
      <c r="E447" s="1" t="s">
        <v>24611</v>
      </c>
      <c r="F447" s="1" t="s">
        <v>25255</v>
      </c>
      <c r="G447" s="1" t="s">
        <v>25880</v>
      </c>
      <c r="H447" s="1" t="s">
        <v>26495</v>
      </c>
      <c r="I447" s="1" t="s">
        <v>10349</v>
      </c>
      <c r="J447" s="1"/>
      <c r="K447" s="1" t="s">
        <v>26897</v>
      </c>
      <c r="L447" s="1" t="s">
        <v>445</v>
      </c>
      <c r="M447" s="1" t="s">
        <v>11989</v>
      </c>
      <c r="N447" s="1" t="s">
        <v>13216</v>
      </c>
      <c r="O447" s="1" t="s">
        <v>445</v>
      </c>
      <c r="P447" s="1" t="s">
        <v>26912</v>
      </c>
      <c r="Q447" s="1" t="s">
        <v>27187</v>
      </c>
      <c r="R447" s="1" t="s">
        <v>14216</v>
      </c>
      <c r="S447" s="1" t="s">
        <v>445</v>
      </c>
      <c r="T447" s="1"/>
      <c r="U447" s="1"/>
      <c r="V447" s="1" t="s">
        <v>14230</v>
      </c>
      <c r="W447" s="1" t="s">
        <v>445</v>
      </c>
      <c r="X447" s="1"/>
    </row>
    <row r="448" spans="1:24">
      <c r="A448" s="1" t="s">
        <v>446</v>
      </c>
      <c r="B448" s="1"/>
      <c r="C448" s="1" t="s">
        <v>446</v>
      </c>
      <c r="D448" s="1" t="s">
        <v>2161</v>
      </c>
      <c r="E448" s="1" t="s">
        <v>24612</v>
      </c>
      <c r="F448" s="1" t="s">
        <v>25256</v>
      </c>
      <c r="G448" s="1" t="s">
        <v>25881</v>
      </c>
      <c r="H448" s="1" t="s">
        <v>26496</v>
      </c>
      <c r="I448" s="1" t="s">
        <v>10350</v>
      </c>
      <c r="J448" s="1"/>
      <c r="K448" s="1" t="s">
        <v>26897</v>
      </c>
      <c r="L448" s="1" t="s">
        <v>446</v>
      </c>
      <c r="M448" s="1" t="s">
        <v>11990</v>
      </c>
      <c r="N448" s="1" t="s">
        <v>13216</v>
      </c>
      <c r="O448" s="1" t="s">
        <v>446</v>
      </c>
      <c r="P448" s="1" t="s">
        <v>26912</v>
      </c>
      <c r="Q448" s="1" t="s">
        <v>27188</v>
      </c>
      <c r="R448" s="1" t="s">
        <v>14216</v>
      </c>
      <c r="S448" s="1" t="s">
        <v>446</v>
      </c>
      <c r="T448" s="1"/>
      <c r="U448" s="1"/>
      <c r="V448" s="1" t="s">
        <v>14230</v>
      </c>
      <c r="W448" s="1" t="s">
        <v>446</v>
      </c>
      <c r="X448" s="1"/>
    </row>
    <row r="449" spans="1:25">
      <c r="A449" s="1" t="s">
        <v>447</v>
      </c>
      <c r="B449" s="1"/>
      <c r="C449" s="1" t="s">
        <v>447</v>
      </c>
      <c r="D449" s="1" t="s">
        <v>2162</v>
      </c>
      <c r="E449" s="1" t="s">
        <v>24613</v>
      </c>
      <c r="F449" s="1" t="s">
        <v>25257</v>
      </c>
      <c r="G449" s="1" t="s">
        <v>25882</v>
      </c>
      <c r="H449" s="1" t="s">
        <v>26497</v>
      </c>
      <c r="I449" s="1" t="s">
        <v>10351</v>
      </c>
      <c r="J449" s="1"/>
      <c r="K449" s="1" t="s">
        <v>26897</v>
      </c>
      <c r="L449" s="1" t="s">
        <v>447</v>
      </c>
      <c r="M449" s="1" t="s">
        <v>11991</v>
      </c>
      <c r="N449" s="1" t="s">
        <v>13216</v>
      </c>
      <c r="O449" s="1" t="s">
        <v>447</v>
      </c>
      <c r="P449" s="1" t="s">
        <v>26912</v>
      </c>
      <c r="Q449" s="1" t="s">
        <v>27189</v>
      </c>
      <c r="R449" s="1" t="s">
        <v>14216</v>
      </c>
      <c r="S449" s="1" t="s">
        <v>447</v>
      </c>
      <c r="T449" s="1"/>
      <c r="U449" s="1"/>
      <c r="V449" s="1" t="s">
        <v>14230</v>
      </c>
      <c r="W449" s="1" t="s">
        <v>447</v>
      </c>
      <c r="X449" s="1"/>
    </row>
    <row r="450" spans="1:25">
      <c r="A450" s="1" t="s">
        <v>448</v>
      </c>
      <c r="B450" s="1"/>
      <c r="C450" s="1" t="s">
        <v>448</v>
      </c>
      <c r="D450" s="1" t="s">
        <v>2163</v>
      </c>
      <c r="E450" s="1" t="s">
        <v>14620</v>
      </c>
      <c r="F450" s="1" t="s">
        <v>15746</v>
      </c>
      <c r="G450" s="1" t="s">
        <v>16845</v>
      </c>
      <c r="H450" s="1" t="s">
        <v>17926</v>
      </c>
      <c r="I450" s="1" t="s">
        <v>10352</v>
      </c>
      <c r="J450" s="1"/>
      <c r="K450" s="1" t="s">
        <v>26897</v>
      </c>
      <c r="L450" s="1" t="s">
        <v>448</v>
      </c>
      <c r="M450" s="1" t="s">
        <v>11992</v>
      </c>
      <c r="N450" s="1" t="s">
        <v>13216</v>
      </c>
      <c r="O450" s="1" t="s">
        <v>448</v>
      </c>
      <c r="P450" s="1" t="s">
        <v>26912</v>
      </c>
      <c r="Q450" s="1" t="s">
        <v>27190</v>
      </c>
      <c r="R450" s="1" t="s">
        <v>14216</v>
      </c>
      <c r="S450" s="1" t="s">
        <v>448</v>
      </c>
      <c r="T450" s="1"/>
      <c r="U450" s="1"/>
      <c r="V450" s="1" t="s">
        <v>14230</v>
      </c>
      <c r="W450" s="1" t="s">
        <v>448</v>
      </c>
      <c r="X450" s="1"/>
    </row>
    <row r="451" spans="1:25">
      <c r="A451" s="1" t="s">
        <v>449</v>
      </c>
      <c r="B451" s="1"/>
      <c r="C451" s="1" t="s">
        <v>449</v>
      </c>
      <c r="D451" s="1" t="s">
        <v>2164</v>
      </c>
      <c r="E451" s="1" t="s">
        <v>24614</v>
      </c>
      <c r="F451" s="1" t="s">
        <v>25258</v>
      </c>
      <c r="G451" s="1" t="s">
        <v>25883</v>
      </c>
      <c r="H451" s="1" t="s">
        <v>26498</v>
      </c>
      <c r="I451" s="1" t="s">
        <v>10353</v>
      </c>
      <c r="J451" s="1"/>
      <c r="K451" s="1" t="s">
        <v>26897</v>
      </c>
      <c r="L451" s="1" t="s">
        <v>449</v>
      </c>
      <c r="M451" s="1" t="s">
        <v>11993</v>
      </c>
      <c r="N451" s="1" t="s">
        <v>13216</v>
      </c>
      <c r="O451" s="1" t="s">
        <v>449</v>
      </c>
      <c r="P451" s="1" t="s">
        <v>26913</v>
      </c>
      <c r="Q451" s="1" t="s">
        <v>26913</v>
      </c>
      <c r="R451" s="1" t="s">
        <v>14216</v>
      </c>
      <c r="S451" s="1" t="s">
        <v>449</v>
      </c>
      <c r="T451" s="1"/>
      <c r="U451" s="1" t="s">
        <v>27996</v>
      </c>
      <c r="V451" s="1" t="s">
        <v>14230</v>
      </c>
      <c r="W451" s="1" t="s">
        <v>449</v>
      </c>
      <c r="X451" s="1"/>
      <c r="Y451" t="s">
        <v>28027</v>
      </c>
    </row>
    <row r="452" spans="1:25">
      <c r="A452" s="1" t="s">
        <v>450</v>
      </c>
      <c r="B452" s="1"/>
      <c r="C452" s="1" t="s">
        <v>450</v>
      </c>
      <c r="D452" s="1" t="s">
        <v>2165</v>
      </c>
      <c r="E452" s="1" t="s">
        <v>14622</v>
      </c>
      <c r="F452" s="1" t="s">
        <v>15748</v>
      </c>
      <c r="G452" s="1" t="s">
        <v>16847</v>
      </c>
      <c r="H452" s="1" t="s">
        <v>17928</v>
      </c>
      <c r="I452" s="1" t="s">
        <v>10354</v>
      </c>
      <c r="J452" s="1"/>
      <c r="K452" s="1" t="s">
        <v>26897</v>
      </c>
      <c r="L452" s="1" t="s">
        <v>450</v>
      </c>
      <c r="M452" s="1" t="s">
        <v>11994</v>
      </c>
      <c r="N452" s="1" t="s">
        <v>13216</v>
      </c>
      <c r="O452" s="1" t="s">
        <v>450</v>
      </c>
      <c r="P452" s="1" t="s">
        <v>26913</v>
      </c>
      <c r="Q452" s="1" t="s">
        <v>26913</v>
      </c>
      <c r="R452" s="1" t="s">
        <v>14216</v>
      </c>
      <c r="S452" s="1" t="s">
        <v>450</v>
      </c>
      <c r="T452" s="1"/>
      <c r="U452" s="1"/>
      <c r="V452" s="1" t="s">
        <v>14230</v>
      </c>
      <c r="W452" s="1" t="s">
        <v>450</v>
      </c>
      <c r="X452" s="1"/>
    </row>
    <row r="453" spans="1:25">
      <c r="A453" s="1" t="s">
        <v>451</v>
      </c>
      <c r="B453" s="1"/>
      <c r="C453" s="1" t="s">
        <v>451</v>
      </c>
      <c r="D453" s="1" t="s">
        <v>2166</v>
      </c>
      <c r="E453" s="1" t="s">
        <v>3838</v>
      </c>
      <c r="F453" s="1" t="s">
        <v>5502</v>
      </c>
      <c r="G453" s="1" t="s">
        <v>7126</v>
      </c>
      <c r="H453" s="1" t="s">
        <v>8729</v>
      </c>
      <c r="I453" s="1" t="s">
        <v>10355</v>
      </c>
      <c r="J453" s="1"/>
      <c r="K453" s="1" t="s">
        <v>26897</v>
      </c>
      <c r="L453" s="1" t="s">
        <v>451</v>
      </c>
      <c r="M453" s="1" t="s">
        <v>11995</v>
      </c>
      <c r="N453" s="1" t="s">
        <v>13216</v>
      </c>
      <c r="O453" s="1" t="s">
        <v>451</v>
      </c>
      <c r="P453" s="1" t="s">
        <v>26913</v>
      </c>
      <c r="Q453" s="1" t="s">
        <v>26913</v>
      </c>
      <c r="R453" s="1" t="s">
        <v>14216</v>
      </c>
      <c r="S453" s="1" t="s">
        <v>451</v>
      </c>
      <c r="T453" s="1"/>
      <c r="U453" s="1"/>
      <c r="V453" s="1" t="s">
        <v>14230</v>
      </c>
      <c r="W453" s="1" t="s">
        <v>451</v>
      </c>
      <c r="X453" s="1"/>
    </row>
    <row r="454" spans="1:25">
      <c r="A454" s="1" t="s">
        <v>452</v>
      </c>
      <c r="B454" s="1"/>
      <c r="C454" s="1" t="s">
        <v>452</v>
      </c>
      <c r="D454" s="1" t="s">
        <v>2167</v>
      </c>
      <c r="E454" s="1" t="s">
        <v>24615</v>
      </c>
      <c r="F454" s="1" t="s">
        <v>25259</v>
      </c>
      <c r="G454" s="1" t="s">
        <v>25884</v>
      </c>
      <c r="H454" s="1" t="s">
        <v>26499</v>
      </c>
      <c r="I454" s="1" t="s">
        <v>10356</v>
      </c>
      <c r="J454" s="1"/>
      <c r="K454" s="1" t="s">
        <v>26897</v>
      </c>
      <c r="L454" s="1" t="s">
        <v>452</v>
      </c>
      <c r="M454" s="1" t="s">
        <v>11996</v>
      </c>
      <c r="N454" s="1" t="s">
        <v>13216</v>
      </c>
      <c r="O454" s="1" t="s">
        <v>452</v>
      </c>
      <c r="P454" s="1" t="s">
        <v>26913</v>
      </c>
      <c r="Q454" s="1" t="s">
        <v>26913</v>
      </c>
      <c r="R454" s="1" t="s">
        <v>14216</v>
      </c>
      <c r="S454" s="1" t="s">
        <v>452</v>
      </c>
      <c r="T454" s="1"/>
      <c r="U454" s="1"/>
      <c r="V454" s="1" t="s">
        <v>14230</v>
      </c>
      <c r="W454" s="1" t="s">
        <v>452</v>
      </c>
      <c r="X454" s="1"/>
    </row>
    <row r="455" spans="1:25">
      <c r="A455" s="1" t="s">
        <v>453</v>
      </c>
      <c r="B455" s="1"/>
      <c r="C455" s="1" t="s">
        <v>453</v>
      </c>
      <c r="D455" s="1" t="s">
        <v>2168</v>
      </c>
      <c r="E455" s="1" t="s">
        <v>24616</v>
      </c>
      <c r="F455" s="1" t="s">
        <v>25260</v>
      </c>
      <c r="G455" s="1" t="s">
        <v>25885</v>
      </c>
      <c r="H455" s="1" t="s">
        <v>26500</v>
      </c>
      <c r="I455" s="1" t="s">
        <v>10357</v>
      </c>
      <c r="J455" s="1"/>
      <c r="K455" s="1" t="s">
        <v>26897</v>
      </c>
      <c r="L455" s="1" t="s">
        <v>453</v>
      </c>
      <c r="M455" s="1" t="s">
        <v>11997</v>
      </c>
      <c r="N455" s="1" t="s">
        <v>13216</v>
      </c>
      <c r="O455" s="1" t="s">
        <v>453</v>
      </c>
      <c r="P455" s="1" t="s">
        <v>26913</v>
      </c>
      <c r="Q455" s="1" t="s">
        <v>26913</v>
      </c>
      <c r="R455" s="1" t="s">
        <v>14216</v>
      </c>
      <c r="S455" s="1" t="s">
        <v>453</v>
      </c>
      <c r="T455" s="1"/>
      <c r="U455" s="1"/>
      <c r="V455" s="1" t="s">
        <v>14230</v>
      </c>
      <c r="W455" s="1" t="s">
        <v>453</v>
      </c>
      <c r="X455" s="1"/>
    </row>
    <row r="456" spans="1:25">
      <c r="A456" s="1" t="s">
        <v>454</v>
      </c>
      <c r="B456" s="1"/>
      <c r="C456" s="1" t="s">
        <v>454</v>
      </c>
      <c r="D456" s="1" t="s">
        <v>2169</v>
      </c>
      <c r="E456" s="1" t="s">
        <v>24617</v>
      </c>
      <c r="F456" s="1" t="s">
        <v>25261</v>
      </c>
      <c r="G456" s="1" t="s">
        <v>25886</v>
      </c>
      <c r="H456" s="1" t="s">
        <v>26501</v>
      </c>
      <c r="I456" s="1" t="s">
        <v>10358</v>
      </c>
      <c r="J456" s="1"/>
      <c r="K456" s="1" t="s">
        <v>26897</v>
      </c>
      <c r="L456" s="1" t="s">
        <v>454</v>
      </c>
      <c r="M456" s="1" t="s">
        <v>11998</v>
      </c>
      <c r="N456" s="1" t="s">
        <v>13216</v>
      </c>
      <c r="O456" s="1" t="s">
        <v>454</v>
      </c>
      <c r="P456" s="1" t="s">
        <v>26913</v>
      </c>
      <c r="Q456" s="1" t="s">
        <v>26913</v>
      </c>
      <c r="R456" s="1" t="s">
        <v>14216</v>
      </c>
      <c r="S456" s="1" t="s">
        <v>454</v>
      </c>
      <c r="T456" s="1"/>
      <c r="U456" s="1"/>
      <c r="V456" s="1" t="s">
        <v>14230</v>
      </c>
      <c r="W456" s="1" t="s">
        <v>454</v>
      </c>
      <c r="X456" s="1"/>
    </row>
    <row r="457" spans="1:25">
      <c r="A457" s="1" t="s">
        <v>455</v>
      </c>
      <c r="B457" s="1"/>
      <c r="C457" s="1" t="s">
        <v>455</v>
      </c>
      <c r="D457" s="1" t="s">
        <v>2170</v>
      </c>
      <c r="E457" s="1" t="s">
        <v>24618</v>
      </c>
      <c r="F457" s="1" t="s">
        <v>25262</v>
      </c>
      <c r="G457" s="1" t="s">
        <v>25887</v>
      </c>
      <c r="H457" s="1" t="s">
        <v>26502</v>
      </c>
      <c r="I457" s="1" t="s">
        <v>10359</v>
      </c>
      <c r="J457" s="1"/>
      <c r="K457" s="1" t="s">
        <v>26897</v>
      </c>
      <c r="L457" s="1" t="s">
        <v>455</v>
      </c>
      <c r="M457" s="1" t="s">
        <v>11999</v>
      </c>
      <c r="N457" s="1" t="s">
        <v>13216</v>
      </c>
      <c r="O457" s="1" t="s">
        <v>455</v>
      </c>
      <c r="P457" s="1" t="s">
        <v>26913</v>
      </c>
      <c r="Q457" s="1" t="s">
        <v>26913</v>
      </c>
      <c r="R457" s="1" t="s">
        <v>14216</v>
      </c>
      <c r="S457" s="1" t="s">
        <v>455</v>
      </c>
      <c r="T457" s="1"/>
      <c r="U457" s="1"/>
      <c r="V457" s="1" t="s">
        <v>14230</v>
      </c>
      <c r="W457" s="1" t="s">
        <v>455</v>
      </c>
      <c r="X457" s="1"/>
    </row>
    <row r="458" spans="1:25">
      <c r="A458" s="1" t="s">
        <v>456</v>
      </c>
      <c r="B458" s="1"/>
      <c r="C458" s="1" t="s">
        <v>456</v>
      </c>
      <c r="D458" s="1" t="s">
        <v>2171</v>
      </c>
      <c r="E458" s="1" t="s">
        <v>20821</v>
      </c>
      <c r="F458" s="1" t="s">
        <v>21610</v>
      </c>
      <c r="G458" s="1" t="s">
        <v>22373</v>
      </c>
      <c r="H458" s="1" t="s">
        <v>23131</v>
      </c>
      <c r="I458" s="1" t="s">
        <v>10360</v>
      </c>
      <c r="J458" s="1"/>
      <c r="K458" s="1" t="s">
        <v>26897</v>
      </c>
      <c r="L458" s="1" t="s">
        <v>456</v>
      </c>
      <c r="M458" s="1" t="s">
        <v>12000</v>
      </c>
      <c r="N458" s="1" t="s">
        <v>13216</v>
      </c>
      <c r="O458" s="1" t="s">
        <v>456</v>
      </c>
      <c r="P458" s="1" t="s">
        <v>26913</v>
      </c>
      <c r="Q458" s="1" t="s">
        <v>26913</v>
      </c>
      <c r="R458" s="1" t="s">
        <v>14216</v>
      </c>
      <c r="S458" s="1" t="s">
        <v>456</v>
      </c>
      <c r="T458" s="1"/>
      <c r="U458" s="1"/>
      <c r="V458" s="1" t="s">
        <v>14230</v>
      </c>
      <c r="W458" s="1" t="s">
        <v>456</v>
      </c>
      <c r="X458" s="1"/>
    </row>
    <row r="459" spans="1:25">
      <c r="A459" s="1" t="s">
        <v>457</v>
      </c>
      <c r="B459" s="1"/>
      <c r="C459" s="1" t="s">
        <v>457</v>
      </c>
      <c r="D459" s="1" t="s">
        <v>2172</v>
      </c>
      <c r="E459" s="1" t="s">
        <v>3844</v>
      </c>
      <c r="F459" s="1" t="s">
        <v>5508</v>
      </c>
      <c r="G459" s="1" t="s">
        <v>7132</v>
      </c>
      <c r="H459" s="1" t="s">
        <v>8735</v>
      </c>
      <c r="I459" s="1" t="s">
        <v>10361</v>
      </c>
      <c r="J459" s="1"/>
      <c r="K459" s="1" t="s">
        <v>26897</v>
      </c>
      <c r="L459" s="1" t="s">
        <v>457</v>
      </c>
      <c r="M459" s="1" t="s">
        <v>12001</v>
      </c>
      <c r="N459" s="1" t="s">
        <v>13216</v>
      </c>
      <c r="O459" s="1" t="s">
        <v>457</v>
      </c>
      <c r="P459" s="1" t="s">
        <v>26913</v>
      </c>
      <c r="Q459" s="1" t="s">
        <v>26913</v>
      </c>
      <c r="R459" s="1" t="s">
        <v>14216</v>
      </c>
      <c r="S459" s="1" t="s">
        <v>457</v>
      </c>
      <c r="T459" s="1"/>
      <c r="U459" s="1"/>
      <c r="V459" s="1" t="s">
        <v>14230</v>
      </c>
      <c r="W459" s="1" t="s">
        <v>457</v>
      </c>
      <c r="X459" s="1"/>
    </row>
    <row r="460" spans="1:25">
      <c r="A460" s="1" t="s">
        <v>458</v>
      </c>
      <c r="B460" s="1"/>
      <c r="C460" s="1" t="s">
        <v>458</v>
      </c>
      <c r="D460" s="1" t="s">
        <v>2173</v>
      </c>
      <c r="E460" s="1" t="s">
        <v>24619</v>
      </c>
      <c r="F460" s="1" t="s">
        <v>25263</v>
      </c>
      <c r="G460" s="1" t="s">
        <v>25888</v>
      </c>
      <c r="H460" s="1" t="s">
        <v>26503</v>
      </c>
      <c r="I460" s="1" t="s">
        <v>10362</v>
      </c>
      <c r="J460" s="1"/>
      <c r="K460" s="1" t="s">
        <v>26897</v>
      </c>
      <c r="L460" s="1" t="s">
        <v>458</v>
      </c>
      <c r="M460" s="1" t="s">
        <v>12002</v>
      </c>
      <c r="N460" s="1" t="s">
        <v>13216</v>
      </c>
      <c r="O460" s="1" t="s">
        <v>458</v>
      </c>
      <c r="P460" s="1" t="s">
        <v>26913</v>
      </c>
      <c r="Q460" s="1" t="s">
        <v>26913</v>
      </c>
      <c r="R460" s="1" t="s">
        <v>14216</v>
      </c>
      <c r="S460" s="1" t="s">
        <v>458</v>
      </c>
      <c r="T460" s="1"/>
      <c r="U460" s="1"/>
      <c r="V460" s="1" t="s">
        <v>14230</v>
      </c>
      <c r="W460" s="1" t="s">
        <v>458</v>
      </c>
      <c r="X460" s="1"/>
    </row>
    <row r="461" spans="1:25">
      <c r="A461" s="1" t="s">
        <v>459</v>
      </c>
      <c r="B461" s="1"/>
      <c r="C461" s="1" t="s">
        <v>459</v>
      </c>
      <c r="D461" s="1" t="s">
        <v>2174</v>
      </c>
      <c r="E461" s="1" t="s">
        <v>14628</v>
      </c>
      <c r="F461" s="1" t="s">
        <v>15754</v>
      </c>
      <c r="G461" s="1" t="s">
        <v>16853</v>
      </c>
      <c r="H461" s="1" t="s">
        <v>17934</v>
      </c>
      <c r="I461" s="1" t="s">
        <v>10363</v>
      </c>
      <c r="J461" s="1"/>
      <c r="K461" s="1" t="s">
        <v>26897</v>
      </c>
      <c r="L461" s="1" t="s">
        <v>459</v>
      </c>
      <c r="M461" s="1" t="s">
        <v>12003</v>
      </c>
      <c r="N461" s="1" t="s">
        <v>13216</v>
      </c>
      <c r="O461" s="1" t="s">
        <v>459</v>
      </c>
      <c r="P461" s="1" t="s">
        <v>26913</v>
      </c>
      <c r="Q461" s="1" t="s">
        <v>26913</v>
      </c>
      <c r="R461" s="1" t="s">
        <v>14216</v>
      </c>
      <c r="S461" s="1" t="s">
        <v>459</v>
      </c>
      <c r="T461" s="1"/>
      <c r="U461" s="1"/>
      <c r="V461" s="1" t="s">
        <v>14230</v>
      </c>
      <c r="W461" s="1" t="s">
        <v>459</v>
      </c>
      <c r="X461" s="1"/>
    </row>
    <row r="462" spans="1:25">
      <c r="A462" s="1" t="s">
        <v>460</v>
      </c>
      <c r="B462" s="1"/>
      <c r="C462" s="1" t="s">
        <v>460</v>
      </c>
      <c r="D462" s="1" t="s">
        <v>2175</v>
      </c>
      <c r="E462" s="1" t="s">
        <v>24620</v>
      </c>
      <c r="F462" s="1" t="s">
        <v>25264</v>
      </c>
      <c r="G462" s="1" t="s">
        <v>25889</v>
      </c>
      <c r="H462" s="1" t="s">
        <v>26504</v>
      </c>
      <c r="I462" s="1" t="s">
        <v>10364</v>
      </c>
      <c r="J462" s="1"/>
      <c r="K462" s="1" t="s">
        <v>26897</v>
      </c>
      <c r="L462" s="1" t="s">
        <v>460</v>
      </c>
      <c r="M462" s="1" t="s">
        <v>12004</v>
      </c>
      <c r="N462" s="1" t="s">
        <v>13216</v>
      </c>
      <c r="O462" s="1" t="s">
        <v>460</v>
      </c>
      <c r="P462" s="1" t="s">
        <v>26913</v>
      </c>
      <c r="Q462" s="1" t="s">
        <v>26913</v>
      </c>
      <c r="R462" s="1" t="s">
        <v>14216</v>
      </c>
      <c r="S462" s="1" t="s">
        <v>460</v>
      </c>
      <c r="T462" s="1"/>
      <c r="U462" s="1"/>
      <c r="V462" s="1" t="s">
        <v>14230</v>
      </c>
      <c r="W462" s="1" t="s">
        <v>460</v>
      </c>
      <c r="X462" s="1"/>
    </row>
    <row r="463" spans="1:25">
      <c r="A463" s="1" t="s">
        <v>461</v>
      </c>
      <c r="B463" s="1"/>
      <c r="C463" s="1" t="s">
        <v>461</v>
      </c>
      <c r="D463" s="1" t="s">
        <v>2176</v>
      </c>
      <c r="E463" s="1" t="s">
        <v>24621</v>
      </c>
      <c r="F463" s="1" t="s">
        <v>25265</v>
      </c>
      <c r="G463" s="1" t="s">
        <v>25890</v>
      </c>
      <c r="H463" s="1" t="s">
        <v>26505</v>
      </c>
      <c r="I463" s="1" t="s">
        <v>10365</v>
      </c>
      <c r="J463" s="1"/>
      <c r="K463" s="1" t="s">
        <v>26897</v>
      </c>
      <c r="L463" s="1" t="s">
        <v>461</v>
      </c>
      <c r="M463" s="1" t="s">
        <v>12005</v>
      </c>
      <c r="N463" s="1" t="s">
        <v>13216</v>
      </c>
      <c r="O463" s="1" t="s">
        <v>461</v>
      </c>
      <c r="P463" s="1" t="s">
        <v>26913</v>
      </c>
      <c r="Q463" s="1" t="s">
        <v>26913</v>
      </c>
      <c r="R463" s="1" t="s">
        <v>14216</v>
      </c>
      <c r="S463" s="1" t="s">
        <v>461</v>
      </c>
      <c r="T463" s="1"/>
      <c r="U463" s="1"/>
      <c r="V463" s="1" t="s">
        <v>14230</v>
      </c>
      <c r="W463" s="1" t="s">
        <v>461</v>
      </c>
      <c r="X463" s="1"/>
    </row>
    <row r="464" spans="1:25">
      <c r="A464" s="1" t="s">
        <v>462</v>
      </c>
      <c r="B464" s="1"/>
      <c r="C464" s="1" t="s">
        <v>462</v>
      </c>
      <c r="D464" s="1" t="s">
        <v>2177</v>
      </c>
      <c r="E464" s="1" t="s">
        <v>20826</v>
      </c>
      <c r="F464" s="1" t="s">
        <v>21615</v>
      </c>
      <c r="G464" s="1" t="s">
        <v>22378</v>
      </c>
      <c r="H464" s="1" t="s">
        <v>23136</v>
      </c>
      <c r="I464" s="1" t="s">
        <v>10366</v>
      </c>
      <c r="J464" s="1"/>
      <c r="K464" s="1" t="s">
        <v>26897</v>
      </c>
      <c r="L464" s="1" t="s">
        <v>462</v>
      </c>
      <c r="M464" s="1" t="s">
        <v>12006</v>
      </c>
      <c r="N464" s="1" t="s">
        <v>13216</v>
      </c>
      <c r="O464" s="1" t="s">
        <v>462</v>
      </c>
      <c r="P464" s="1" t="s">
        <v>26913</v>
      </c>
      <c r="Q464" s="1" t="s">
        <v>26913</v>
      </c>
      <c r="R464" s="1" t="s">
        <v>14216</v>
      </c>
      <c r="S464" s="1" t="s">
        <v>462</v>
      </c>
      <c r="T464" s="1"/>
      <c r="U464" s="1"/>
      <c r="V464" s="1" t="s">
        <v>14230</v>
      </c>
      <c r="W464" s="1" t="s">
        <v>462</v>
      </c>
      <c r="X464" s="1"/>
    </row>
    <row r="465" spans="1:25">
      <c r="A465" s="1" t="s">
        <v>463</v>
      </c>
      <c r="B465" s="1"/>
      <c r="C465" s="1" t="s">
        <v>463</v>
      </c>
      <c r="D465" s="1" t="s">
        <v>2178</v>
      </c>
      <c r="E465" s="1" t="s">
        <v>24622</v>
      </c>
      <c r="F465" s="1" t="s">
        <v>25266</v>
      </c>
      <c r="G465" s="1" t="s">
        <v>25891</v>
      </c>
      <c r="H465" s="1" t="s">
        <v>26506</v>
      </c>
      <c r="I465" s="1" t="s">
        <v>10367</v>
      </c>
      <c r="J465" s="1"/>
      <c r="K465" s="1" t="s">
        <v>26897</v>
      </c>
      <c r="L465" s="1" t="s">
        <v>463</v>
      </c>
      <c r="M465" s="1" t="s">
        <v>12007</v>
      </c>
      <c r="N465" s="1" t="s">
        <v>13216</v>
      </c>
      <c r="O465" s="1" t="s">
        <v>463</v>
      </c>
      <c r="P465" s="1" t="s">
        <v>26913</v>
      </c>
      <c r="Q465" s="1" t="s">
        <v>26913</v>
      </c>
      <c r="R465" s="1" t="s">
        <v>14216</v>
      </c>
      <c r="S465" s="1" t="s">
        <v>463</v>
      </c>
      <c r="T465" s="1"/>
      <c r="U465" s="1"/>
      <c r="V465" s="1" t="s">
        <v>14230</v>
      </c>
      <c r="W465" s="1" t="s">
        <v>463</v>
      </c>
      <c r="X465" s="1"/>
    </row>
    <row r="466" spans="1:25">
      <c r="A466" s="1" t="s">
        <v>464</v>
      </c>
      <c r="B466" s="1"/>
      <c r="C466" s="1" t="s">
        <v>464</v>
      </c>
      <c r="D466" s="1" t="s">
        <v>2179</v>
      </c>
      <c r="E466" s="1" t="s">
        <v>24623</v>
      </c>
      <c r="F466" s="1" t="s">
        <v>25267</v>
      </c>
      <c r="G466" s="1" t="s">
        <v>25892</v>
      </c>
      <c r="H466" s="1" t="s">
        <v>26507</v>
      </c>
      <c r="I466" s="1" t="s">
        <v>10368</v>
      </c>
      <c r="J466" s="1"/>
      <c r="K466" s="1" t="s">
        <v>26897</v>
      </c>
      <c r="L466" s="1" t="s">
        <v>464</v>
      </c>
      <c r="M466" s="1" t="s">
        <v>12008</v>
      </c>
      <c r="N466" s="1" t="s">
        <v>13216</v>
      </c>
      <c r="O466" s="1" t="s">
        <v>464</v>
      </c>
      <c r="P466" s="1" t="s">
        <v>26913</v>
      </c>
      <c r="Q466" s="1" t="s">
        <v>26913</v>
      </c>
      <c r="R466" s="1" t="s">
        <v>14216</v>
      </c>
      <c r="S466" s="1" t="s">
        <v>464</v>
      </c>
      <c r="T466" s="1"/>
      <c r="U466" s="1"/>
      <c r="V466" s="1" t="s">
        <v>14230</v>
      </c>
      <c r="W466" s="1" t="s">
        <v>464</v>
      </c>
      <c r="X466" s="1"/>
    </row>
    <row r="467" spans="1:25">
      <c r="A467" s="1" t="s">
        <v>465</v>
      </c>
      <c r="B467" s="1"/>
      <c r="C467" s="1" t="s">
        <v>465</v>
      </c>
      <c r="D467" s="1" t="s">
        <v>2180</v>
      </c>
      <c r="E467" s="1" t="s">
        <v>24624</v>
      </c>
      <c r="F467" s="1" t="s">
        <v>25268</v>
      </c>
      <c r="G467" s="1" t="s">
        <v>25893</v>
      </c>
      <c r="H467" s="1" t="s">
        <v>26508</v>
      </c>
      <c r="I467" s="1" t="s">
        <v>10369</v>
      </c>
      <c r="J467" s="1"/>
      <c r="K467" s="1" t="s">
        <v>26897</v>
      </c>
      <c r="L467" s="1" t="s">
        <v>465</v>
      </c>
      <c r="M467" s="1" t="s">
        <v>12009</v>
      </c>
      <c r="N467" s="1" t="s">
        <v>13216</v>
      </c>
      <c r="O467" s="1" t="s">
        <v>465</v>
      </c>
      <c r="P467" s="1" t="s">
        <v>26913</v>
      </c>
      <c r="Q467" s="1" t="s">
        <v>26913</v>
      </c>
      <c r="R467" s="1" t="s">
        <v>14216</v>
      </c>
      <c r="S467" s="1" t="s">
        <v>465</v>
      </c>
      <c r="T467" s="1"/>
      <c r="U467" s="1"/>
      <c r="V467" s="1" t="s">
        <v>14230</v>
      </c>
      <c r="W467" s="1" t="s">
        <v>465</v>
      </c>
      <c r="X467" s="1"/>
    </row>
    <row r="468" spans="1:25">
      <c r="A468" s="1" t="s">
        <v>466</v>
      </c>
      <c r="B468" s="1"/>
      <c r="C468" s="1" t="s">
        <v>466</v>
      </c>
      <c r="D468" s="1" t="s">
        <v>2181</v>
      </c>
      <c r="E468" s="1" t="s">
        <v>3853</v>
      </c>
      <c r="F468" s="1" t="s">
        <v>5517</v>
      </c>
      <c r="G468" s="1" t="s">
        <v>7141</v>
      </c>
      <c r="H468" s="1" t="s">
        <v>8744</v>
      </c>
      <c r="I468" s="1" t="s">
        <v>10370</v>
      </c>
      <c r="J468" s="1"/>
      <c r="K468" s="1" t="s">
        <v>26897</v>
      </c>
      <c r="L468" s="1" t="s">
        <v>466</v>
      </c>
      <c r="M468" s="1" t="s">
        <v>12010</v>
      </c>
      <c r="N468" s="1" t="s">
        <v>13216</v>
      </c>
      <c r="O468" s="1" t="s">
        <v>466</v>
      </c>
      <c r="P468" s="1" t="s">
        <v>26913</v>
      </c>
      <c r="Q468" s="1" t="s">
        <v>26913</v>
      </c>
      <c r="R468" s="1" t="s">
        <v>14216</v>
      </c>
      <c r="S468" s="1" t="s">
        <v>466</v>
      </c>
      <c r="T468" s="1"/>
      <c r="U468" s="1"/>
      <c r="V468" s="1" t="s">
        <v>14230</v>
      </c>
      <c r="W468" s="1" t="s">
        <v>466</v>
      </c>
      <c r="X468" s="1"/>
    </row>
    <row r="469" spans="1:25">
      <c r="A469" s="1" t="s">
        <v>467</v>
      </c>
      <c r="B469" s="1"/>
      <c r="C469" s="1" t="s">
        <v>467</v>
      </c>
      <c r="D469" s="1" t="s">
        <v>2182</v>
      </c>
      <c r="E469" s="1" t="s">
        <v>24625</v>
      </c>
      <c r="F469" s="1" t="s">
        <v>25269</v>
      </c>
      <c r="G469" s="1" t="s">
        <v>25894</v>
      </c>
      <c r="H469" s="1" t="s">
        <v>26509</v>
      </c>
      <c r="I469" s="1" t="s">
        <v>10371</v>
      </c>
      <c r="J469" s="1"/>
      <c r="K469" s="1" t="s">
        <v>26897</v>
      </c>
      <c r="L469" s="1" t="s">
        <v>467</v>
      </c>
      <c r="M469" s="1" t="s">
        <v>12011</v>
      </c>
      <c r="N469" s="1" t="s">
        <v>13216</v>
      </c>
      <c r="O469" s="1" t="s">
        <v>467</v>
      </c>
      <c r="P469" s="1" t="s">
        <v>26913</v>
      </c>
      <c r="Q469" s="1" t="s">
        <v>26913</v>
      </c>
      <c r="R469" s="1" t="s">
        <v>14216</v>
      </c>
      <c r="S469" s="1" t="s">
        <v>467</v>
      </c>
      <c r="T469" s="1"/>
      <c r="U469" s="1"/>
      <c r="V469" s="1" t="s">
        <v>14230</v>
      </c>
      <c r="W469" s="1" t="s">
        <v>467</v>
      </c>
      <c r="X469" s="1"/>
    </row>
    <row r="470" spans="1:25">
      <c r="A470" s="1" t="s">
        <v>468</v>
      </c>
      <c r="B470" s="1"/>
      <c r="C470" s="1" t="s">
        <v>468</v>
      </c>
      <c r="D470" s="1" t="s">
        <v>2183</v>
      </c>
      <c r="E470" s="1" t="s">
        <v>24626</v>
      </c>
      <c r="F470" s="1" t="s">
        <v>25270</v>
      </c>
      <c r="G470" s="1" t="s">
        <v>25895</v>
      </c>
      <c r="H470" s="1" t="s">
        <v>26510</v>
      </c>
      <c r="I470" s="1" t="s">
        <v>10372</v>
      </c>
      <c r="J470" s="1"/>
      <c r="K470" s="1" t="s">
        <v>26897</v>
      </c>
      <c r="L470" s="1" t="s">
        <v>468</v>
      </c>
      <c r="M470" s="1" t="s">
        <v>12012</v>
      </c>
      <c r="N470" s="1" t="s">
        <v>13216</v>
      </c>
      <c r="O470" s="1" t="s">
        <v>468</v>
      </c>
      <c r="P470" s="1" t="s">
        <v>26914</v>
      </c>
      <c r="Q470" s="1" t="s">
        <v>27191</v>
      </c>
      <c r="R470" s="1" t="s">
        <v>14216</v>
      </c>
      <c r="S470" s="1" t="s">
        <v>468</v>
      </c>
      <c r="T470" s="1" t="s">
        <v>27973</v>
      </c>
      <c r="U470" s="1"/>
      <c r="V470" s="1" t="s">
        <v>14230</v>
      </c>
      <c r="W470" s="1" t="s">
        <v>468</v>
      </c>
      <c r="X470" s="1"/>
    </row>
    <row r="471" spans="1:25">
      <c r="A471" s="1" t="s">
        <v>469</v>
      </c>
      <c r="B471" s="1"/>
      <c r="C471" s="1" t="s">
        <v>469</v>
      </c>
      <c r="D471" s="1" t="s">
        <v>2184</v>
      </c>
      <c r="E471" s="1" t="s">
        <v>24627</v>
      </c>
      <c r="F471" s="1" t="s">
        <v>25271</v>
      </c>
      <c r="G471" s="1" t="s">
        <v>25896</v>
      </c>
      <c r="H471" s="1" t="s">
        <v>26511</v>
      </c>
      <c r="I471" s="1" t="s">
        <v>10373</v>
      </c>
      <c r="J471" s="1"/>
      <c r="K471" s="1" t="s">
        <v>26897</v>
      </c>
      <c r="L471" s="1" t="s">
        <v>469</v>
      </c>
      <c r="M471" s="1" t="s">
        <v>12013</v>
      </c>
      <c r="N471" s="1" t="s">
        <v>13216</v>
      </c>
      <c r="O471" s="1" t="s">
        <v>469</v>
      </c>
      <c r="P471" s="1" t="s">
        <v>26914</v>
      </c>
      <c r="Q471" s="1" t="s">
        <v>27192</v>
      </c>
      <c r="R471" s="1" t="s">
        <v>14216</v>
      </c>
      <c r="S471" s="1" t="s">
        <v>469</v>
      </c>
      <c r="T471" s="1"/>
      <c r="U471" s="1"/>
      <c r="V471" s="1" t="s">
        <v>14230</v>
      </c>
      <c r="W471" s="1" t="s">
        <v>469</v>
      </c>
      <c r="X471" s="1"/>
    </row>
    <row r="472" spans="1:25">
      <c r="A472" s="1" t="s">
        <v>470</v>
      </c>
      <c r="B472" s="1"/>
      <c r="C472" s="1" t="s">
        <v>470</v>
      </c>
      <c r="D472" s="1" t="s">
        <v>2185</v>
      </c>
      <c r="E472" s="1" t="s">
        <v>3857</v>
      </c>
      <c r="F472" s="1" t="s">
        <v>3857</v>
      </c>
      <c r="G472" s="1" t="s">
        <v>7145</v>
      </c>
      <c r="H472" s="1" t="s">
        <v>8748</v>
      </c>
      <c r="I472" s="1" t="s">
        <v>10374</v>
      </c>
      <c r="J472" s="1"/>
      <c r="K472" s="1" t="s">
        <v>26897</v>
      </c>
      <c r="L472" s="1" t="s">
        <v>470</v>
      </c>
      <c r="M472" s="1" t="s">
        <v>12014</v>
      </c>
      <c r="N472" s="1" t="s">
        <v>13216</v>
      </c>
      <c r="O472" s="1" t="s">
        <v>470</v>
      </c>
      <c r="P472" s="1" t="s">
        <v>26914</v>
      </c>
      <c r="Q472" s="1" t="s">
        <v>27193</v>
      </c>
      <c r="R472" s="1" t="s">
        <v>14216</v>
      </c>
      <c r="S472" s="1" t="s">
        <v>470</v>
      </c>
      <c r="T472" s="1"/>
      <c r="U472" s="1"/>
      <c r="V472" s="1" t="s">
        <v>14230</v>
      </c>
      <c r="W472" s="1" t="s">
        <v>470</v>
      </c>
      <c r="X472" s="1"/>
    </row>
    <row r="473" spans="1:25">
      <c r="A473" s="1" t="s">
        <v>471</v>
      </c>
      <c r="B473" s="1"/>
      <c r="C473" s="1" t="s">
        <v>471</v>
      </c>
      <c r="D473" s="1" t="s">
        <v>2186</v>
      </c>
      <c r="E473" s="1" t="s">
        <v>20832</v>
      </c>
      <c r="F473" s="1" t="s">
        <v>21620</v>
      </c>
      <c r="G473" s="1" t="s">
        <v>22384</v>
      </c>
      <c r="H473" s="1" t="s">
        <v>23142</v>
      </c>
      <c r="I473" s="1" t="s">
        <v>10375</v>
      </c>
      <c r="J473" s="1"/>
      <c r="K473" s="1" t="s">
        <v>26897</v>
      </c>
      <c r="L473" s="1" t="s">
        <v>471</v>
      </c>
      <c r="M473" s="1" t="s">
        <v>12015</v>
      </c>
      <c r="N473" s="1" t="s">
        <v>13216</v>
      </c>
      <c r="O473" s="1" t="s">
        <v>471</v>
      </c>
      <c r="P473" s="1" t="s">
        <v>26914</v>
      </c>
      <c r="Q473" s="1" t="s">
        <v>27194</v>
      </c>
      <c r="R473" s="1" t="s">
        <v>14216</v>
      </c>
      <c r="S473" s="1" t="s">
        <v>471</v>
      </c>
      <c r="T473" s="1"/>
      <c r="U473" s="1"/>
      <c r="V473" s="1" t="s">
        <v>14230</v>
      </c>
      <c r="W473" s="1" t="s">
        <v>471</v>
      </c>
      <c r="X473" s="1"/>
    </row>
    <row r="474" spans="1:25">
      <c r="A474" s="1" t="s">
        <v>472</v>
      </c>
      <c r="B474" s="1"/>
      <c r="C474" s="1" t="s">
        <v>472</v>
      </c>
      <c r="D474" s="1" t="s">
        <v>2187</v>
      </c>
      <c r="E474" s="1" t="s">
        <v>3859</v>
      </c>
      <c r="F474" s="1" t="s">
        <v>3859</v>
      </c>
      <c r="G474" s="1" t="s">
        <v>7147</v>
      </c>
      <c r="H474" s="1" t="s">
        <v>8750</v>
      </c>
      <c r="I474" s="1" t="s">
        <v>10376</v>
      </c>
      <c r="J474" s="1"/>
      <c r="K474" s="1" t="s">
        <v>26897</v>
      </c>
      <c r="L474" s="1" t="s">
        <v>472</v>
      </c>
      <c r="M474" s="1" t="s">
        <v>12016</v>
      </c>
      <c r="N474" s="1" t="s">
        <v>13216</v>
      </c>
      <c r="O474" s="1" t="s">
        <v>472</v>
      </c>
      <c r="P474" s="1" t="s">
        <v>26914</v>
      </c>
      <c r="Q474" s="1" t="s">
        <v>27195</v>
      </c>
      <c r="R474" s="1" t="s">
        <v>14216</v>
      </c>
      <c r="S474" s="1" t="s">
        <v>472</v>
      </c>
      <c r="T474" s="1"/>
      <c r="U474" s="1"/>
      <c r="V474" s="1" t="s">
        <v>14230</v>
      </c>
      <c r="W474" s="1" t="s">
        <v>472</v>
      </c>
      <c r="X474" s="1"/>
    </row>
    <row r="475" spans="1:25">
      <c r="A475" s="1" t="s">
        <v>473</v>
      </c>
      <c r="B475" s="1"/>
      <c r="C475" s="1" t="s">
        <v>473</v>
      </c>
      <c r="D475" s="1" t="s">
        <v>2188</v>
      </c>
      <c r="E475" s="1" t="s">
        <v>20833</v>
      </c>
      <c r="F475" s="1" t="s">
        <v>21621</v>
      </c>
      <c r="G475" s="1" t="s">
        <v>22385</v>
      </c>
      <c r="H475" s="1" t="s">
        <v>23143</v>
      </c>
      <c r="I475" s="1" t="s">
        <v>10377</v>
      </c>
      <c r="J475" s="1"/>
      <c r="K475" s="1" t="s">
        <v>26897</v>
      </c>
      <c r="L475" s="1" t="s">
        <v>473</v>
      </c>
      <c r="M475" s="1" t="s">
        <v>12017</v>
      </c>
      <c r="N475" s="1" t="s">
        <v>13216</v>
      </c>
      <c r="O475" s="1" t="s">
        <v>473</v>
      </c>
      <c r="P475" s="1" t="s">
        <v>26915</v>
      </c>
      <c r="Q475" s="1" t="s">
        <v>26915</v>
      </c>
      <c r="R475" s="1" t="s">
        <v>14216</v>
      </c>
      <c r="S475" s="1" t="s">
        <v>473</v>
      </c>
      <c r="T475" s="1"/>
      <c r="U475" s="1" t="s">
        <v>27997</v>
      </c>
      <c r="V475" s="1" t="s">
        <v>14230</v>
      </c>
      <c r="W475" s="1" t="s">
        <v>473</v>
      </c>
      <c r="X475" s="1"/>
      <c r="Y475" t="s">
        <v>28028</v>
      </c>
    </row>
    <row r="476" spans="1:25">
      <c r="A476" s="1" t="s">
        <v>474</v>
      </c>
      <c r="B476" s="1"/>
      <c r="C476" s="1" t="s">
        <v>474</v>
      </c>
      <c r="D476" s="1" t="s">
        <v>2189</v>
      </c>
      <c r="E476" s="1" t="s">
        <v>24628</v>
      </c>
      <c r="F476" s="1" t="s">
        <v>25272</v>
      </c>
      <c r="G476" s="1" t="s">
        <v>25897</v>
      </c>
      <c r="H476" s="1" t="s">
        <v>26512</v>
      </c>
      <c r="I476" s="1" t="s">
        <v>10378</v>
      </c>
      <c r="J476" s="1"/>
      <c r="K476" s="1" t="s">
        <v>26897</v>
      </c>
      <c r="L476" s="1" t="s">
        <v>474</v>
      </c>
      <c r="M476" s="1" t="s">
        <v>12018</v>
      </c>
      <c r="N476" s="1" t="s">
        <v>13216</v>
      </c>
      <c r="O476" s="1" t="s">
        <v>474</v>
      </c>
      <c r="P476" s="1" t="s">
        <v>26915</v>
      </c>
      <c r="Q476" s="1" t="s">
        <v>26915</v>
      </c>
      <c r="R476" s="1" t="s">
        <v>14216</v>
      </c>
      <c r="S476" s="1" t="s">
        <v>474</v>
      </c>
      <c r="T476" s="1"/>
      <c r="U476" s="1"/>
      <c r="V476" s="1" t="s">
        <v>14230</v>
      </c>
      <c r="W476" s="1" t="s">
        <v>474</v>
      </c>
      <c r="X476" s="1"/>
    </row>
    <row r="477" spans="1:25">
      <c r="A477" s="1" t="s">
        <v>475</v>
      </c>
      <c r="B477" s="1"/>
      <c r="C477" s="1" t="s">
        <v>475</v>
      </c>
      <c r="D477" s="1" t="s">
        <v>2190</v>
      </c>
      <c r="E477" s="1" t="s">
        <v>24629</v>
      </c>
      <c r="F477" s="1" t="s">
        <v>25273</v>
      </c>
      <c r="G477" s="1" t="s">
        <v>25898</v>
      </c>
      <c r="H477" s="1" t="s">
        <v>26513</v>
      </c>
      <c r="I477" s="1" t="s">
        <v>10379</v>
      </c>
      <c r="J477" s="1"/>
      <c r="K477" s="1" t="s">
        <v>26897</v>
      </c>
      <c r="L477" s="1" t="s">
        <v>475</v>
      </c>
      <c r="M477" s="1" t="s">
        <v>12019</v>
      </c>
      <c r="N477" s="1" t="s">
        <v>13216</v>
      </c>
      <c r="O477" s="1" t="s">
        <v>475</v>
      </c>
      <c r="P477" s="1" t="s">
        <v>26915</v>
      </c>
      <c r="Q477" s="1" t="s">
        <v>26915</v>
      </c>
      <c r="R477" s="1" t="s">
        <v>14216</v>
      </c>
      <c r="S477" s="1" t="s">
        <v>475</v>
      </c>
      <c r="T477" s="1"/>
      <c r="U477" s="1"/>
      <c r="V477" s="1" t="s">
        <v>14230</v>
      </c>
      <c r="W477" s="1" t="s">
        <v>475</v>
      </c>
      <c r="X477" s="1"/>
    </row>
    <row r="478" spans="1:25">
      <c r="A478" s="1" t="s">
        <v>476</v>
      </c>
      <c r="B478" s="1"/>
      <c r="C478" s="1" t="s">
        <v>476</v>
      </c>
      <c r="D478" s="1" t="s">
        <v>2191</v>
      </c>
      <c r="E478" s="1" t="s">
        <v>20835</v>
      </c>
      <c r="F478" s="1" t="s">
        <v>21623</v>
      </c>
      <c r="G478" s="1" t="s">
        <v>22387</v>
      </c>
      <c r="H478" s="1" t="s">
        <v>23145</v>
      </c>
      <c r="I478" s="1" t="s">
        <v>10380</v>
      </c>
      <c r="J478" s="1"/>
      <c r="K478" s="1" t="s">
        <v>26897</v>
      </c>
      <c r="L478" s="1" t="s">
        <v>476</v>
      </c>
      <c r="M478" s="1" t="s">
        <v>12020</v>
      </c>
      <c r="N478" s="1" t="s">
        <v>13216</v>
      </c>
      <c r="O478" s="1" t="s">
        <v>476</v>
      </c>
      <c r="P478" s="1" t="s">
        <v>26915</v>
      </c>
      <c r="Q478" s="1" t="s">
        <v>26915</v>
      </c>
      <c r="R478" s="1" t="s">
        <v>14216</v>
      </c>
      <c r="S478" s="1" t="s">
        <v>476</v>
      </c>
      <c r="T478" s="1"/>
      <c r="U478" s="1"/>
      <c r="V478" s="1" t="s">
        <v>14230</v>
      </c>
      <c r="W478" s="1" t="s">
        <v>476</v>
      </c>
      <c r="X478" s="1"/>
    </row>
    <row r="479" spans="1:25">
      <c r="A479" s="1" t="s">
        <v>477</v>
      </c>
      <c r="B479" s="1"/>
      <c r="C479" s="1" t="s">
        <v>477</v>
      </c>
      <c r="D479" s="1" t="s">
        <v>2192</v>
      </c>
      <c r="E479" s="1" t="s">
        <v>24630</v>
      </c>
      <c r="F479" s="1" t="s">
        <v>25274</v>
      </c>
      <c r="G479" s="1" t="s">
        <v>25899</v>
      </c>
      <c r="H479" s="1" t="s">
        <v>26514</v>
      </c>
      <c r="I479" s="1" t="s">
        <v>10381</v>
      </c>
      <c r="J479" s="1"/>
      <c r="K479" s="1" t="s">
        <v>26897</v>
      </c>
      <c r="L479" s="1" t="s">
        <v>477</v>
      </c>
      <c r="M479" s="1" t="s">
        <v>12021</v>
      </c>
      <c r="N479" s="1" t="s">
        <v>13216</v>
      </c>
      <c r="O479" s="1" t="s">
        <v>477</v>
      </c>
      <c r="P479" s="1" t="s">
        <v>26915</v>
      </c>
      <c r="Q479" s="1" t="s">
        <v>26915</v>
      </c>
      <c r="R479" s="1" t="s">
        <v>14216</v>
      </c>
      <c r="S479" s="1" t="s">
        <v>477</v>
      </c>
      <c r="T479" s="1"/>
      <c r="U479" s="1"/>
      <c r="V479" s="1" t="s">
        <v>14230</v>
      </c>
      <c r="W479" s="1" t="s">
        <v>477</v>
      </c>
      <c r="X479" s="1"/>
    </row>
    <row r="480" spans="1:25">
      <c r="A480" s="1" t="s">
        <v>478</v>
      </c>
      <c r="B480" s="1"/>
      <c r="C480" s="1" t="s">
        <v>478</v>
      </c>
      <c r="D480" s="1" t="s">
        <v>2193</v>
      </c>
      <c r="E480" s="1" t="s">
        <v>24631</v>
      </c>
      <c r="F480" s="1" t="s">
        <v>25275</v>
      </c>
      <c r="G480" s="1" t="s">
        <v>25900</v>
      </c>
      <c r="H480" s="1" t="s">
        <v>26515</v>
      </c>
      <c r="I480" s="1" t="s">
        <v>10382</v>
      </c>
      <c r="J480" s="1"/>
      <c r="K480" s="1" t="s">
        <v>26897</v>
      </c>
      <c r="L480" s="1" t="s">
        <v>478</v>
      </c>
      <c r="M480" s="1" t="s">
        <v>12022</v>
      </c>
      <c r="N480" s="1" t="s">
        <v>13216</v>
      </c>
      <c r="O480" s="1" t="s">
        <v>478</v>
      </c>
      <c r="P480" s="1" t="s">
        <v>26915</v>
      </c>
      <c r="Q480" s="1" t="s">
        <v>26915</v>
      </c>
      <c r="R480" s="1" t="s">
        <v>14216</v>
      </c>
      <c r="S480" s="1" t="s">
        <v>478</v>
      </c>
      <c r="T480" s="1"/>
      <c r="U480" s="1"/>
      <c r="V480" s="1" t="s">
        <v>14230</v>
      </c>
      <c r="W480" s="1" t="s">
        <v>478</v>
      </c>
      <c r="X480" s="1"/>
    </row>
    <row r="481" spans="1:24">
      <c r="A481" s="1" t="s">
        <v>479</v>
      </c>
      <c r="B481" s="1"/>
      <c r="C481" s="1" t="s">
        <v>479</v>
      </c>
      <c r="D481" s="1" t="s">
        <v>2194</v>
      </c>
      <c r="E481" s="1" t="s">
        <v>24632</v>
      </c>
      <c r="F481" s="1" t="s">
        <v>25276</v>
      </c>
      <c r="G481" s="1" t="s">
        <v>25901</v>
      </c>
      <c r="H481" s="1" t="s">
        <v>26516</v>
      </c>
      <c r="I481" s="1" t="s">
        <v>10383</v>
      </c>
      <c r="J481" s="1"/>
      <c r="K481" s="1" t="s">
        <v>26897</v>
      </c>
      <c r="L481" s="1" t="s">
        <v>479</v>
      </c>
      <c r="M481" s="1" t="s">
        <v>12023</v>
      </c>
      <c r="N481" s="1" t="s">
        <v>13216</v>
      </c>
      <c r="O481" s="1" t="s">
        <v>479</v>
      </c>
      <c r="P481" s="1" t="s">
        <v>26915</v>
      </c>
      <c r="Q481" s="1" t="s">
        <v>26915</v>
      </c>
      <c r="R481" s="1" t="s">
        <v>14216</v>
      </c>
      <c r="S481" s="1" t="s">
        <v>479</v>
      </c>
      <c r="T481" s="1"/>
      <c r="U481" s="1"/>
      <c r="V481" s="1" t="s">
        <v>14230</v>
      </c>
      <c r="W481" s="1" t="s">
        <v>479</v>
      </c>
      <c r="X481" s="1"/>
    </row>
    <row r="482" spans="1:24">
      <c r="A482" s="1" t="s">
        <v>480</v>
      </c>
      <c r="B482" s="1"/>
      <c r="C482" s="1" t="s">
        <v>480</v>
      </c>
      <c r="D482" s="1" t="s">
        <v>2195</v>
      </c>
      <c r="E482" s="1" t="s">
        <v>24633</v>
      </c>
      <c r="F482" s="1" t="s">
        <v>25277</v>
      </c>
      <c r="G482" s="1" t="s">
        <v>25902</v>
      </c>
      <c r="H482" s="1" t="s">
        <v>26517</v>
      </c>
      <c r="I482" s="1" t="s">
        <v>10384</v>
      </c>
      <c r="J482" s="1"/>
      <c r="K482" s="1" t="s">
        <v>26897</v>
      </c>
      <c r="L482" s="1" t="s">
        <v>480</v>
      </c>
      <c r="M482" s="1" t="s">
        <v>12024</v>
      </c>
      <c r="N482" s="1" t="s">
        <v>13216</v>
      </c>
      <c r="O482" s="1" t="s">
        <v>480</v>
      </c>
      <c r="P482" s="1" t="s">
        <v>26915</v>
      </c>
      <c r="Q482" s="1" t="s">
        <v>26915</v>
      </c>
      <c r="R482" s="1" t="s">
        <v>14216</v>
      </c>
      <c r="S482" s="1" t="s">
        <v>480</v>
      </c>
      <c r="T482" s="1"/>
      <c r="U482" s="1"/>
      <c r="V482" s="1" t="s">
        <v>14230</v>
      </c>
      <c r="W482" s="1" t="s">
        <v>480</v>
      </c>
      <c r="X482" s="1"/>
    </row>
    <row r="483" spans="1:24">
      <c r="A483" s="1" t="s">
        <v>481</v>
      </c>
      <c r="B483" s="1"/>
      <c r="C483" s="1" t="s">
        <v>481</v>
      </c>
      <c r="D483" s="1" t="s">
        <v>2196</v>
      </c>
      <c r="E483" s="1" t="s">
        <v>3868</v>
      </c>
      <c r="F483" s="1" t="s">
        <v>5530</v>
      </c>
      <c r="G483" s="1" t="s">
        <v>7156</v>
      </c>
      <c r="H483" s="1" t="s">
        <v>8759</v>
      </c>
      <c r="I483" s="1" t="s">
        <v>10385</v>
      </c>
      <c r="J483" s="1"/>
      <c r="K483" s="1" t="s">
        <v>26897</v>
      </c>
      <c r="L483" s="1" t="s">
        <v>481</v>
      </c>
      <c r="M483" s="1" t="s">
        <v>12025</v>
      </c>
      <c r="N483" s="1" t="s">
        <v>13216</v>
      </c>
      <c r="O483" s="1" t="s">
        <v>481</v>
      </c>
      <c r="P483" s="1" t="s">
        <v>26915</v>
      </c>
      <c r="Q483" s="1" t="s">
        <v>26915</v>
      </c>
      <c r="R483" s="1" t="s">
        <v>14216</v>
      </c>
      <c r="S483" s="1" t="s">
        <v>481</v>
      </c>
      <c r="T483" s="1"/>
      <c r="U483" s="1"/>
      <c r="V483" s="1" t="s">
        <v>14230</v>
      </c>
      <c r="W483" s="1" t="s">
        <v>481</v>
      </c>
      <c r="X483" s="1"/>
    </row>
    <row r="484" spans="1:24">
      <c r="A484" s="1" t="s">
        <v>482</v>
      </c>
      <c r="B484" s="1"/>
      <c r="C484" s="1" t="s">
        <v>482</v>
      </c>
      <c r="D484" s="1" t="s">
        <v>2197</v>
      </c>
      <c r="E484" s="1" t="s">
        <v>3869</v>
      </c>
      <c r="F484" s="1" t="s">
        <v>5531</v>
      </c>
      <c r="G484" s="1" t="s">
        <v>7157</v>
      </c>
      <c r="H484" s="1" t="s">
        <v>8760</v>
      </c>
      <c r="I484" s="1" t="s">
        <v>10386</v>
      </c>
      <c r="J484" s="1"/>
      <c r="K484" s="1" t="s">
        <v>26897</v>
      </c>
      <c r="L484" s="1" t="s">
        <v>482</v>
      </c>
      <c r="M484" s="1" t="s">
        <v>12026</v>
      </c>
      <c r="N484" s="1" t="s">
        <v>13216</v>
      </c>
      <c r="O484" s="1" t="s">
        <v>482</v>
      </c>
      <c r="P484" s="1" t="s">
        <v>26915</v>
      </c>
      <c r="Q484" s="1" t="s">
        <v>26915</v>
      </c>
      <c r="R484" s="1" t="s">
        <v>14216</v>
      </c>
      <c r="S484" s="1" t="s">
        <v>482</v>
      </c>
      <c r="T484" s="1"/>
      <c r="U484" s="1"/>
      <c r="V484" s="1" t="s">
        <v>14230</v>
      </c>
      <c r="W484" s="1" t="s">
        <v>482</v>
      </c>
      <c r="X484" s="1"/>
    </row>
    <row r="485" spans="1:24">
      <c r="A485" s="1" t="s">
        <v>483</v>
      </c>
      <c r="B485" s="1"/>
      <c r="C485" s="1" t="s">
        <v>483</v>
      </c>
      <c r="D485" s="1" t="s">
        <v>2198</v>
      </c>
      <c r="E485" s="1" t="s">
        <v>3870</v>
      </c>
      <c r="F485" s="1" t="s">
        <v>5532</v>
      </c>
      <c r="G485" s="1" t="s">
        <v>7158</v>
      </c>
      <c r="H485" s="1" t="s">
        <v>8761</v>
      </c>
      <c r="I485" s="1" t="s">
        <v>10387</v>
      </c>
      <c r="J485" s="1"/>
      <c r="K485" s="1" t="s">
        <v>26897</v>
      </c>
      <c r="L485" s="1" t="s">
        <v>483</v>
      </c>
      <c r="M485" s="1" t="s">
        <v>12027</v>
      </c>
      <c r="N485" s="1" t="s">
        <v>13216</v>
      </c>
      <c r="O485" s="1" t="s">
        <v>483</v>
      </c>
      <c r="P485" s="1" t="s">
        <v>26915</v>
      </c>
      <c r="Q485" s="1" t="s">
        <v>26915</v>
      </c>
      <c r="R485" s="1" t="s">
        <v>14216</v>
      </c>
      <c r="S485" s="1" t="s">
        <v>483</v>
      </c>
      <c r="T485" s="1"/>
      <c r="U485" s="1"/>
      <c r="V485" s="1" t="s">
        <v>14230</v>
      </c>
      <c r="W485" s="1" t="s">
        <v>483</v>
      </c>
      <c r="X485" s="1"/>
    </row>
    <row r="486" spans="1:24">
      <c r="A486" s="1" t="s">
        <v>484</v>
      </c>
      <c r="B486" s="1"/>
      <c r="C486" s="1" t="s">
        <v>484</v>
      </c>
      <c r="D486" s="1" t="s">
        <v>2199</v>
      </c>
      <c r="E486" s="1" t="s">
        <v>24634</v>
      </c>
      <c r="F486" s="1" t="s">
        <v>25278</v>
      </c>
      <c r="G486" s="1" t="s">
        <v>25903</v>
      </c>
      <c r="H486" s="1" t="s">
        <v>26518</v>
      </c>
      <c r="I486" s="1" t="s">
        <v>10388</v>
      </c>
      <c r="J486" s="1"/>
      <c r="K486" s="1" t="s">
        <v>26897</v>
      </c>
      <c r="L486" s="1" t="s">
        <v>484</v>
      </c>
      <c r="M486" s="1" t="s">
        <v>12028</v>
      </c>
      <c r="N486" s="1" t="s">
        <v>13216</v>
      </c>
      <c r="O486" s="1" t="s">
        <v>484</v>
      </c>
      <c r="P486" s="1" t="s">
        <v>26915</v>
      </c>
      <c r="Q486" s="1" t="s">
        <v>26915</v>
      </c>
      <c r="R486" s="1" t="s">
        <v>14216</v>
      </c>
      <c r="S486" s="1" t="s">
        <v>484</v>
      </c>
      <c r="T486" s="1"/>
      <c r="U486" s="1"/>
      <c r="V486" s="1" t="s">
        <v>14230</v>
      </c>
      <c r="W486" s="1" t="s">
        <v>484</v>
      </c>
      <c r="X486" s="1"/>
    </row>
    <row r="487" spans="1:24">
      <c r="A487" s="1" t="s">
        <v>485</v>
      </c>
      <c r="B487" s="1"/>
      <c r="C487" s="1" t="s">
        <v>485</v>
      </c>
      <c r="D487" s="1" t="s">
        <v>2200</v>
      </c>
      <c r="E487" s="1" t="s">
        <v>24635</v>
      </c>
      <c r="F487" s="1" t="s">
        <v>25279</v>
      </c>
      <c r="G487" s="1" t="s">
        <v>25904</v>
      </c>
      <c r="H487" s="1" t="s">
        <v>26519</v>
      </c>
      <c r="I487" s="1" t="s">
        <v>10389</v>
      </c>
      <c r="J487" s="1"/>
      <c r="K487" s="1" t="s">
        <v>26897</v>
      </c>
      <c r="L487" s="1" t="s">
        <v>485</v>
      </c>
      <c r="M487" s="1" t="s">
        <v>12029</v>
      </c>
      <c r="N487" s="1" t="s">
        <v>13216</v>
      </c>
      <c r="O487" s="1" t="s">
        <v>485</v>
      </c>
      <c r="P487" s="1" t="s">
        <v>26915</v>
      </c>
      <c r="Q487" s="1" t="s">
        <v>26915</v>
      </c>
      <c r="R487" s="1" t="s">
        <v>14216</v>
      </c>
      <c r="S487" s="1" t="s">
        <v>485</v>
      </c>
      <c r="T487" s="1"/>
      <c r="U487" s="1"/>
      <c r="V487" s="1" t="s">
        <v>14230</v>
      </c>
      <c r="W487" s="1" t="s">
        <v>485</v>
      </c>
      <c r="X487" s="1"/>
    </row>
    <row r="488" spans="1:24">
      <c r="A488" s="1" t="s">
        <v>486</v>
      </c>
      <c r="B488" s="1"/>
      <c r="C488" s="1" t="s">
        <v>486</v>
      </c>
      <c r="D488" s="1" t="s">
        <v>2201</v>
      </c>
      <c r="E488" s="1" t="s">
        <v>24636</v>
      </c>
      <c r="F488" s="1" t="s">
        <v>25280</v>
      </c>
      <c r="G488" s="1" t="s">
        <v>25905</v>
      </c>
      <c r="H488" s="1" t="s">
        <v>26520</v>
      </c>
      <c r="I488" s="1" t="s">
        <v>10390</v>
      </c>
      <c r="J488" s="1"/>
      <c r="K488" s="1" t="s">
        <v>26897</v>
      </c>
      <c r="L488" s="1" t="s">
        <v>486</v>
      </c>
      <c r="M488" s="1" t="s">
        <v>12030</v>
      </c>
      <c r="N488" s="1" t="s">
        <v>13216</v>
      </c>
      <c r="O488" s="1" t="s">
        <v>486</v>
      </c>
      <c r="P488" s="1" t="s">
        <v>26915</v>
      </c>
      <c r="Q488" s="1" t="s">
        <v>26915</v>
      </c>
      <c r="R488" s="1" t="s">
        <v>14216</v>
      </c>
      <c r="S488" s="1" t="s">
        <v>486</v>
      </c>
      <c r="T488" s="1"/>
      <c r="U488" s="1"/>
      <c r="V488" s="1" t="s">
        <v>14230</v>
      </c>
      <c r="W488" s="1" t="s">
        <v>486</v>
      </c>
      <c r="X488" s="1"/>
    </row>
    <row r="489" spans="1:24">
      <c r="A489" s="1" t="s">
        <v>487</v>
      </c>
      <c r="B489" s="1"/>
      <c r="C489" s="1" t="s">
        <v>487</v>
      </c>
      <c r="D489" s="1" t="s">
        <v>2202</v>
      </c>
      <c r="E489" s="1" t="s">
        <v>24637</v>
      </c>
      <c r="F489" s="1" t="s">
        <v>25281</v>
      </c>
      <c r="G489" s="1" t="s">
        <v>25906</v>
      </c>
      <c r="H489" s="1" t="s">
        <v>26521</v>
      </c>
      <c r="I489" s="1" t="s">
        <v>10391</v>
      </c>
      <c r="J489" s="1"/>
      <c r="K489" s="1" t="s">
        <v>26897</v>
      </c>
      <c r="L489" s="1" t="s">
        <v>487</v>
      </c>
      <c r="M489" s="1" t="s">
        <v>12031</v>
      </c>
      <c r="N489" s="1" t="s">
        <v>13216</v>
      </c>
      <c r="O489" s="1" t="s">
        <v>487</v>
      </c>
      <c r="P489" s="1" t="s">
        <v>26915</v>
      </c>
      <c r="Q489" s="1" t="s">
        <v>26915</v>
      </c>
      <c r="R489" s="1" t="s">
        <v>14216</v>
      </c>
      <c r="S489" s="1" t="s">
        <v>487</v>
      </c>
      <c r="T489" s="1"/>
      <c r="U489" s="1"/>
      <c r="V489" s="1" t="s">
        <v>14230</v>
      </c>
      <c r="W489" s="1" t="s">
        <v>487</v>
      </c>
      <c r="X489" s="1"/>
    </row>
    <row r="490" spans="1:24">
      <c r="A490" s="1" t="s">
        <v>488</v>
      </c>
      <c r="B490" s="1"/>
      <c r="C490" s="1" t="s">
        <v>488</v>
      </c>
      <c r="D490" s="1" t="s">
        <v>2203</v>
      </c>
      <c r="E490" s="1" t="s">
        <v>3875</v>
      </c>
      <c r="F490" s="1" t="s">
        <v>5537</v>
      </c>
      <c r="G490" s="1" t="s">
        <v>7163</v>
      </c>
      <c r="H490" s="1" t="s">
        <v>8766</v>
      </c>
      <c r="I490" s="1" t="s">
        <v>10392</v>
      </c>
      <c r="J490" s="1"/>
      <c r="K490" s="1" t="s">
        <v>26897</v>
      </c>
      <c r="L490" s="1" t="s">
        <v>488</v>
      </c>
      <c r="M490" s="1" t="s">
        <v>12032</v>
      </c>
      <c r="N490" s="1" t="s">
        <v>13216</v>
      </c>
      <c r="O490" s="1" t="s">
        <v>488</v>
      </c>
      <c r="P490" s="1" t="s">
        <v>26915</v>
      </c>
      <c r="Q490" s="1" t="s">
        <v>26915</v>
      </c>
      <c r="R490" s="1" t="s">
        <v>14216</v>
      </c>
      <c r="S490" s="1" t="s">
        <v>488</v>
      </c>
      <c r="T490" s="1"/>
      <c r="U490" s="1"/>
      <c r="V490" s="1" t="s">
        <v>14230</v>
      </c>
      <c r="W490" s="1" t="s">
        <v>488</v>
      </c>
      <c r="X490" s="1"/>
    </row>
    <row r="491" spans="1:24">
      <c r="A491" s="1" t="s">
        <v>489</v>
      </c>
      <c r="B491" s="1"/>
      <c r="C491" s="1" t="s">
        <v>489</v>
      </c>
      <c r="D491" s="1" t="s">
        <v>2204</v>
      </c>
      <c r="E491" s="1" t="s">
        <v>3876</v>
      </c>
      <c r="F491" s="1" t="s">
        <v>5538</v>
      </c>
      <c r="G491" s="1" t="s">
        <v>7164</v>
      </c>
      <c r="H491" s="1" t="s">
        <v>8767</v>
      </c>
      <c r="I491" s="1" t="s">
        <v>10393</v>
      </c>
      <c r="J491" s="1"/>
      <c r="K491" s="1" t="s">
        <v>26897</v>
      </c>
      <c r="L491" s="1" t="s">
        <v>489</v>
      </c>
      <c r="M491" s="1" t="s">
        <v>12033</v>
      </c>
      <c r="N491" s="1" t="s">
        <v>13216</v>
      </c>
      <c r="O491" s="1" t="s">
        <v>489</v>
      </c>
      <c r="P491" s="1" t="s">
        <v>26915</v>
      </c>
      <c r="Q491" s="1" t="s">
        <v>26915</v>
      </c>
      <c r="R491" s="1" t="s">
        <v>14216</v>
      </c>
      <c r="S491" s="1" t="s">
        <v>489</v>
      </c>
      <c r="T491" s="1"/>
      <c r="U491" s="1"/>
      <c r="V491" s="1" t="s">
        <v>14230</v>
      </c>
      <c r="W491" s="1" t="s">
        <v>489</v>
      </c>
      <c r="X491" s="1"/>
    </row>
    <row r="492" spans="1:24">
      <c r="A492" s="1" t="s">
        <v>490</v>
      </c>
      <c r="B492" s="1"/>
      <c r="C492" s="1" t="s">
        <v>490</v>
      </c>
      <c r="D492" s="1" t="s">
        <v>2205</v>
      </c>
      <c r="E492" s="1" t="s">
        <v>14653</v>
      </c>
      <c r="F492" s="1" t="s">
        <v>15777</v>
      </c>
      <c r="G492" s="1" t="s">
        <v>16878</v>
      </c>
      <c r="H492" s="1" t="s">
        <v>17959</v>
      </c>
      <c r="I492" s="1" t="s">
        <v>10394</v>
      </c>
      <c r="J492" s="1"/>
      <c r="K492" s="1" t="s">
        <v>26897</v>
      </c>
      <c r="L492" s="1" t="s">
        <v>490</v>
      </c>
      <c r="M492" s="1" t="s">
        <v>12034</v>
      </c>
      <c r="N492" s="1" t="s">
        <v>13216</v>
      </c>
      <c r="O492" s="1" t="s">
        <v>490</v>
      </c>
      <c r="P492" s="1" t="s">
        <v>26915</v>
      </c>
      <c r="Q492" s="1" t="s">
        <v>26915</v>
      </c>
      <c r="R492" s="1" t="s">
        <v>14216</v>
      </c>
      <c r="S492" s="1" t="s">
        <v>490</v>
      </c>
      <c r="T492" s="1"/>
      <c r="U492" s="1"/>
      <c r="V492" s="1" t="s">
        <v>14230</v>
      </c>
      <c r="W492" s="1" t="s">
        <v>490</v>
      </c>
      <c r="X492" s="1"/>
    </row>
    <row r="493" spans="1:24">
      <c r="A493" s="1" t="s">
        <v>491</v>
      </c>
      <c r="B493" s="1"/>
      <c r="C493" s="1" t="s">
        <v>491</v>
      </c>
      <c r="D493" s="1" t="s">
        <v>2206</v>
      </c>
      <c r="E493" s="1" t="s">
        <v>24638</v>
      </c>
      <c r="F493" s="1" t="s">
        <v>25282</v>
      </c>
      <c r="G493" s="1" t="s">
        <v>25907</v>
      </c>
      <c r="H493" s="1" t="s">
        <v>26522</v>
      </c>
      <c r="I493" s="1" t="s">
        <v>10395</v>
      </c>
      <c r="J493" s="1"/>
      <c r="K493" s="1" t="s">
        <v>26897</v>
      </c>
      <c r="L493" s="1" t="s">
        <v>491</v>
      </c>
      <c r="M493" s="1" t="s">
        <v>12035</v>
      </c>
      <c r="N493" s="1" t="s">
        <v>13216</v>
      </c>
      <c r="O493" s="1" t="s">
        <v>491</v>
      </c>
      <c r="P493" s="1" t="s">
        <v>26915</v>
      </c>
      <c r="Q493" s="1" t="s">
        <v>26915</v>
      </c>
      <c r="R493" s="1" t="s">
        <v>14216</v>
      </c>
      <c r="S493" s="1" t="s">
        <v>491</v>
      </c>
      <c r="T493" s="1"/>
      <c r="U493" s="1"/>
      <c r="V493" s="1" t="s">
        <v>14230</v>
      </c>
      <c r="W493" s="1" t="s">
        <v>491</v>
      </c>
      <c r="X493" s="1"/>
    </row>
    <row r="494" spans="1:24">
      <c r="A494" s="1" t="s">
        <v>492</v>
      </c>
      <c r="B494" s="1"/>
      <c r="C494" s="1" t="s">
        <v>492</v>
      </c>
      <c r="D494" s="1" t="s">
        <v>2207</v>
      </c>
      <c r="E494" s="1" t="s">
        <v>24639</v>
      </c>
      <c r="F494" s="1" t="s">
        <v>25283</v>
      </c>
      <c r="G494" s="1" t="s">
        <v>25908</v>
      </c>
      <c r="H494" s="1" t="s">
        <v>26523</v>
      </c>
      <c r="I494" s="1" t="s">
        <v>10396</v>
      </c>
      <c r="J494" s="1"/>
      <c r="K494" s="1" t="s">
        <v>26897</v>
      </c>
      <c r="L494" s="1" t="s">
        <v>492</v>
      </c>
      <c r="M494" s="1" t="s">
        <v>12036</v>
      </c>
      <c r="N494" s="1" t="s">
        <v>13216</v>
      </c>
      <c r="O494" s="1" t="s">
        <v>492</v>
      </c>
      <c r="P494" s="1" t="s">
        <v>26916</v>
      </c>
      <c r="Q494" s="1" t="s">
        <v>27196</v>
      </c>
      <c r="R494" s="1" t="s">
        <v>14216</v>
      </c>
      <c r="S494" s="1" t="s">
        <v>492</v>
      </c>
      <c r="T494" s="1" t="s">
        <v>27974</v>
      </c>
      <c r="U494" s="1"/>
      <c r="V494" s="1" t="s">
        <v>14230</v>
      </c>
      <c r="W494" s="1" t="s">
        <v>492</v>
      </c>
      <c r="X494" s="1"/>
    </row>
    <row r="495" spans="1:24">
      <c r="A495" s="1" t="s">
        <v>493</v>
      </c>
      <c r="B495" s="1"/>
      <c r="C495" s="1" t="s">
        <v>493</v>
      </c>
      <c r="D495" s="1" t="s">
        <v>2208</v>
      </c>
      <c r="E495" s="1" t="s">
        <v>3880</v>
      </c>
      <c r="F495" s="1" t="s">
        <v>5542</v>
      </c>
      <c r="G495" s="1" t="s">
        <v>7168</v>
      </c>
      <c r="H495" s="1" t="s">
        <v>8771</v>
      </c>
      <c r="I495" s="1" t="s">
        <v>10397</v>
      </c>
      <c r="J495" s="1"/>
      <c r="K495" s="1" t="s">
        <v>26897</v>
      </c>
      <c r="L495" s="1" t="s">
        <v>493</v>
      </c>
      <c r="M495" s="1" t="s">
        <v>12037</v>
      </c>
      <c r="N495" s="1" t="s">
        <v>13216</v>
      </c>
      <c r="O495" s="1" t="s">
        <v>493</v>
      </c>
      <c r="P495" s="1" t="s">
        <v>26916</v>
      </c>
      <c r="Q495" s="1" t="s">
        <v>27197</v>
      </c>
      <c r="R495" s="1" t="s">
        <v>14216</v>
      </c>
      <c r="S495" s="1" t="s">
        <v>493</v>
      </c>
      <c r="T495" s="1"/>
      <c r="U495" s="1"/>
      <c r="V495" s="1" t="s">
        <v>14230</v>
      </c>
      <c r="W495" s="1" t="s">
        <v>493</v>
      </c>
      <c r="X495" s="1"/>
    </row>
    <row r="496" spans="1:24">
      <c r="A496" s="1" t="s">
        <v>494</v>
      </c>
      <c r="B496" s="1"/>
      <c r="C496" s="1" t="s">
        <v>494</v>
      </c>
      <c r="D496" s="1" t="s">
        <v>2209</v>
      </c>
      <c r="E496" s="1" t="s">
        <v>24640</v>
      </c>
      <c r="F496" s="1" t="s">
        <v>25284</v>
      </c>
      <c r="G496" s="1" t="s">
        <v>25909</v>
      </c>
      <c r="H496" s="1" t="s">
        <v>26524</v>
      </c>
      <c r="I496" s="1" t="s">
        <v>10398</v>
      </c>
      <c r="J496" s="1"/>
      <c r="K496" s="1" t="s">
        <v>26897</v>
      </c>
      <c r="L496" s="1" t="s">
        <v>494</v>
      </c>
      <c r="M496" s="1" t="s">
        <v>12038</v>
      </c>
      <c r="N496" s="1" t="s">
        <v>13216</v>
      </c>
      <c r="O496" s="1" t="s">
        <v>494</v>
      </c>
      <c r="P496" s="1" t="s">
        <v>26916</v>
      </c>
      <c r="Q496" s="1" t="s">
        <v>27198</v>
      </c>
      <c r="R496" s="1" t="s">
        <v>14216</v>
      </c>
      <c r="S496" s="1" t="s">
        <v>494</v>
      </c>
      <c r="T496" s="1"/>
      <c r="U496" s="1"/>
      <c r="V496" s="1" t="s">
        <v>14230</v>
      </c>
      <c r="W496" s="1" t="s">
        <v>494</v>
      </c>
      <c r="X496" s="1"/>
    </row>
    <row r="497" spans="1:24">
      <c r="A497" s="1" t="s">
        <v>495</v>
      </c>
      <c r="B497" s="1"/>
      <c r="C497" s="1" t="s">
        <v>495</v>
      </c>
      <c r="D497" s="1" t="s">
        <v>2210</v>
      </c>
      <c r="E497" s="1" t="s">
        <v>14657</v>
      </c>
      <c r="F497" s="1" t="s">
        <v>15781</v>
      </c>
      <c r="G497" s="1" t="s">
        <v>16882</v>
      </c>
      <c r="H497" s="1" t="s">
        <v>8561</v>
      </c>
      <c r="I497" s="1" t="s">
        <v>10399</v>
      </c>
      <c r="J497" s="1"/>
      <c r="K497" s="1" t="s">
        <v>26897</v>
      </c>
      <c r="L497" s="1" t="s">
        <v>495</v>
      </c>
      <c r="M497" s="1" t="s">
        <v>12039</v>
      </c>
      <c r="N497" s="1" t="s">
        <v>13216</v>
      </c>
      <c r="O497" s="1" t="s">
        <v>495</v>
      </c>
      <c r="P497" s="1" t="s">
        <v>26916</v>
      </c>
      <c r="Q497" s="1" t="s">
        <v>27199</v>
      </c>
      <c r="R497" s="1" t="s">
        <v>14216</v>
      </c>
      <c r="S497" s="1" t="s">
        <v>495</v>
      </c>
      <c r="T497" s="1"/>
      <c r="U497" s="1"/>
      <c r="V497" s="1" t="s">
        <v>14230</v>
      </c>
      <c r="W497" s="1" t="s">
        <v>495</v>
      </c>
      <c r="X497" s="1"/>
    </row>
    <row r="498" spans="1:24">
      <c r="A498" s="1" t="s">
        <v>496</v>
      </c>
      <c r="B498" s="1"/>
      <c r="C498" s="1" t="s">
        <v>496</v>
      </c>
      <c r="D498" s="1" t="s">
        <v>2211</v>
      </c>
      <c r="E498" s="1" t="s">
        <v>20846</v>
      </c>
      <c r="F498" s="1" t="s">
        <v>21634</v>
      </c>
      <c r="G498" s="1" t="s">
        <v>22398</v>
      </c>
      <c r="H498" s="1" t="s">
        <v>23155</v>
      </c>
      <c r="I498" s="1" t="s">
        <v>10400</v>
      </c>
      <c r="J498" s="1"/>
      <c r="K498" s="1" t="s">
        <v>26897</v>
      </c>
      <c r="L498" s="1" t="s">
        <v>496</v>
      </c>
      <c r="M498" s="1" t="s">
        <v>12040</v>
      </c>
      <c r="N498" s="1" t="s">
        <v>13216</v>
      </c>
      <c r="O498" s="1" t="s">
        <v>496</v>
      </c>
      <c r="P498" s="1" t="s">
        <v>26916</v>
      </c>
      <c r="Q498" s="1" t="s">
        <v>27200</v>
      </c>
      <c r="R498" s="1" t="s">
        <v>14216</v>
      </c>
      <c r="S498" s="1" t="s">
        <v>496</v>
      </c>
      <c r="T498" s="1"/>
      <c r="U498" s="1"/>
      <c r="V498" s="1" t="s">
        <v>14230</v>
      </c>
      <c r="W498" s="1" t="s">
        <v>496</v>
      </c>
      <c r="X498" s="1"/>
    </row>
    <row r="499" spans="1:24">
      <c r="A499" s="1" t="s">
        <v>497</v>
      </c>
      <c r="B499" s="1"/>
      <c r="C499" s="1" t="s">
        <v>497</v>
      </c>
      <c r="D499" s="1" t="s">
        <v>2212</v>
      </c>
      <c r="E499" s="1" t="s">
        <v>3884</v>
      </c>
      <c r="F499" s="1" t="s">
        <v>5546</v>
      </c>
      <c r="G499" s="1" t="s">
        <v>7172</v>
      </c>
      <c r="H499" s="1" t="s">
        <v>8775</v>
      </c>
      <c r="I499" s="1" t="s">
        <v>10401</v>
      </c>
      <c r="J499" s="1"/>
      <c r="K499" s="1" t="s">
        <v>26897</v>
      </c>
      <c r="L499" s="1" t="s">
        <v>497</v>
      </c>
      <c r="M499" s="1" t="s">
        <v>12041</v>
      </c>
      <c r="N499" s="1" t="s">
        <v>13216</v>
      </c>
      <c r="O499" s="1" t="s">
        <v>497</v>
      </c>
      <c r="P499" s="1" t="s">
        <v>26916</v>
      </c>
      <c r="Q499" s="1" t="s">
        <v>27201</v>
      </c>
      <c r="R499" s="1" t="s">
        <v>14216</v>
      </c>
      <c r="S499" s="1" t="s">
        <v>497</v>
      </c>
      <c r="T499" s="1"/>
      <c r="U499" s="1"/>
      <c r="V499" s="1" t="s">
        <v>14230</v>
      </c>
      <c r="W499" s="1" t="s">
        <v>497</v>
      </c>
      <c r="X499" s="1"/>
    </row>
    <row r="500" spans="1:24">
      <c r="A500" s="1" t="s">
        <v>498</v>
      </c>
      <c r="B500" s="1"/>
      <c r="C500" s="1" t="s">
        <v>498</v>
      </c>
      <c r="D500" s="1" t="s">
        <v>2213</v>
      </c>
      <c r="E500" s="1" t="s">
        <v>3885</v>
      </c>
      <c r="F500" s="1" t="s">
        <v>5547</v>
      </c>
      <c r="G500" s="1" t="s">
        <v>7173</v>
      </c>
      <c r="H500" s="1" t="s">
        <v>8776</v>
      </c>
      <c r="I500" s="1" t="s">
        <v>10402</v>
      </c>
      <c r="J500" s="1"/>
      <c r="K500" s="1" t="s">
        <v>26897</v>
      </c>
      <c r="L500" s="1" t="s">
        <v>498</v>
      </c>
      <c r="M500" s="1" t="s">
        <v>12042</v>
      </c>
      <c r="N500" s="1" t="s">
        <v>13216</v>
      </c>
      <c r="O500" s="1" t="s">
        <v>498</v>
      </c>
      <c r="P500" s="1" t="s">
        <v>26916</v>
      </c>
      <c r="Q500" s="1" t="s">
        <v>27202</v>
      </c>
      <c r="R500" s="1" t="s">
        <v>14216</v>
      </c>
      <c r="S500" s="1" t="s">
        <v>498</v>
      </c>
      <c r="T500" s="1"/>
      <c r="U500" s="1"/>
      <c r="V500" s="1" t="s">
        <v>14230</v>
      </c>
      <c r="W500" s="1" t="s">
        <v>498</v>
      </c>
      <c r="X500" s="1"/>
    </row>
    <row r="501" spans="1:24">
      <c r="A501" s="1" t="s">
        <v>499</v>
      </c>
      <c r="B501" s="1"/>
      <c r="C501" s="1" t="s">
        <v>499</v>
      </c>
      <c r="D501" s="1" t="s">
        <v>2214</v>
      </c>
      <c r="E501" s="1" t="s">
        <v>24641</v>
      </c>
      <c r="F501" s="1" t="s">
        <v>25285</v>
      </c>
      <c r="G501" s="1" t="s">
        <v>25910</v>
      </c>
      <c r="H501" s="1" t="s">
        <v>26525</v>
      </c>
      <c r="I501" s="1" t="s">
        <v>10403</v>
      </c>
      <c r="J501" s="1"/>
      <c r="K501" s="1" t="s">
        <v>26897</v>
      </c>
      <c r="L501" s="1" t="s">
        <v>499</v>
      </c>
      <c r="M501" s="1" t="s">
        <v>12043</v>
      </c>
      <c r="N501" s="1" t="s">
        <v>13216</v>
      </c>
      <c r="O501" s="1" t="s">
        <v>499</v>
      </c>
      <c r="P501" s="1" t="s">
        <v>26916</v>
      </c>
      <c r="Q501" s="1" t="s">
        <v>27203</v>
      </c>
      <c r="R501" s="1" t="s">
        <v>14216</v>
      </c>
      <c r="S501" s="1" t="s">
        <v>499</v>
      </c>
      <c r="T501" s="1"/>
      <c r="U501" s="1"/>
      <c r="V501" s="1" t="s">
        <v>14230</v>
      </c>
      <c r="W501" s="1" t="s">
        <v>499</v>
      </c>
      <c r="X501" s="1"/>
    </row>
    <row r="502" spans="1:24">
      <c r="A502" s="1" t="s">
        <v>500</v>
      </c>
      <c r="B502" s="1"/>
      <c r="C502" s="1" t="s">
        <v>500</v>
      </c>
      <c r="D502" s="1" t="s">
        <v>2215</v>
      </c>
      <c r="E502" s="1" t="s">
        <v>24642</v>
      </c>
      <c r="F502" s="1" t="s">
        <v>25286</v>
      </c>
      <c r="G502" s="1" t="s">
        <v>25911</v>
      </c>
      <c r="H502" s="1" t="s">
        <v>26526</v>
      </c>
      <c r="I502" s="1" t="s">
        <v>10404</v>
      </c>
      <c r="J502" s="1"/>
      <c r="K502" s="1" t="s">
        <v>26897</v>
      </c>
      <c r="L502" s="1" t="s">
        <v>500</v>
      </c>
      <c r="M502" s="1" t="s">
        <v>12044</v>
      </c>
      <c r="N502" s="1" t="s">
        <v>13216</v>
      </c>
      <c r="O502" s="1" t="s">
        <v>500</v>
      </c>
      <c r="P502" s="1" t="s">
        <v>26916</v>
      </c>
      <c r="Q502" s="1" t="s">
        <v>27204</v>
      </c>
      <c r="R502" s="1" t="s">
        <v>14216</v>
      </c>
      <c r="S502" s="1" t="s">
        <v>500</v>
      </c>
      <c r="T502" s="1"/>
      <c r="U502" s="1"/>
      <c r="V502" s="1" t="s">
        <v>14230</v>
      </c>
      <c r="W502" s="1" t="s">
        <v>500</v>
      </c>
      <c r="X502" s="1"/>
    </row>
    <row r="503" spans="1:24">
      <c r="A503" s="1" t="s">
        <v>501</v>
      </c>
      <c r="B503" s="1"/>
      <c r="C503" s="1" t="s">
        <v>501</v>
      </c>
      <c r="D503" s="1" t="s">
        <v>2216</v>
      </c>
      <c r="E503" s="1" t="s">
        <v>3888</v>
      </c>
      <c r="F503" s="1" t="s">
        <v>5550</v>
      </c>
      <c r="G503" s="1" t="s">
        <v>7176</v>
      </c>
      <c r="H503" s="1" t="s">
        <v>8779</v>
      </c>
      <c r="I503" s="1" t="s">
        <v>10405</v>
      </c>
      <c r="J503" s="1"/>
      <c r="K503" s="1" t="s">
        <v>26897</v>
      </c>
      <c r="L503" s="1" t="s">
        <v>501</v>
      </c>
      <c r="M503" s="1" t="s">
        <v>12045</v>
      </c>
      <c r="N503" s="1" t="s">
        <v>13216</v>
      </c>
      <c r="O503" s="1" t="s">
        <v>501</v>
      </c>
      <c r="P503" s="1" t="s">
        <v>26916</v>
      </c>
      <c r="Q503" s="1" t="s">
        <v>27205</v>
      </c>
      <c r="R503" s="1" t="s">
        <v>14216</v>
      </c>
      <c r="S503" s="1" t="s">
        <v>501</v>
      </c>
      <c r="T503" s="1"/>
      <c r="U503" s="1"/>
      <c r="V503" s="1" t="s">
        <v>14230</v>
      </c>
      <c r="W503" s="1" t="s">
        <v>501</v>
      </c>
      <c r="X503" s="1"/>
    </row>
    <row r="504" spans="1:24">
      <c r="A504" s="1" t="s">
        <v>502</v>
      </c>
      <c r="B504" s="1"/>
      <c r="C504" s="1" t="s">
        <v>502</v>
      </c>
      <c r="D504" s="1" t="s">
        <v>2217</v>
      </c>
      <c r="E504" s="1" t="s">
        <v>3889</v>
      </c>
      <c r="F504" s="1" t="s">
        <v>5551</v>
      </c>
      <c r="G504" s="1" t="s">
        <v>7177</v>
      </c>
      <c r="H504" s="1" t="s">
        <v>8780</v>
      </c>
      <c r="I504" s="1" t="s">
        <v>10406</v>
      </c>
      <c r="J504" s="1"/>
      <c r="K504" s="1" t="s">
        <v>26897</v>
      </c>
      <c r="L504" s="1" t="s">
        <v>502</v>
      </c>
      <c r="M504" s="1" t="s">
        <v>12046</v>
      </c>
      <c r="N504" s="1" t="s">
        <v>13216</v>
      </c>
      <c r="O504" s="1" t="s">
        <v>502</v>
      </c>
      <c r="P504" s="1" t="s">
        <v>26916</v>
      </c>
      <c r="Q504" s="1" t="s">
        <v>27206</v>
      </c>
      <c r="R504" s="1" t="s">
        <v>14216</v>
      </c>
      <c r="S504" s="1" t="s">
        <v>502</v>
      </c>
      <c r="T504" s="1"/>
      <c r="U504" s="1"/>
      <c r="V504" s="1" t="s">
        <v>14230</v>
      </c>
      <c r="W504" s="1" t="s">
        <v>502</v>
      </c>
      <c r="X504" s="1"/>
    </row>
    <row r="505" spans="1:24">
      <c r="A505" s="1" t="s">
        <v>503</v>
      </c>
      <c r="B505" s="1"/>
      <c r="C505" s="1" t="s">
        <v>503</v>
      </c>
      <c r="D505" s="1" t="s">
        <v>2218</v>
      </c>
      <c r="E505" s="1" t="s">
        <v>24643</v>
      </c>
      <c r="F505" s="1" t="s">
        <v>25287</v>
      </c>
      <c r="G505" s="1" t="s">
        <v>25912</v>
      </c>
      <c r="H505" s="1" t="s">
        <v>26527</v>
      </c>
      <c r="I505" s="1" t="s">
        <v>10407</v>
      </c>
      <c r="J505" s="1"/>
      <c r="K505" s="1" t="s">
        <v>26897</v>
      </c>
      <c r="L505" s="1" t="s">
        <v>503</v>
      </c>
      <c r="M505" s="1" t="s">
        <v>12047</v>
      </c>
      <c r="N505" s="1" t="s">
        <v>13216</v>
      </c>
      <c r="O505" s="1" t="s">
        <v>503</v>
      </c>
      <c r="P505" s="1" t="s">
        <v>26916</v>
      </c>
      <c r="Q505" s="1" t="s">
        <v>27207</v>
      </c>
      <c r="R505" s="1" t="s">
        <v>14216</v>
      </c>
      <c r="S505" s="1" t="s">
        <v>503</v>
      </c>
      <c r="T505" s="1"/>
      <c r="U505" s="1"/>
      <c r="V505" s="1" t="s">
        <v>14230</v>
      </c>
      <c r="W505" s="1" t="s">
        <v>503</v>
      </c>
      <c r="X505" s="1"/>
    </row>
    <row r="506" spans="1:24">
      <c r="A506" s="1" t="s">
        <v>504</v>
      </c>
      <c r="B506" s="1"/>
      <c r="C506" s="1" t="s">
        <v>504</v>
      </c>
      <c r="D506" s="1" t="s">
        <v>2219</v>
      </c>
      <c r="E506" s="1" t="s">
        <v>14665</v>
      </c>
      <c r="F506" s="1" t="s">
        <v>15789</v>
      </c>
      <c r="G506" s="1" t="s">
        <v>16890</v>
      </c>
      <c r="H506" s="1" t="s">
        <v>17970</v>
      </c>
      <c r="I506" s="1" t="s">
        <v>10408</v>
      </c>
      <c r="J506" s="1"/>
      <c r="K506" s="1" t="s">
        <v>26897</v>
      </c>
      <c r="L506" s="1" t="s">
        <v>504</v>
      </c>
      <c r="M506" s="1" t="s">
        <v>12048</v>
      </c>
      <c r="N506" s="1" t="s">
        <v>13216</v>
      </c>
      <c r="O506" s="1" t="s">
        <v>504</v>
      </c>
      <c r="P506" s="1" t="s">
        <v>26916</v>
      </c>
      <c r="Q506" s="1" t="s">
        <v>27208</v>
      </c>
      <c r="R506" s="1" t="s">
        <v>14216</v>
      </c>
      <c r="S506" s="1" t="s">
        <v>504</v>
      </c>
      <c r="T506" s="1"/>
      <c r="U506" s="1"/>
      <c r="V506" s="1" t="s">
        <v>14230</v>
      </c>
      <c r="W506" s="1" t="s">
        <v>504</v>
      </c>
      <c r="X506" s="1"/>
    </row>
    <row r="507" spans="1:24">
      <c r="A507" s="1" t="s">
        <v>505</v>
      </c>
      <c r="B507" s="1"/>
      <c r="C507" s="1" t="s">
        <v>505</v>
      </c>
      <c r="D507" s="1" t="s">
        <v>2220</v>
      </c>
      <c r="E507" s="1" t="s">
        <v>24644</v>
      </c>
      <c r="F507" s="1" t="s">
        <v>25288</v>
      </c>
      <c r="G507" s="1" t="s">
        <v>25913</v>
      </c>
      <c r="H507" s="1" t="s">
        <v>26528</v>
      </c>
      <c r="I507" s="1" t="s">
        <v>10409</v>
      </c>
      <c r="J507" s="1"/>
      <c r="K507" s="1" t="s">
        <v>26897</v>
      </c>
      <c r="L507" s="1" t="s">
        <v>505</v>
      </c>
      <c r="M507" s="1" t="s">
        <v>12049</v>
      </c>
      <c r="N507" s="1" t="s">
        <v>13216</v>
      </c>
      <c r="O507" s="1" t="s">
        <v>505</v>
      </c>
      <c r="P507" s="1" t="s">
        <v>26916</v>
      </c>
      <c r="Q507" s="1" t="s">
        <v>27209</v>
      </c>
      <c r="R507" s="1" t="s">
        <v>14216</v>
      </c>
      <c r="S507" s="1" t="s">
        <v>505</v>
      </c>
      <c r="T507" s="1"/>
      <c r="U507" s="1"/>
      <c r="V507" s="1" t="s">
        <v>14230</v>
      </c>
      <c r="W507" s="1" t="s">
        <v>505</v>
      </c>
      <c r="X507" s="1"/>
    </row>
    <row r="508" spans="1:24">
      <c r="A508" s="1" t="s">
        <v>506</v>
      </c>
      <c r="B508" s="1"/>
      <c r="C508" s="1" t="s">
        <v>506</v>
      </c>
      <c r="D508" s="1" t="s">
        <v>2221</v>
      </c>
      <c r="E508" s="1" t="s">
        <v>24645</v>
      </c>
      <c r="F508" s="1" t="s">
        <v>25289</v>
      </c>
      <c r="G508" s="1" t="s">
        <v>25914</v>
      </c>
      <c r="H508" s="1" t="s">
        <v>26529</v>
      </c>
      <c r="I508" s="1" t="s">
        <v>10410</v>
      </c>
      <c r="J508" s="1"/>
      <c r="K508" s="1" t="s">
        <v>26897</v>
      </c>
      <c r="L508" s="1" t="s">
        <v>506</v>
      </c>
      <c r="M508" s="1" t="s">
        <v>12050</v>
      </c>
      <c r="N508" s="1" t="s">
        <v>13216</v>
      </c>
      <c r="O508" s="1" t="s">
        <v>506</v>
      </c>
      <c r="P508" s="1" t="s">
        <v>26916</v>
      </c>
      <c r="Q508" s="1" t="s">
        <v>27210</v>
      </c>
      <c r="R508" s="1" t="s">
        <v>14216</v>
      </c>
      <c r="S508" s="1" t="s">
        <v>506</v>
      </c>
      <c r="T508" s="1"/>
      <c r="U508" s="1"/>
      <c r="V508" s="1" t="s">
        <v>14230</v>
      </c>
      <c r="W508" s="1" t="s">
        <v>506</v>
      </c>
      <c r="X508" s="1"/>
    </row>
    <row r="509" spans="1:24">
      <c r="A509" s="1" t="s">
        <v>507</v>
      </c>
      <c r="B509" s="1"/>
      <c r="C509" s="1" t="s">
        <v>507</v>
      </c>
      <c r="D509" s="1" t="s">
        <v>2222</v>
      </c>
      <c r="E509" s="1" t="s">
        <v>24646</v>
      </c>
      <c r="F509" s="1" t="s">
        <v>25290</v>
      </c>
      <c r="G509" s="1" t="s">
        <v>25915</v>
      </c>
      <c r="H509" s="1" t="s">
        <v>26530</v>
      </c>
      <c r="I509" s="1" t="s">
        <v>10411</v>
      </c>
      <c r="J509" s="1"/>
      <c r="K509" s="1" t="s">
        <v>26897</v>
      </c>
      <c r="L509" s="1" t="s">
        <v>507</v>
      </c>
      <c r="M509" s="1" t="s">
        <v>12051</v>
      </c>
      <c r="N509" s="1" t="s">
        <v>13216</v>
      </c>
      <c r="O509" s="1" t="s">
        <v>507</v>
      </c>
      <c r="P509" s="1" t="s">
        <v>26916</v>
      </c>
      <c r="Q509" s="1" t="s">
        <v>27211</v>
      </c>
      <c r="R509" s="1" t="s">
        <v>14216</v>
      </c>
      <c r="S509" s="1" t="s">
        <v>507</v>
      </c>
      <c r="T509" s="1"/>
      <c r="U509" s="1"/>
      <c r="V509" s="1" t="s">
        <v>14230</v>
      </c>
      <c r="W509" s="1" t="s">
        <v>507</v>
      </c>
      <c r="X509" s="1"/>
    </row>
    <row r="510" spans="1:24">
      <c r="A510" s="1" t="s">
        <v>508</v>
      </c>
      <c r="B510" s="1"/>
      <c r="C510" s="1" t="s">
        <v>508</v>
      </c>
      <c r="D510" s="1" t="s">
        <v>2223</v>
      </c>
      <c r="E510" s="1" t="s">
        <v>20851</v>
      </c>
      <c r="F510" s="1" t="s">
        <v>21639</v>
      </c>
      <c r="G510" s="1" t="s">
        <v>22403</v>
      </c>
      <c r="H510" s="1" t="s">
        <v>23160</v>
      </c>
      <c r="I510" s="1" t="s">
        <v>10412</v>
      </c>
      <c r="J510" s="1"/>
      <c r="K510" s="1" t="s">
        <v>26897</v>
      </c>
      <c r="L510" s="1" t="s">
        <v>508</v>
      </c>
      <c r="M510" s="1" t="s">
        <v>12052</v>
      </c>
      <c r="N510" s="1" t="s">
        <v>13216</v>
      </c>
      <c r="O510" s="1" t="s">
        <v>508</v>
      </c>
      <c r="P510" s="1" t="s">
        <v>26916</v>
      </c>
      <c r="Q510" s="1" t="s">
        <v>27212</v>
      </c>
      <c r="R510" s="1" t="s">
        <v>14216</v>
      </c>
      <c r="S510" s="1" t="s">
        <v>508</v>
      </c>
      <c r="T510" s="1"/>
      <c r="U510" s="1"/>
      <c r="V510" s="1" t="s">
        <v>14230</v>
      </c>
      <c r="W510" s="1" t="s">
        <v>508</v>
      </c>
      <c r="X510" s="1"/>
    </row>
    <row r="511" spans="1:24">
      <c r="A511" s="1" t="s">
        <v>509</v>
      </c>
      <c r="B511" s="1"/>
      <c r="C511" s="1" t="s">
        <v>509</v>
      </c>
      <c r="D511" s="1" t="s">
        <v>2224</v>
      </c>
      <c r="E511" s="1" t="s">
        <v>3896</v>
      </c>
      <c r="F511" s="1" t="s">
        <v>5558</v>
      </c>
      <c r="G511" s="1" t="s">
        <v>7184</v>
      </c>
      <c r="H511" s="1" t="s">
        <v>8787</v>
      </c>
      <c r="I511" s="1" t="s">
        <v>10413</v>
      </c>
      <c r="J511" s="1"/>
      <c r="K511" s="1" t="s">
        <v>26897</v>
      </c>
      <c r="L511" s="1" t="s">
        <v>509</v>
      </c>
      <c r="M511" s="1" t="s">
        <v>12053</v>
      </c>
      <c r="N511" s="1" t="s">
        <v>13216</v>
      </c>
      <c r="O511" s="1" t="s">
        <v>509</v>
      </c>
      <c r="P511" s="1" t="s">
        <v>26916</v>
      </c>
      <c r="Q511" s="1" t="s">
        <v>27213</v>
      </c>
      <c r="R511" s="1" t="s">
        <v>14216</v>
      </c>
      <c r="S511" s="1" t="s">
        <v>509</v>
      </c>
      <c r="T511" s="1"/>
      <c r="U511" s="1"/>
      <c r="V511" s="1" t="s">
        <v>14230</v>
      </c>
      <c r="W511" s="1" t="s">
        <v>509</v>
      </c>
      <c r="X511" s="1"/>
    </row>
    <row r="512" spans="1:24">
      <c r="A512" s="1" t="s">
        <v>510</v>
      </c>
      <c r="B512" s="1"/>
      <c r="C512" s="1" t="s">
        <v>510</v>
      </c>
      <c r="D512" s="1" t="s">
        <v>2225</v>
      </c>
      <c r="E512" s="1" t="s">
        <v>3897</v>
      </c>
      <c r="F512" s="1" t="s">
        <v>5559</v>
      </c>
      <c r="G512" s="1" t="s">
        <v>7185</v>
      </c>
      <c r="H512" s="1" t="s">
        <v>8788</v>
      </c>
      <c r="I512" s="1" t="s">
        <v>10414</v>
      </c>
      <c r="J512" s="1"/>
      <c r="K512" s="1" t="s">
        <v>26897</v>
      </c>
      <c r="L512" s="1" t="s">
        <v>510</v>
      </c>
      <c r="M512" s="1" t="s">
        <v>12054</v>
      </c>
      <c r="N512" s="1" t="s">
        <v>13216</v>
      </c>
      <c r="O512" s="1" t="s">
        <v>510</v>
      </c>
      <c r="P512" s="1" t="s">
        <v>26916</v>
      </c>
      <c r="Q512" s="1" t="s">
        <v>27214</v>
      </c>
      <c r="R512" s="1" t="s">
        <v>14216</v>
      </c>
      <c r="S512" s="1" t="s">
        <v>510</v>
      </c>
      <c r="T512" s="1"/>
      <c r="U512" s="1"/>
      <c r="V512" s="1" t="s">
        <v>14230</v>
      </c>
      <c r="W512" s="1" t="s">
        <v>510</v>
      </c>
      <c r="X512" s="1"/>
    </row>
    <row r="513" spans="1:24">
      <c r="A513" s="1" t="s">
        <v>511</v>
      </c>
      <c r="B513" s="1"/>
      <c r="C513" s="1" t="s">
        <v>511</v>
      </c>
      <c r="D513" s="1" t="s">
        <v>2226</v>
      </c>
      <c r="E513" s="1" t="s">
        <v>20854</v>
      </c>
      <c r="F513" s="1" t="s">
        <v>20854</v>
      </c>
      <c r="G513" s="1" t="s">
        <v>22406</v>
      </c>
      <c r="H513" s="1" t="s">
        <v>23163</v>
      </c>
      <c r="I513" s="1" t="s">
        <v>10415</v>
      </c>
      <c r="J513" s="1"/>
      <c r="K513" s="1" t="s">
        <v>26897</v>
      </c>
      <c r="L513" s="1" t="s">
        <v>511</v>
      </c>
      <c r="M513" s="1" t="s">
        <v>12055</v>
      </c>
      <c r="N513" s="1" t="s">
        <v>13216</v>
      </c>
      <c r="O513" s="1" t="s">
        <v>511</v>
      </c>
      <c r="P513" s="1" t="s">
        <v>26916</v>
      </c>
      <c r="Q513" s="1" t="s">
        <v>27215</v>
      </c>
      <c r="R513" s="1" t="s">
        <v>14216</v>
      </c>
      <c r="S513" s="1" t="s">
        <v>511</v>
      </c>
      <c r="T513" s="1"/>
      <c r="U513" s="1"/>
      <c r="V513" s="1" t="s">
        <v>14230</v>
      </c>
      <c r="W513" s="1" t="s">
        <v>511</v>
      </c>
      <c r="X513" s="1"/>
    </row>
    <row r="514" spans="1:24">
      <c r="A514" s="1" t="s">
        <v>512</v>
      </c>
      <c r="B514" s="1"/>
      <c r="C514" s="1" t="s">
        <v>512</v>
      </c>
      <c r="D514" s="1" t="s">
        <v>2227</v>
      </c>
      <c r="E514" s="1" t="s">
        <v>3899</v>
      </c>
      <c r="F514" s="1" t="s">
        <v>5560</v>
      </c>
      <c r="G514" s="1" t="s">
        <v>7187</v>
      </c>
      <c r="H514" s="1" t="s">
        <v>8790</v>
      </c>
      <c r="I514" s="1" t="s">
        <v>10416</v>
      </c>
      <c r="J514" s="1"/>
      <c r="K514" s="1" t="s">
        <v>26897</v>
      </c>
      <c r="L514" s="1" t="s">
        <v>512</v>
      </c>
      <c r="M514" s="1" t="s">
        <v>12056</v>
      </c>
      <c r="N514" s="1" t="s">
        <v>13216</v>
      </c>
      <c r="O514" s="1" t="s">
        <v>512</v>
      </c>
      <c r="P514" s="1" t="s">
        <v>26916</v>
      </c>
      <c r="Q514" s="1" t="s">
        <v>27216</v>
      </c>
      <c r="R514" s="1" t="s">
        <v>14216</v>
      </c>
      <c r="S514" s="1" t="s">
        <v>512</v>
      </c>
      <c r="T514" s="1"/>
      <c r="U514" s="1"/>
      <c r="V514" s="1" t="s">
        <v>14230</v>
      </c>
      <c r="W514" s="1" t="s">
        <v>512</v>
      </c>
      <c r="X514" s="1"/>
    </row>
    <row r="515" spans="1:24">
      <c r="A515" s="1" t="s">
        <v>513</v>
      </c>
      <c r="B515" s="1"/>
      <c r="C515" s="1" t="s">
        <v>513</v>
      </c>
      <c r="D515" s="1" t="s">
        <v>2228</v>
      </c>
      <c r="E515" s="1" t="s">
        <v>24647</v>
      </c>
      <c r="F515" s="1" t="s">
        <v>25291</v>
      </c>
      <c r="G515" s="1" t="s">
        <v>25916</v>
      </c>
      <c r="H515" s="1" t="s">
        <v>26531</v>
      </c>
      <c r="I515" s="1" t="s">
        <v>10417</v>
      </c>
      <c r="J515" s="1"/>
      <c r="K515" s="1" t="s">
        <v>26897</v>
      </c>
      <c r="L515" s="1" t="s">
        <v>513</v>
      </c>
      <c r="M515" s="1" t="s">
        <v>12057</v>
      </c>
      <c r="N515" s="1" t="s">
        <v>13216</v>
      </c>
      <c r="O515" s="1" t="s">
        <v>513</v>
      </c>
      <c r="P515" s="1" t="s">
        <v>26916</v>
      </c>
      <c r="Q515" s="1" t="s">
        <v>27217</v>
      </c>
      <c r="R515" s="1" t="s">
        <v>14216</v>
      </c>
      <c r="S515" s="1" t="s">
        <v>513</v>
      </c>
      <c r="T515" s="1"/>
      <c r="U515" s="1"/>
      <c r="V515" s="1" t="s">
        <v>14230</v>
      </c>
      <c r="W515" s="1" t="s">
        <v>513</v>
      </c>
      <c r="X515" s="1"/>
    </row>
    <row r="516" spans="1:24">
      <c r="A516" s="1" t="s">
        <v>514</v>
      </c>
      <c r="B516" s="1"/>
      <c r="C516" s="1" t="s">
        <v>514</v>
      </c>
      <c r="D516" s="1" t="s">
        <v>2229</v>
      </c>
      <c r="E516" s="1" t="s">
        <v>14671</v>
      </c>
      <c r="F516" s="1" t="s">
        <v>15795</v>
      </c>
      <c r="G516" s="1" t="s">
        <v>16896</v>
      </c>
      <c r="H516" s="1" t="s">
        <v>17976</v>
      </c>
      <c r="I516" s="1" t="s">
        <v>10418</v>
      </c>
      <c r="J516" s="1"/>
      <c r="K516" s="1" t="s">
        <v>26897</v>
      </c>
      <c r="L516" s="1" t="s">
        <v>514</v>
      </c>
      <c r="M516" s="1" t="s">
        <v>12058</v>
      </c>
      <c r="N516" s="1" t="s">
        <v>13216</v>
      </c>
      <c r="O516" s="1" t="s">
        <v>514</v>
      </c>
      <c r="P516" s="1" t="s">
        <v>26916</v>
      </c>
      <c r="Q516" s="1" t="s">
        <v>27218</v>
      </c>
      <c r="R516" s="1" t="s">
        <v>14216</v>
      </c>
      <c r="S516" s="1" t="s">
        <v>514</v>
      </c>
      <c r="T516" s="1"/>
      <c r="U516" s="1"/>
      <c r="V516" s="1" t="s">
        <v>14230</v>
      </c>
      <c r="W516" s="1" t="s">
        <v>514</v>
      </c>
      <c r="X516" s="1"/>
    </row>
    <row r="517" spans="1:24">
      <c r="A517" s="1" t="s">
        <v>515</v>
      </c>
      <c r="B517" s="1"/>
      <c r="C517" s="1" t="s">
        <v>515</v>
      </c>
      <c r="D517" s="1" t="s">
        <v>2230</v>
      </c>
      <c r="E517" s="1" t="s">
        <v>3902</v>
      </c>
      <c r="F517" s="1" t="s">
        <v>3902</v>
      </c>
      <c r="G517" s="1" t="s">
        <v>7190</v>
      </c>
      <c r="H517" s="1" t="s">
        <v>8793</v>
      </c>
      <c r="I517" s="1" t="s">
        <v>10419</v>
      </c>
      <c r="J517" s="1"/>
      <c r="K517" s="1" t="s">
        <v>26897</v>
      </c>
      <c r="L517" s="1" t="s">
        <v>515</v>
      </c>
      <c r="M517" s="1" t="s">
        <v>12059</v>
      </c>
      <c r="N517" s="1" t="s">
        <v>13216</v>
      </c>
      <c r="O517" s="1" t="s">
        <v>515</v>
      </c>
      <c r="P517" s="1" t="s">
        <v>26916</v>
      </c>
      <c r="Q517" s="1" t="s">
        <v>27219</v>
      </c>
      <c r="R517" s="1" t="s">
        <v>14216</v>
      </c>
      <c r="S517" s="1" t="s">
        <v>515</v>
      </c>
      <c r="T517" s="1"/>
      <c r="U517" s="1"/>
      <c r="V517" s="1" t="s">
        <v>14230</v>
      </c>
      <c r="W517" s="1" t="s">
        <v>515</v>
      </c>
      <c r="X517" s="1"/>
    </row>
    <row r="518" spans="1:24">
      <c r="A518" s="1" t="s">
        <v>516</v>
      </c>
      <c r="B518" s="1"/>
      <c r="C518" s="1" t="s">
        <v>516</v>
      </c>
      <c r="D518" s="1" t="s">
        <v>2231</v>
      </c>
      <c r="E518" s="1" t="s">
        <v>14672</v>
      </c>
      <c r="F518" s="1" t="s">
        <v>15796</v>
      </c>
      <c r="G518" s="1" t="s">
        <v>16897</v>
      </c>
      <c r="H518" s="1" t="s">
        <v>14672</v>
      </c>
      <c r="I518" s="1" t="s">
        <v>10420</v>
      </c>
      <c r="J518" s="1"/>
      <c r="K518" s="1" t="s">
        <v>26897</v>
      </c>
      <c r="L518" s="1" t="s">
        <v>516</v>
      </c>
      <c r="M518" s="1" t="s">
        <v>12060</v>
      </c>
      <c r="N518" s="1" t="s">
        <v>13216</v>
      </c>
      <c r="O518" s="1" t="s">
        <v>516</v>
      </c>
      <c r="P518" s="1" t="s">
        <v>26916</v>
      </c>
      <c r="Q518" s="1" t="s">
        <v>27220</v>
      </c>
      <c r="R518" s="1" t="s">
        <v>14216</v>
      </c>
      <c r="S518" s="1" t="s">
        <v>516</v>
      </c>
      <c r="T518" s="1"/>
      <c r="U518" s="1"/>
      <c r="V518" s="1" t="s">
        <v>14230</v>
      </c>
      <c r="W518" s="1" t="s">
        <v>516</v>
      </c>
      <c r="X518" s="1"/>
    </row>
    <row r="519" spans="1:24">
      <c r="A519" s="1" t="s">
        <v>517</v>
      </c>
      <c r="B519" s="1"/>
      <c r="C519" s="1" t="s">
        <v>517</v>
      </c>
      <c r="D519" s="1" t="s">
        <v>2232</v>
      </c>
      <c r="E519" s="1" t="s">
        <v>20858</v>
      </c>
      <c r="F519" s="1" t="s">
        <v>21645</v>
      </c>
      <c r="G519" s="1" t="s">
        <v>22410</v>
      </c>
      <c r="H519" s="1" t="s">
        <v>23166</v>
      </c>
      <c r="I519" s="1" t="s">
        <v>10421</v>
      </c>
      <c r="J519" s="1"/>
      <c r="K519" s="1" t="s">
        <v>26897</v>
      </c>
      <c r="L519" s="1" t="s">
        <v>517</v>
      </c>
      <c r="M519" s="1" t="s">
        <v>12061</v>
      </c>
      <c r="N519" s="1" t="s">
        <v>13216</v>
      </c>
      <c r="O519" s="1" t="s">
        <v>517</v>
      </c>
      <c r="P519" s="1" t="s">
        <v>26916</v>
      </c>
      <c r="Q519" s="1" t="s">
        <v>27221</v>
      </c>
      <c r="R519" s="1" t="s">
        <v>14216</v>
      </c>
      <c r="S519" s="1" t="s">
        <v>517</v>
      </c>
      <c r="T519" s="1"/>
      <c r="U519" s="1"/>
      <c r="V519" s="1" t="s">
        <v>14230</v>
      </c>
      <c r="W519" s="1" t="s">
        <v>517</v>
      </c>
      <c r="X519" s="1"/>
    </row>
    <row r="520" spans="1:24">
      <c r="A520" s="1" t="s">
        <v>518</v>
      </c>
      <c r="B520" s="1"/>
      <c r="C520" s="1" t="s">
        <v>518</v>
      </c>
      <c r="D520" s="1" t="s">
        <v>2233</v>
      </c>
      <c r="E520" s="1" t="s">
        <v>24648</v>
      </c>
      <c r="F520" s="1" t="s">
        <v>25292</v>
      </c>
      <c r="G520" s="1" t="s">
        <v>25917</v>
      </c>
      <c r="H520" s="1" t="s">
        <v>26532</v>
      </c>
      <c r="I520" s="1" t="s">
        <v>10422</v>
      </c>
      <c r="J520" s="1"/>
      <c r="K520" s="1" t="s">
        <v>26897</v>
      </c>
      <c r="L520" s="1" t="s">
        <v>518</v>
      </c>
      <c r="M520" s="1" t="s">
        <v>12062</v>
      </c>
      <c r="N520" s="1" t="s">
        <v>13216</v>
      </c>
      <c r="O520" s="1" t="s">
        <v>518</v>
      </c>
      <c r="P520" s="1" t="s">
        <v>26916</v>
      </c>
      <c r="Q520" s="1" t="s">
        <v>27222</v>
      </c>
      <c r="R520" s="1" t="s">
        <v>14216</v>
      </c>
      <c r="S520" s="1" t="s">
        <v>518</v>
      </c>
      <c r="T520" s="1"/>
      <c r="U520" s="1"/>
      <c r="V520" s="1" t="s">
        <v>14230</v>
      </c>
      <c r="W520" s="1" t="s">
        <v>518</v>
      </c>
      <c r="X520" s="1"/>
    </row>
    <row r="521" spans="1:24">
      <c r="A521" s="1" t="s">
        <v>519</v>
      </c>
      <c r="B521" s="1"/>
      <c r="C521" s="1" t="s">
        <v>519</v>
      </c>
      <c r="D521" s="1" t="s">
        <v>2234</v>
      </c>
      <c r="E521" s="1" t="s">
        <v>24649</v>
      </c>
      <c r="F521" s="1" t="s">
        <v>25293</v>
      </c>
      <c r="G521" s="1" t="s">
        <v>25918</v>
      </c>
      <c r="H521" s="1" t="s">
        <v>26533</v>
      </c>
      <c r="I521" s="1" t="s">
        <v>10423</v>
      </c>
      <c r="J521" s="1"/>
      <c r="K521" s="1" t="s">
        <v>26897</v>
      </c>
      <c r="L521" s="1" t="s">
        <v>519</v>
      </c>
      <c r="M521" s="1" t="s">
        <v>12063</v>
      </c>
      <c r="N521" s="1" t="s">
        <v>13216</v>
      </c>
      <c r="O521" s="1" t="s">
        <v>519</v>
      </c>
      <c r="P521" s="1" t="s">
        <v>26916</v>
      </c>
      <c r="Q521" s="1" t="s">
        <v>27223</v>
      </c>
      <c r="R521" s="1" t="s">
        <v>14216</v>
      </c>
      <c r="S521" s="1" t="s">
        <v>519</v>
      </c>
      <c r="T521" s="1"/>
      <c r="U521" s="1"/>
      <c r="V521" s="1" t="s">
        <v>14230</v>
      </c>
      <c r="W521" s="1" t="s">
        <v>519</v>
      </c>
      <c r="X521" s="1"/>
    </row>
    <row r="522" spans="1:24">
      <c r="A522" s="1" t="s">
        <v>520</v>
      </c>
      <c r="B522" s="1"/>
      <c r="C522" s="1" t="s">
        <v>520</v>
      </c>
      <c r="D522" s="1" t="s">
        <v>2235</v>
      </c>
      <c r="E522" s="1" t="s">
        <v>24650</v>
      </c>
      <c r="F522" s="1" t="s">
        <v>25294</v>
      </c>
      <c r="G522" s="1" t="s">
        <v>25919</v>
      </c>
      <c r="H522" s="1" t="s">
        <v>26534</v>
      </c>
      <c r="I522" s="1" t="s">
        <v>10424</v>
      </c>
      <c r="J522" s="1"/>
      <c r="K522" s="1" t="s">
        <v>26897</v>
      </c>
      <c r="L522" s="1" t="s">
        <v>520</v>
      </c>
      <c r="M522" s="1" t="s">
        <v>12064</v>
      </c>
      <c r="N522" s="1" t="s">
        <v>13216</v>
      </c>
      <c r="O522" s="1" t="s">
        <v>520</v>
      </c>
      <c r="P522" s="1" t="s">
        <v>26916</v>
      </c>
      <c r="Q522" s="1" t="s">
        <v>27224</v>
      </c>
      <c r="R522" s="1" t="s">
        <v>14216</v>
      </c>
      <c r="S522" s="1" t="s">
        <v>520</v>
      </c>
      <c r="T522" s="1"/>
      <c r="U522" s="1"/>
      <c r="V522" s="1" t="s">
        <v>14230</v>
      </c>
      <c r="W522" s="1" t="s">
        <v>520</v>
      </c>
      <c r="X522" s="1"/>
    </row>
    <row r="523" spans="1:24">
      <c r="A523" s="1" t="s">
        <v>521</v>
      </c>
      <c r="B523" s="1"/>
      <c r="C523" s="1" t="s">
        <v>521</v>
      </c>
      <c r="D523" s="1" t="s">
        <v>2236</v>
      </c>
      <c r="E523" s="1" t="s">
        <v>20860</v>
      </c>
      <c r="F523" s="1" t="s">
        <v>21647</v>
      </c>
      <c r="G523" s="1" t="s">
        <v>22412</v>
      </c>
      <c r="H523" s="1" t="s">
        <v>23168</v>
      </c>
      <c r="I523" s="1" t="s">
        <v>10425</v>
      </c>
      <c r="J523" s="1"/>
      <c r="K523" s="1" t="s">
        <v>26897</v>
      </c>
      <c r="L523" s="1" t="s">
        <v>521</v>
      </c>
      <c r="M523" s="1" t="s">
        <v>12065</v>
      </c>
      <c r="N523" s="1" t="s">
        <v>13216</v>
      </c>
      <c r="O523" s="1" t="s">
        <v>521</v>
      </c>
      <c r="P523" s="1" t="s">
        <v>26916</v>
      </c>
      <c r="Q523" s="1" t="s">
        <v>27225</v>
      </c>
      <c r="R523" s="1" t="s">
        <v>14216</v>
      </c>
      <c r="S523" s="1" t="s">
        <v>521</v>
      </c>
      <c r="T523" s="1"/>
      <c r="U523" s="1"/>
      <c r="V523" s="1" t="s">
        <v>14230</v>
      </c>
      <c r="W523" s="1" t="s">
        <v>521</v>
      </c>
      <c r="X523" s="1"/>
    </row>
    <row r="524" spans="1:24">
      <c r="A524" s="1" t="s">
        <v>522</v>
      </c>
      <c r="B524" s="1"/>
      <c r="C524" s="1" t="s">
        <v>522</v>
      </c>
      <c r="D524" s="1" t="s">
        <v>2237</v>
      </c>
      <c r="E524" s="1" t="s">
        <v>24651</v>
      </c>
      <c r="F524" s="1" t="s">
        <v>25295</v>
      </c>
      <c r="G524" s="1" t="s">
        <v>25920</v>
      </c>
      <c r="H524" s="1" t="s">
        <v>26535</v>
      </c>
      <c r="I524" s="1" t="s">
        <v>10426</v>
      </c>
      <c r="J524" s="1"/>
      <c r="K524" s="1" t="s">
        <v>26897</v>
      </c>
      <c r="L524" s="1" t="s">
        <v>522</v>
      </c>
      <c r="M524" s="1" t="s">
        <v>12066</v>
      </c>
      <c r="N524" s="1" t="s">
        <v>13216</v>
      </c>
      <c r="O524" s="1" t="s">
        <v>522</v>
      </c>
      <c r="P524" s="1" t="s">
        <v>26916</v>
      </c>
      <c r="Q524" s="1" t="s">
        <v>27226</v>
      </c>
      <c r="R524" s="1" t="s">
        <v>14216</v>
      </c>
      <c r="S524" s="1" t="s">
        <v>522</v>
      </c>
      <c r="T524" s="1"/>
      <c r="U524" s="1"/>
      <c r="V524" s="1" t="s">
        <v>14230</v>
      </c>
      <c r="W524" s="1" t="s">
        <v>522</v>
      </c>
      <c r="X524" s="1"/>
    </row>
    <row r="525" spans="1:24">
      <c r="A525" s="1" t="s">
        <v>523</v>
      </c>
      <c r="B525" s="1"/>
      <c r="C525" s="1" t="s">
        <v>523</v>
      </c>
      <c r="D525" s="1" t="s">
        <v>2238</v>
      </c>
      <c r="E525" s="1" t="s">
        <v>24652</v>
      </c>
      <c r="F525" s="1" t="s">
        <v>25296</v>
      </c>
      <c r="G525" s="1" t="s">
        <v>25921</v>
      </c>
      <c r="H525" s="1" t="s">
        <v>26536</v>
      </c>
      <c r="I525" s="1" t="s">
        <v>10427</v>
      </c>
      <c r="J525" s="1"/>
      <c r="K525" s="1" t="s">
        <v>26897</v>
      </c>
      <c r="L525" s="1" t="s">
        <v>523</v>
      </c>
      <c r="M525" s="1" t="s">
        <v>12067</v>
      </c>
      <c r="N525" s="1" t="s">
        <v>13216</v>
      </c>
      <c r="O525" s="1" t="s">
        <v>523</v>
      </c>
      <c r="P525" s="1" t="s">
        <v>26916</v>
      </c>
      <c r="Q525" s="1" t="s">
        <v>27227</v>
      </c>
      <c r="R525" s="1" t="s">
        <v>14216</v>
      </c>
      <c r="S525" s="1" t="s">
        <v>523</v>
      </c>
      <c r="T525" s="1"/>
      <c r="U525" s="1"/>
      <c r="V525" s="1" t="s">
        <v>14230</v>
      </c>
      <c r="W525" s="1" t="s">
        <v>523</v>
      </c>
      <c r="X525" s="1"/>
    </row>
    <row r="526" spans="1:24">
      <c r="A526" s="1" t="s">
        <v>524</v>
      </c>
      <c r="B526" s="1"/>
      <c r="C526" s="1" t="s">
        <v>524</v>
      </c>
      <c r="D526" s="1" t="s">
        <v>2239</v>
      </c>
      <c r="E526" s="1" t="s">
        <v>3911</v>
      </c>
      <c r="F526" s="1" t="s">
        <v>5571</v>
      </c>
      <c r="G526" s="1" t="s">
        <v>7199</v>
      </c>
      <c r="H526" s="1" t="s">
        <v>8801</v>
      </c>
      <c r="I526" s="1" t="s">
        <v>10428</v>
      </c>
      <c r="J526" s="1"/>
      <c r="K526" s="1" t="s">
        <v>26897</v>
      </c>
      <c r="L526" s="1" t="s">
        <v>524</v>
      </c>
      <c r="M526" s="1" t="s">
        <v>12068</v>
      </c>
      <c r="N526" s="1" t="s">
        <v>13216</v>
      </c>
      <c r="O526" s="1" t="s">
        <v>524</v>
      </c>
      <c r="P526" s="1" t="s">
        <v>26916</v>
      </c>
      <c r="Q526" s="1" t="s">
        <v>27228</v>
      </c>
      <c r="R526" s="1" t="s">
        <v>14216</v>
      </c>
      <c r="S526" s="1" t="s">
        <v>524</v>
      </c>
      <c r="T526" s="1"/>
      <c r="U526" s="1"/>
      <c r="V526" s="1" t="s">
        <v>14230</v>
      </c>
      <c r="W526" s="1" t="s">
        <v>524</v>
      </c>
      <c r="X526" s="1"/>
    </row>
    <row r="527" spans="1:24">
      <c r="A527" s="1" t="s">
        <v>525</v>
      </c>
      <c r="B527" s="1"/>
      <c r="C527" s="1" t="s">
        <v>525</v>
      </c>
      <c r="D527" s="1" t="s">
        <v>2240</v>
      </c>
      <c r="E527" s="1" t="s">
        <v>3912</v>
      </c>
      <c r="F527" s="1" t="s">
        <v>5572</v>
      </c>
      <c r="G527" s="1" t="s">
        <v>7200</v>
      </c>
      <c r="H527" s="1" t="s">
        <v>8802</v>
      </c>
      <c r="I527" s="1" t="s">
        <v>10429</v>
      </c>
      <c r="J527" s="1"/>
      <c r="K527" s="1" t="s">
        <v>26897</v>
      </c>
      <c r="L527" s="1" t="s">
        <v>525</v>
      </c>
      <c r="M527" s="1" t="s">
        <v>12069</v>
      </c>
      <c r="N527" s="1" t="s">
        <v>13216</v>
      </c>
      <c r="O527" s="1" t="s">
        <v>525</v>
      </c>
      <c r="P527" s="1" t="s">
        <v>26916</v>
      </c>
      <c r="Q527" s="1" t="s">
        <v>27229</v>
      </c>
      <c r="R527" s="1" t="s">
        <v>14216</v>
      </c>
      <c r="S527" s="1" t="s">
        <v>525</v>
      </c>
      <c r="T527" s="1"/>
      <c r="U527" s="1"/>
      <c r="V527" s="1" t="s">
        <v>14230</v>
      </c>
      <c r="W527" s="1" t="s">
        <v>525</v>
      </c>
      <c r="X527" s="1"/>
    </row>
    <row r="528" spans="1:24">
      <c r="A528" s="1" t="s">
        <v>526</v>
      </c>
      <c r="B528" s="1"/>
      <c r="C528" s="1" t="s">
        <v>526</v>
      </c>
      <c r="D528" s="1" t="s">
        <v>2241</v>
      </c>
      <c r="E528" s="1" t="s">
        <v>3913</v>
      </c>
      <c r="F528" s="1" t="s">
        <v>5573</v>
      </c>
      <c r="G528" s="1" t="s">
        <v>7201</v>
      </c>
      <c r="H528" s="1" t="s">
        <v>8803</v>
      </c>
      <c r="I528" s="1" t="s">
        <v>10430</v>
      </c>
      <c r="J528" s="1"/>
      <c r="K528" s="1" t="s">
        <v>26897</v>
      </c>
      <c r="L528" s="1" t="s">
        <v>526</v>
      </c>
      <c r="M528" s="1" t="s">
        <v>12070</v>
      </c>
      <c r="N528" s="1" t="s">
        <v>13216</v>
      </c>
      <c r="O528" s="1" t="s">
        <v>526</v>
      </c>
      <c r="P528" s="1" t="s">
        <v>26916</v>
      </c>
      <c r="Q528" s="1" t="s">
        <v>27230</v>
      </c>
      <c r="R528" s="1" t="s">
        <v>14216</v>
      </c>
      <c r="S528" s="1" t="s">
        <v>526</v>
      </c>
      <c r="T528" s="1"/>
      <c r="U528" s="1"/>
      <c r="V528" s="1" t="s">
        <v>14230</v>
      </c>
      <c r="W528" s="1" t="s">
        <v>526</v>
      </c>
      <c r="X528" s="1"/>
    </row>
    <row r="529" spans="1:24">
      <c r="A529" s="1" t="s">
        <v>527</v>
      </c>
      <c r="B529" s="1"/>
      <c r="C529" s="1" t="s">
        <v>527</v>
      </c>
      <c r="D529" s="1" t="s">
        <v>2242</v>
      </c>
      <c r="E529" s="1" t="s">
        <v>3914</v>
      </c>
      <c r="F529" s="1" t="s">
        <v>5574</v>
      </c>
      <c r="G529" s="1" t="s">
        <v>7202</v>
      </c>
      <c r="H529" s="1" t="s">
        <v>8804</v>
      </c>
      <c r="I529" s="1" t="s">
        <v>10431</v>
      </c>
      <c r="J529" s="1"/>
      <c r="K529" s="1" t="s">
        <v>26897</v>
      </c>
      <c r="L529" s="1" t="s">
        <v>527</v>
      </c>
      <c r="M529" s="1" t="s">
        <v>12071</v>
      </c>
      <c r="N529" s="1" t="s">
        <v>13216</v>
      </c>
      <c r="O529" s="1" t="s">
        <v>527</v>
      </c>
      <c r="P529" s="1" t="s">
        <v>26916</v>
      </c>
      <c r="Q529" s="1" t="s">
        <v>27231</v>
      </c>
      <c r="R529" s="1" t="s">
        <v>14216</v>
      </c>
      <c r="S529" s="1" t="s">
        <v>527</v>
      </c>
      <c r="T529" s="1"/>
      <c r="U529" s="1"/>
      <c r="V529" s="1" t="s">
        <v>14230</v>
      </c>
      <c r="W529" s="1" t="s">
        <v>527</v>
      </c>
      <c r="X529" s="1"/>
    </row>
    <row r="530" spans="1:24">
      <c r="A530" s="1" t="s">
        <v>528</v>
      </c>
      <c r="B530" s="1"/>
      <c r="C530" s="1" t="s">
        <v>528</v>
      </c>
      <c r="D530" s="1" t="s">
        <v>2243</v>
      </c>
      <c r="E530" s="1" t="s">
        <v>24653</v>
      </c>
      <c r="F530" s="1" t="s">
        <v>25297</v>
      </c>
      <c r="G530" s="1" t="s">
        <v>25922</v>
      </c>
      <c r="H530" s="1" t="s">
        <v>26537</v>
      </c>
      <c r="I530" s="1" t="s">
        <v>10432</v>
      </c>
      <c r="J530" s="1"/>
      <c r="K530" s="1" t="s">
        <v>26897</v>
      </c>
      <c r="L530" s="1" t="s">
        <v>528</v>
      </c>
      <c r="M530" s="1" t="s">
        <v>12072</v>
      </c>
      <c r="N530" s="1" t="s">
        <v>13216</v>
      </c>
      <c r="O530" s="1" t="s">
        <v>528</v>
      </c>
      <c r="P530" s="1" t="s">
        <v>26916</v>
      </c>
      <c r="Q530" s="1" t="s">
        <v>27232</v>
      </c>
      <c r="R530" s="1" t="s">
        <v>14216</v>
      </c>
      <c r="S530" s="1" t="s">
        <v>528</v>
      </c>
      <c r="T530" s="1"/>
      <c r="U530" s="1"/>
      <c r="V530" s="1" t="s">
        <v>14230</v>
      </c>
      <c r="W530" s="1" t="s">
        <v>528</v>
      </c>
      <c r="X530" s="1"/>
    </row>
    <row r="531" spans="1:24">
      <c r="A531" s="1" t="s">
        <v>529</v>
      </c>
      <c r="B531" s="1"/>
      <c r="C531" s="1" t="s">
        <v>529</v>
      </c>
      <c r="D531" s="1" t="s">
        <v>2244</v>
      </c>
      <c r="E531" s="1" t="s">
        <v>24654</v>
      </c>
      <c r="F531" s="1" t="s">
        <v>25298</v>
      </c>
      <c r="G531" s="1" t="s">
        <v>25923</v>
      </c>
      <c r="H531" s="1" t="s">
        <v>26538</v>
      </c>
      <c r="I531" s="1" t="s">
        <v>10433</v>
      </c>
      <c r="J531" s="1"/>
      <c r="K531" s="1" t="s">
        <v>26897</v>
      </c>
      <c r="L531" s="1" t="s">
        <v>529</v>
      </c>
      <c r="M531" s="1" t="s">
        <v>12073</v>
      </c>
      <c r="N531" s="1" t="s">
        <v>13216</v>
      </c>
      <c r="O531" s="1" t="s">
        <v>529</v>
      </c>
      <c r="P531" s="1" t="s">
        <v>26916</v>
      </c>
      <c r="Q531" s="1" t="s">
        <v>27233</v>
      </c>
      <c r="R531" s="1" t="s">
        <v>14216</v>
      </c>
      <c r="S531" s="1" t="s">
        <v>529</v>
      </c>
      <c r="T531" s="1"/>
      <c r="U531" s="1"/>
      <c r="V531" s="1" t="s">
        <v>14230</v>
      </c>
      <c r="W531" s="1" t="s">
        <v>529</v>
      </c>
      <c r="X531" s="1"/>
    </row>
    <row r="532" spans="1:24">
      <c r="A532" s="1" t="s">
        <v>530</v>
      </c>
      <c r="B532" s="1"/>
      <c r="C532" s="1" t="s">
        <v>530</v>
      </c>
      <c r="D532" s="1" t="s">
        <v>2245</v>
      </c>
      <c r="E532" s="1" t="s">
        <v>3917</v>
      </c>
      <c r="F532" s="1" t="s">
        <v>5577</v>
      </c>
      <c r="G532" s="1" t="s">
        <v>7205</v>
      </c>
      <c r="H532" s="1" t="s">
        <v>8807</v>
      </c>
      <c r="I532" s="1" t="s">
        <v>10434</v>
      </c>
      <c r="J532" s="1"/>
      <c r="K532" s="1" t="s">
        <v>26897</v>
      </c>
      <c r="L532" s="1" t="s">
        <v>530</v>
      </c>
      <c r="M532" s="1" t="s">
        <v>12074</v>
      </c>
      <c r="N532" s="1" t="s">
        <v>13216</v>
      </c>
      <c r="O532" s="1" t="s">
        <v>530</v>
      </c>
      <c r="P532" s="1" t="s">
        <v>26916</v>
      </c>
      <c r="Q532" s="1" t="s">
        <v>27234</v>
      </c>
      <c r="R532" s="1" t="s">
        <v>14216</v>
      </c>
      <c r="S532" s="1" t="s">
        <v>530</v>
      </c>
      <c r="T532" s="1"/>
      <c r="U532" s="1"/>
      <c r="V532" s="1" t="s">
        <v>14230</v>
      </c>
      <c r="W532" s="1" t="s">
        <v>530</v>
      </c>
      <c r="X532" s="1"/>
    </row>
    <row r="533" spans="1:24">
      <c r="A533" s="1" t="s">
        <v>531</v>
      </c>
      <c r="B533" s="1"/>
      <c r="C533" s="1" t="s">
        <v>531</v>
      </c>
      <c r="D533" s="1" t="s">
        <v>2246</v>
      </c>
      <c r="E533" s="1" t="s">
        <v>14685</v>
      </c>
      <c r="F533" s="1" t="s">
        <v>15809</v>
      </c>
      <c r="G533" s="1" t="s">
        <v>16910</v>
      </c>
      <c r="H533" s="1" t="s">
        <v>17989</v>
      </c>
      <c r="I533" s="1" t="s">
        <v>10435</v>
      </c>
      <c r="J533" s="1"/>
      <c r="K533" s="1" t="s">
        <v>26897</v>
      </c>
      <c r="L533" s="1" t="s">
        <v>531</v>
      </c>
      <c r="M533" s="1" t="s">
        <v>12075</v>
      </c>
      <c r="N533" s="1" t="s">
        <v>13216</v>
      </c>
      <c r="O533" s="1" t="s">
        <v>531</v>
      </c>
      <c r="P533" s="1" t="s">
        <v>26916</v>
      </c>
      <c r="Q533" s="1" t="s">
        <v>27235</v>
      </c>
      <c r="R533" s="1" t="s">
        <v>14216</v>
      </c>
      <c r="S533" s="1" t="s">
        <v>531</v>
      </c>
      <c r="T533" s="1"/>
      <c r="U533" s="1"/>
      <c r="V533" s="1" t="s">
        <v>14230</v>
      </c>
      <c r="W533" s="1" t="s">
        <v>531</v>
      </c>
      <c r="X533" s="1"/>
    </row>
    <row r="534" spans="1:24">
      <c r="A534" s="1" t="s">
        <v>532</v>
      </c>
      <c r="B534" s="1"/>
      <c r="C534" s="1" t="s">
        <v>532</v>
      </c>
      <c r="D534" s="1" t="s">
        <v>2247</v>
      </c>
      <c r="E534" s="1" t="s">
        <v>3919</v>
      </c>
      <c r="F534" s="1" t="s">
        <v>5579</v>
      </c>
      <c r="G534" s="1" t="s">
        <v>7207</v>
      </c>
      <c r="H534" s="1" t="s">
        <v>8809</v>
      </c>
      <c r="I534" s="1" t="s">
        <v>10436</v>
      </c>
      <c r="J534" s="1"/>
      <c r="K534" s="1" t="s">
        <v>26897</v>
      </c>
      <c r="L534" s="1" t="s">
        <v>532</v>
      </c>
      <c r="M534" s="1" t="s">
        <v>12076</v>
      </c>
      <c r="N534" s="1" t="s">
        <v>13216</v>
      </c>
      <c r="O534" s="1" t="s">
        <v>532</v>
      </c>
      <c r="P534" s="1" t="s">
        <v>26916</v>
      </c>
      <c r="Q534" s="1" t="s">
        <v>27236</v>
      </c>
      <c r="R534" s="1" t="s">
        <v>14216</v>
      </c>
      <c r="S534" s="1" t="s">
        <v>532</v>
      </c>
      <c r="T534" s="1"/>
      <c r="U534" s="1"/>
      <c r="V534" s="1" t="s">
        <v>14230</v>
      </c>
      <c r="W534" s="1" t="s">
        <v>532</v>
      </c>
      <c r="X534" s="1"/>
    </row>
    <row r="535" spans="1:24">
      <c r="A535" s="1" t="s">
        <v>533</v>
      </c>
      <c r="B535" s="1"/>
      <c r="C535" s="1" t="s">
        <v>533</v>
      </c>
      <c r="D535" s="1" t="s">
        <v>2248</v>
      </c>
      <c r="E535" s="1" t="s">
        <v>14687</v>
      </c>
      <c r="F535" s="1" t="s">
        <v>15811</v>
      </c>
      <c r="G535" s="1" t="s">
        <v>16912</v>
      </c>
      <c r="H535" s="1" t="s">
        <v>17991</v>
      </c>
      <c r="I535" s="1" t="s">
        <v>10437</v>
      </c>
      <c r="J535" s="1"/>
      <c r="K535" s="1" t="s">
        <v>26897</v>
      </c>
      <c r="L535" s="1" t="s">
        <v>533</v>
      </c>
      <c r="M535" s="1" t="s">
        <v>12077</v>
      </c>
      <c r="N535" s="1" t="s">
        <v>13216</v>
      </c>
      <c r="O535" s="1" t="s">
        <v>533</v>
      </c>
      <c r="P535" s="1" t="s">
        <v>26916</v>
      </c>
      <c r="Q535" s="1" t="s">
        <v>27237</v>
      </c>
      <c r="R535" s="1" t="s">
        <v>14216</v>
      </c>
      <c r="S535" s="1" t="s">
        <v>533</v>
      </c>
      <c r="T535" s="1"/>
      <c r="U535" s="1"/>
      <c r="V535" s="1" t="s">
        <v>14230</v>
      </c>
      <c r="W535" s="1" t="s">
        <v>533</v>
      </c>
      <c r="X535" s="1"/>
    </row>
    <row r="536" spans="1:24">
      <c r="A536" s="1" t="s">
        <v>534</v>
      </c>
      <c r="B536" s="1"/>
      <c r="C536" s="1" t="s">
        <v>534</v>
      </c>
      <c r="D536" s="1" t="s">
        <v>2249</v>
      </c>
      <c r="E536" s="1" t="s">
        <v>14688</v>
      </c>
      <c r="F536" s="1" t="s">
        <v>15812</v>
      </c>
      <c r="G536" s="1" t="s">
        <v>16913</v>
      </c>
      <c r="H536" s="1" t="s">
        <v>17992</v>
      </c>
      <c r="I536" s="1" t="s">
        <v>10438</v>
      </c>
      <c r="J536" s="1"/>
      <c r="K536" s="1" t="s">
        <v>26897</v>
      </c>
      <c r="L536" s="1" t="s">
        <v>534</v>
      </c>
      <c r="M536" s="1" t="s">
        <v>12078</v>
      </c>
      <c r="N536" s="1" t="s">
        <v>13216</v>
      </c>
      <c r="O536" s="1" t="s">
        <v>534</v>
      </c>
      <c r="P536" s="1" t="s">
        <v>26916</v>
      </c>
      <c r="Q536" s="1" t="s">
        <v>27238</v>
      </c>
      <c r="R536" s="1" t="s">
        <v>14216</v>
      </c>
      <c r="S536" s="1" t="s">
        <v>534</v>
      </c>
      <c r="T536" s="1"/>
      <c r="U536" s="1"/>
      <c r="V536" s="1" t="s">
        <v>14230</v>
      </c>
      <c r="W536" s="1" t="s">
        <v>534</v>
      </c>
      <c r="X536" s="1"/>
    </row>
    <row r="537" spans="1:24">
      <c r="A537" s="1" t="s">
        <v>535</v>
      </c>
      <c r="B537" s="1"/>
      <c r="C537" s="1" t="s">
        <v>535</v>
      </c>
      <c r="D537" s="1" t="s">
        <v>2250</v>
      </c>
      <c r="E537" s="1" t="s">
        <v>24655</v>
      </c>
      <c r="F537" s="1" t="s">
        <v>25299</v>
      </c>
      <c r="G537" s="1" t="s">
        <v>25924</v>
      </c>
      <c r="H537" s="1" t="s">
        <v>26539</v>
      </c>
      <c r="I537" s="1" t="s">
        <v>10439</v>
      </c>
      <c r="J537" s="1"/>
      <c r="K537" s="1" t="s">
        <v>26897</v>
      </c>
      <c r="L537" s="1" t="s">
        <v>535</v>
      </c>
      <c r="M537" s="1" t="s">
        <v>12079</v>
      </c>
      <c r="N537" s="1" t="s">
        <v>13216</v>
      </c>
      <c r="O537" s="1" t="s">
        <v>535</v>
      </c>
      <c r="P537" s="1" t="s">
        <v>26916</v>
      </c>
      <c r="Q537" s="1" t="s">
        <v>27239</v>
      </c>
      <c r="R537" s="1" t="s">
        <v>14216</v>
      </c>
      <c r="S537" s="1" t="s">
        <v>535</v>
      </c>
      <c r="T537" s="1"/>
      <c r="U537" s="1"/>
      <c r="V537" s="1" t="s">
        <v>14230</v>
      </c>
      <c r="W537" s="1" t="s">
        <v>535</v>
      </c>
      <c r="X537" s="1"/>
    </row>
    <row r="538" spans="1:24">
      <c r="A538" s="1" t="s">
        <v>536</v>
      </c>
      <c r="B538" s="1"/>
      <c r="C538" s="1" t="s">
        <v>536</v>
      </c>
      <c r="D538" s="1" t="s">
        <v>2251</v>
      </c>
      <c r="E538" s="1" t="s">
        <v>3923</v>
      </c>
      <c r="F538" s="1" t="s">
        <v>5583</v>
      </c>
      <c r="G538" s="1" t="s">
        <v>7211</v>
      </c>
      <c r="H538" s="1" t="s">
        <v>8813</v>
      </c>
      <c r="I538" s="1" t="s">
        <v>10440</v>
      </c>
      <c r="J538" s="1"/>
      <c r="K538" s="1" t="s">
        <v>26897</v>
      </c>
      <c r="L538" s="1" t="s">
        <v>536</v>
      </c>
      <c r="M538" s="1" t="s">
        <v>12080</v>
      </c>
      <c r="N538" s="1" t="s">
        <v>13216</v>
      </c>
      <c r="O538" s="1" t="s">
        <v>536</v>
      </c>
      <c r="P538" s="1" t="s">
        <v>26916</v>
      </c>
      <c r="Q538" s="1" t="s">
        <v>27240</v>
      </c>
      <c r="R538" s="1" t="s">
        <v>14216</v>
      </c>
      <c r="S538" s="1" t="s">
        <v>536</v>
      </c>
      <c r="T538" s="1"/>
      <c r="U538" s="1"/>
      <c r="V538" s="1" t="s">
        <v>14230</v>
      </c>
      <c r="W538" s="1" t="s">
        <v>536</v>
      </c>
      <c r="X538" s="1"/>
    </row>
    <row r="539" spans="1:24">
      <c r="A539" s="1" t="s">
        <v>537</v>
      </c>
      <c r="B539" s="1"/>
      <c r="C539" s="1" t="s">
        <v>537</v>
      </c>
      <c r="D539" s="1" t="s">
        <v>2252</v>
      </c>
      <c r="E539" s="1" t="s">
        <v>3924</v>
      </c>
      <c r="F539" s="1" t="s">
        <v>5584</v>
      </c>
      <c r="G539" s="1" t="s">
        <v>7212</v>
      </c>
      <c r="H539" s="1" t="s">
        <v>8814</v>
      </c>
      <c r="I539" s="1" t="s">
        <v>10441</v>
      </c>
      <c r="J539" s="1"/>
      <c r="K539" s="1" t="s">
        <v>26897</v>
      </c>
      <c r="L539" s="1" t="s">
        <v>537</v>
      </c>
      <c r="M539" s="1" t="s">
        <v>12081</v>
      </c>
      <c r="N539" s="1" t="s">
        <v>13216</v>
      </c>
      <c r="O539" s="1" t="s">
        <v>537</v>
      </c>
      <c r="P539" s="1" t="s">
        <v>26916</v>
      </c>
      <c r="Q539" s="1" t="s">
        <v>27241</v>
      </c>
      <c r="R539" s="1" t="s">
        <v>14216</v>
      </c>
      <c r="S539" s="1" t="s">
        <v>537</v>
      </c>
      <c r="T539" s="1"/>
      <c r="U539" s="1"/>
      <c r="V539" s="1" t="s">
        <v>14230</v>
      </c>
      <c r="W539" s="1" t="s">
        <v>537</v>
      </c>
      <c r="X539" s="1"/>
    </row>
    <row r="540" spans="1:24">
      <c r="A540" s="1" t="s">
        <v>538</v>
      </c>
      <c r="B540" s="1"/>
      <c r="C540" s="1" t="s">
        <v>538</v>
      </c>
      <c r="D540" s="1" t="s">
        <v>2253</v>
      </c>
      <c r="E540" s="1" t="s">
        <v>3925</v>
      </c>
      <c r="F540" s="1" t="s">
        <v>5585</v>
      </c>
      <c r="G540" s="1" t="s">
        <v>7213</v>
      </c>
      <c r="H540" s="1" t="s">
        <v>8815</v>
      </c>
      <c r="I540" s="1" t="s">
        <v>10442</v>
      </c>
      <c r="J540" s="1"/>
      <c r="K540" s="1" t="s">
        <v>26897</v>
      </c>
      <c r="L540" s="1" t="s">
        <v>538</v>
      </c>
      <c r="M540" s="1" t="s">
        <v>12082</v>
      </c>
      <c r="N540" s="1" t="s">
        <v>13216</v>
      </c>
      <c r="O540" s="1" t="s">
        <v>538</v>
      </c>
      <c r="P540" s="1" t="s">
        <v>26916</v>
      </c>
      <c r="Q540" s="1" t="s">
        <v>27242</v>
      </c>
      <c r="R540" s="1" t="s">
        <v>14216</v>
      </c>
      <c r="S540" s="1" t="s">
        <v>538</v>
      </c>
      <c r="T540" s="1"/>
      <c r="U540" s="1"/>
      <c r="V540" s="1" t="s">
        <v>14230</v>
      </c>
      <c r="W540" s="1" t="s">
        <v>538</v>
      </c>
      <c r="X540" s="1"/>
    </row>
    <row r="541" spans="1:24">
      <c r="A541" s="1" t="s">
        <v>539</v>
      </c>
      <c r="B541" s="1"/>
      <c r="C541" s="1" t="s">
        <v>539</v>
      </c>
      <c r="D541" s="1" t="s">
        <v>2254</v>
      </c>
      <c r="E541" s="1" t="s">
        <v>24656</v>
      </c>
      <c r="F541" s="1" t="s">
        <v>25300</v>
      </c>
      <c r="G541" s="1" t="s">
        <v>25925</v>
      </c>
      <c r="H541" s="1" t="s">
        <v>26540</v>
      </c>
      <c r="I541" s="1" t="s">
        <v>10443</v>
      </c>
      <c r="J541" s="1"/>
      <c r="K541" s="1" t="s">
        <v>26897</v>
      </c>
      <c r="L541" s="1" t="s">
        <v>539</v>
      </c>
      <c r="M541" s="1" t="s">
        <v>12083</v>
      </c>
      <c r="N541" s="1" t="s">
        <v>13216</v>
      </c>
      <c r="O541" s="1" t="s">
        <v>539</v>
      </c>
      <c r="P541" s="1" t="s">
        <v>26916</v>
      </c>
      <c r="Q541" s="1" t="s">
        <v>27243</v>
      </c>
      <c r="R541" s="1" t="s">
        <v>14216</v>
      </c>
      <c r="S541" s="1" t="s">
        <v>539</v>
      </c>
      <c r="T541" s="1"/>
      <c r="U541" s="1"/>
      <c r="V541" s="1" t="s">
        <v>14230</v>
      </c>
      <c r="W541" s="1" t="s">
        <v>539</v>
      </c>
      <c r="X541" s="1"/>
    </row>
    <row r="542" spans="1:24">
      <c r="A542" s="1" t="s">
        <v>540</v>
      </c>
      <c r="B542" s="1"/>
      <c r="C542" s="1" t="s">
        <v>540</v>
      </c>
      <c r="D542" s="1" t="s">
        <v>2255</v>
      </c>
      <c r="E542" s="1" t="s">
        <v>24657</v>
      </c>
      <c r="F542" s="1" t="s">
        <v>25301</v>
      </c>
      <c r="G542" s="1" t="s">
        <v>25926</v>
      </c>
      <c r="H542" s="1" t="s">
        <v>26541</v>
      </c>
      <c r="I542" s="1" t="s">
        <v>10444</v>
      </c>
      <c r="J542" s="1"/>
      <c r="K542" s="1" t="s">
        <v>26897</v>
      </c>
      <c r="L542" s="1" t="s">
        <v>540</v>
      </c>
      <c r="M542" s="1" t="s">
        <v>12084</v>
      </c>
      <c r="N542" s="1" t="s">
        <v>13216</v>
      </c>
      <c r="O542" s="1" t="s">
        <v>540</v>
      </c>
      <c r="P542" s="1" t="s">
        <v>26916</v>
      </c>
      <c r="Q542" s="1" t="s">
        <v>27244</v>
      </c>
      <c r="R542" s="1" t="s">
        <v>14216</v>
      </c>
      <c r="S542" s="1" t="s">
        <v>540</v>
      </c>
      <c r="T542" s="1"/>
      <c r="U542" s="1"/>
      <c r="V542" s="1" t="s">
        <v>14230</v>
      </c>
      <c r="W542" s="1" t="s">
        <v>540</v>
      </c>
      <c r="X542" s="1"/>
    </row>
    <row r="543" spans="1:24">
      <c r="A543" s="1" t="s">
        <v>541</v>
      </c>
      <c r="B543" s="1"/>
      <c r="C543" s="1" t="s">
        <v>541</v>
      </c>
      <c r="D543" s="1" t="s">
        <v>2256</v>
      </c>
      <c r="E543" s="1" t="s">
        <v>3928</v>
      </c>
      <c r="F543" s="1" t="s">
        <v>5588</v>
      </c>
      <c r="G543" s="1" t="s">
        <v>7216</v>
      </c>
      <c r="H543" s="1" t="s">
        <v>8818</v>
      </c>
      <c r="I543" s="1" t="s">
        <v>10445</v>
      </c>
      <c r="J543" s="1"/>
      <c r="K543" s="1" t="s">
        <v>26897</v>
      </c>
      <c r="L543" s="1" t="s">
        <v>541</v>
      </c>
      <c r="M543" s="1" t="s">
        <v>12085</v>
      </c>
      <c r="N543" s="1" t="s">
        <v>13216</v>
      </c>
      <c r="O543" s="1" t="s">
        <v>541</v>
      </c>
      <c r="P543" s="1" t="s">
        <v>26916</v>
      </c>
      <c r="Q543" s="1" t="s">
        <v>27245</v>
      </c>
      <c r="R543" s="1" t="s">
        <v>14216</v>
      </c>
      <c r="S543" s="1" t="s">
        <v>541</v>
      </c>
      <c r="T543" s="1"/>
      <c r="U543" s="1"/>
      <c r="V543" s="1" t="s">
        <v>14230</v>
      </c>
      <c r="W543" s="1" t="s">
        <v>541</v>
      </c>
      <c r="X543" s="1"/>
    </row>
    <row r="544" spans="1:24">
      <c r="A544" s="1" t="s">
        <v>542</v>
      </c>
      <c r="B544" s="1"/>
      <c r="C544" s="1" t="s">
        <v>542</v>
      </c>
      <c r="D544" s="1" t="s">
        <v>2257</v>
      </c>
      <c r="E544" s="1" t="s">
        <v>24658</v>
      </c>
      <c r="F544" s="1" t="s">
        <v>25302</v>
      </c>
      <c r="G544" s="1" t="s">
        <v>25927</v>
      </c>
      <c r="H544" s="1" t="s">
        <v>26542</v>
      </c>
      <c r="I544" s="1" t="s">
        <v>10446</v>
      </c>
      <c r="J544" s="1"/>
      <c r="K544" s="1" t="s">
        <v>26897</v>
      </c>
      <c r="L544" s="1" t="s">
        <v>542</v>
      </c>
      <c r="M544" s="1" t="s">
        <v>12086</v>
      </c>
      <c r="N544" s="1" t="s">
        <v>13216</v>
      </c>
      <c r="O544" s="1" t="s">
        <v>542</v>
      </c>
      <c r="P544" s="1" t="s">
        <v>26916</v>
      </c>
      <c r="Q544" s="1" t="s">
        <v>27246</v>
      </c>
      <c r="R544" s="1" t="s">
        <v>14216</v>
      </c>
      <c r="S544" s="1" t="s">
        <v>542</v>
      </c>
      <c r="T544" s="1"/>
      <c r="U544" s="1"/>
      <c r="V544" s="1" t="s">
        <v>14230</v>
      </c>
      <c r="W544" s="1" t="s">
        <v>542</v>
      </c>
      <c r="X544" s="1"/>
    </row>
    <row r="545" spans="1:24">
      <c r="A545" s="1" t="s">
        <v>543</v>
      </c>
      <c r="B545" s="1"/>
      <c r="C545" s="1" t="s">
        <v>543</v>
      </c>
      <c r="D545" s="1" t="s">
        <v>2258</v>
      </c>
      <c r="E545" s="1" t="s">
        <v>24659</v>
      </c>
      <c r="F545" s="1" t="s">
        <v>25303</v>
      </c>
      <c r="G545" s="1" t="s">
        <v>25928</v>
      </c>
      <c r="H545" s="1" t="s">
        <v>26543</v>
      </c>
      <c r="I545" s="1" t="s">
        <v>10447</v>
      </c>
      <c r="J545" s="1"/>
      <c r="K545" s="1" t="s">
        <v>26897</v>
      </c>
      <c r="L545" s="1" t="s">
        <v>543</v>
      </c>
      <c r="M545" s="1" t="s">
        <v>12087</v>
      </c>
      <c r="N545" s="1" t="s">
        <v>13216</v>
      </c>
      <c r="O545" s="1" t="s">
        <v>543</v>
      </c>
      <c r="P545" s="1" t="s">
        <v>26916</v>
      </c>
      <c r="Q545" s="1" t="s">
        <v>27247</v>
      </c>
      <c r="R545" s="1" t="s">
        <v>14216</v>
      </c>
      <c r="S545" s="1" t="s">
        <v>543</v>
      </c>
      <c r="T545" s="1"/>
      <c r="U545" s="1"/>
      <c r="V545" s="1" t="s">
        <v>14230</v>
      </c>
      <c r="W545" s="1" t="s">
        <v>543</v>
      </c>
      <c r="X545" s="1"/>
    </row>
    <row r="546" spans="1:24">
      <c r="A546" s="1" t="s">
        <v>544</v>
      </c>
      <c r="B546" s="1"/>
      <c r="C546" s="1" t="s">
        <v>544</v>
      </c>
      <c r="D546" s="1" t="s">
        <v>2259</v>
      </c>
      <c r="E546" s="1" t="s">
        <v>3931</v>
      </c>
      <c r="F546" s="1" t="s">
        <v>5591</v>
      </c>
      <c r="G546" s="1" t="s">
        <v>7219</v>
      </c>
      <c r="H546" s="1" t="s">
        <v>8821</v>
      </c>
      <c r="I546" s="1" t="s">
        <v>10448</v>
      </c>
      <c r="J546" s="1"/>
      <c r="K546" s="1" t="s">
        <v>26897</v>
      </c>
      <c r="L546" s="1" t="s">
        <v>544</v>
      </c>
      <c r="M546" s="1" t="s">
        <v>12088</v>
      </c>
      <c r="N546" s="1" t="s">
        <v>13216</v>
      </c>
      <c r="O546" s="1" t="s">
        <v>544</v>
      </c>
      <c r="P546" s="1" t="s">
        <v>26916</v>
      </c>
      <c r="Q546" s="1" t="s">
        <v>27248</v>
      </c>
      <c r="R546" s="1" t="s">
        <v>14216</v>
      </c>
      <c r="S546" s="1" t="s">
        <v>544</v>
      </c>
      <c r="T546" s="1"/>
      <c r="U546" s="1"/>
      <c r="V546" s="1" t="s">
        <v>14230</v>
      </c>
      <c r="W546" s="1" t="s">
        <v>544</v>
      </c>
      <c r="X546" s="1"/>
    </row>
    <row r="547" spans="1:24">
      <c r="A547" s="1" t="s">
        <v>545</v>
      </c>
      <c r="B547" s="1"/>
      <c r="C547" s="1" t="s">
        <v>545</v>
      </c>
      <c r="D547" s="1" t="s">
        <v>2260</v>
      </c>
      <c r="E547" s="1" t="s">
        <v>24660</v>
      </c>
      <c r="F547" s="1" t="s">
        <v>25304</v>
      </c>
      <c r="G547" s="1" t="s">
        <v>25929</v>
      </c>
      <c r="H547" s="1" t="s">
        <v>26544</v>
      </c>
      <c r="I547" s="1" t="s">
        <v>10449</v>
      </c>
      <c r="J547" s="1"/>
      <c r="K547" s="1" t="s">
        <v>26897</v>
      </c>
      <c r="L547" s="1" t="s">
        <v>545</v>
      </c>
      <c r="M547" s="1" t="s">
        <v>12089</v>
      </c>
      <c r="N547" s="1" t="s">
        <v>13216</v>
      </c>
      <c r="O547" s="1" t="s">
        <v>545</v>
      </c>
      <c r="P547" s="1" t="s">
        <v>26916</v>
      </c>
      <c r="Q547" s="1" t="s">
        <v>27249</v>
      </c>
      <c r="R547" s="1" t="s">
        <v>14216</v>
      </c>
      <c r="S547" s="1" t="s">
        <v>545</v>
      </c>
      <c r="T547" s="1"/>
      <c r="U547" s="1"/>
      <c r="V547" s="1" t="s">
        <v>14230</v>
      </c>
      <c r="W547" s="1" t="s">
        <v>545</v>
      </c>
      <c r="X547" s="1"/>
    </row>
    <row r="548" spans="1:24">
      <c r="A548" s="1" t="s">
        <v>546</v>
      </c>
      <c r="B548" s="1"/>
      <c r="C548" s="1" t="s">
        <v>546</v>
      </c>
      <c r="D548" s="1" t="s">
        <v>2261</v>
      </c>
      <c r="E548" s="1" t="s">
        <v>3933</v>
      </c>
      <c r="F548" s="1" t="s">
        <v>5593</v>
      </c>
      <c r="G548" s="1" t="s">
        <v>7221</v>
      </c>
      <c r="H548" s="1" t="s">
        <v>8823</v>
      </c>
      <c r="I548" s="1" t="s">
        <v>10450</v>
      </c>
      <c r="J548" s="1"/>
      <c r="K548" s="1" t="s">
        <v>26897</v>
      </c>
      <c r="L548" s="1" t="s">
        <v>546</v>
      </c>
      <c r="M548" s="1" t="s">
        <v>12090</v>
      </c>
      <c r="N548" s="1" t="s">
        <v>13216</v>
      </c>
      <c r="O548" s="1" t="s">
        <v>546</v>
      </c>
      <c r="P548" s="1" t="s">
        <v>26916</v>
      </c>
      <c r="Q548" s="1" t="s">
        <v>27250</v>
      </c>
      <c r="R548" s="1" t="s">
        <v>14216</v>
      </c>
      <c r="S548" s="1" t="s">
        <v>546</v>
      </c>
      <c r="T548" s="1"/>
      <c r="U548" s="1"/>
      <c r="V548" s="1" t="s">
        <v>14230</v>
      </c>
      <c r="W548" s="1" t="s">
        <v>546</v>
      </c>
      <c r="X548" s="1"/>
    </row>
    <row r="549" spans="1:24">
      <c r="A549" s="1" t="s">
        <v>547</v>
      </c>
      <c r="B549" s="1"/>
      <c r="C549" s="1" t="s">
        <v>547</v>
      </c>
      <c r="D549" s="1" t="s">
        <v>2262</v>
      </c>
      <c r="E549" s="1" t="s">
        <v>3934</v>
      </c>
      <c r="F549" s="1" t="s">
        <v>5594</v>
      </c>
      <c r="G549" s="1" t="s">
        <v>7222</v>
      </c>
      <c r="H549" s="1" t="s">
        <v>8824</v>
      </c>
      <c r="I549" s="1" t="s">
        <v>10451</v>
      </c>
      <c r="J549" s="1"/>
      <c r="K549" s="1" t="s">
        <v>26897</v>
      </c>
      <c r="L549" s="1" t="s">
        <v>547</v>
      </c>
      <c r="M549" s="1" t="s">
        <v>12091</v>
      </c>
      <c r="N549" s="1" t="s">
        <v>13216</v>
      </c>
      <c r="O549" s="1" t="s">
        <v>547</v>
      </c>
      <c r="P549" s="1" t="s">
        <v>26916</v>
      </c>
      <c r="Q549" s="1" t="s">
        <v>27251</v>
      </c>
      <c r="R549" s="1" t="s">
        <v>14216</v>
      </c>
      <c r="S549" s="1" t="s">
        <v>547</v>
      </c>
      <c r="T549" s="1"/>
      <c r="U549" s="1"/>
      <c r="V549" s="1" t="s">
        <v>14230</v>
      </c>
      <c r="W549" s="1" t="s">
        <v>547</v>
      </c>
      <c r="X549" s="1"/>
    </row>
    <row r="550" spans="1:24">
      <c r="A550" s="1" t="s">
        <v>548</v>
      </c>
      <c r="B550" s="1"/>
      <c r="C550" s="1" t="s">
        <v>548</v>
      </c>
      <c r="D550" s="1" t="s">
        <v>2263</v>
      </c>
      <c r="E550" s="1" t="s">
        <v>24661</v>
      </c>
      <c r="F550" s="1" t="s">
        <v>25305</v>
      </c>
      <c r="G550" s="1" t="s">
        <v>25930</v>
      </c>
      <c r="H550" s="1" t="s">
        <v>26545</v>
      </c>
      <c r="I550" s="1" t="s">
        <v>10452</v>
      </c>
      <c r="J550" s="1"/>
      <c r="K550" s="1" t="s">
        <v>26897</v>
      </c>
      <c r="L550" s="1" t="s">
        <v>548</v>
      </c>
      <c r="M550" s="1" t="s">
        <v>12092</v>
      </c>
      <c r="N550" s="1" t="s">
        <v>13216</v>
      </c>
      <c r="O550" s="1" t="s">
        <v>548</v>
      </c>
      <c r="P550" s="1" t="s">
        <v>26916</v>
      </c>
      <c r="Q550" s="1" t="s">
        <v>27252</v>
      </c>
      <c r="R550" s="1" t="s">
        <v>14216</v>
      </c>
      <c r="S550" s="1" t="s">
        <v>548</v>
      </c>
      <c r="T550" s="1"/>
      <c r="U550" s="1"/>
      <c r="V550" s="1" t="s">
        <v>14230</v>
      </c>
      <c r="W550" s="1" t="s">
        <v>548</v>
      </c>
      <c r="X550" s="1"/>
    </row>
    <row r="551" spans="1:24">
      <c r="A551" s="1" t="s">
        <v>549</v>
      </c>
      <c r="B551" s="1"/>
      <c r="C551" s="1" t="s">
        <v>549</v>
      </c>
      <c r="D551" s="1" t="s">
        <v>2264</v>
      </c>
      <c r="E551" s="1" t="s">
        <v>24662</v>
      </c>
      <c r="F551" s="1" t="s">
        <v>25306</v>
      </c>
      <c r="G551" s="1" t="s">
        <v>25931</v>
      </c>
      <c r="H551" s="1" t="s">
        <v>26546</v>
      </c>
      <c r="I551" s="1" t="s">
        <v>10453</v>
      </c>
      <c r="J551" s="1"/>
      <c r="K551" s="1" t="s">
        <v>26897</v>
      </c>
      <c r="L551" s="1" t="s">
        <v>549</v>
      </c>
      <c r="M551" s="1" t="s">
        <v>12093</v>
      </c>
      <c r="N551" s="1" t="s">
        <v>13216</v>
      </c>
      <c r="O551" s="1" t="s">
        <v>549</v>
      </c>
      <c r="P551" s="1" t="s">
        <v>26916</v>
      </c>
      <c r="Q551" s="1" t="s">
        <v>27253</v>
      </c>
      <c r="R551" s="1" t="s">
        <v>14216</v>
      </c>
      <c r="S551" s="1" t="s">
        <v>549</v>
      </c>
      <c r="T551" s="1"/>
      <c r="U551" s="1"/>
      <c r="V551" s="1" t="s">
        <v>14230</v>
      </c>
      <c r="W551" s="1" t="s">
        <v>549</v>
      </c>
      <c r="X551" s="1"/>
    </row>
    <row r="552" spans="1:24">
      <c r="A552" s="1" t="s">
        <v>550</v>
      </c>
      <c r="B552" s="1"/>
      <c r="C552" s="1" t="s">
        <v>550</v>
      </c>
      <c r="D552" s="1" t="s">
        <v>2265</v>
      </c>
      <c r="E552" s="1" t="s">
        <v>3937</v>
      </c>
      <c r="F552" s="1" t="s">
        <v>5597</v>
      </c>
      <c r="G552" s="1" t="s">
        <v>7225</v>
      </c>
      <c r="H552" s="1" t="s">
        <v>8827</v>
      </c>
      <c r="I552" s="1" t="s">
        <v>10454</v>
      </c>
      <c r="J552" s="1"/>
      <c r="K552" s="1" t="s">
        <v>26897</v>
      </c>
      <c r="L552" s="1" t="s">
        <v>550</v>
      </c>
      <c r="M552" s="1" t="s">
        <v>12094</v>
      </c>
      <c r="N552" s="1" t="s">
        <v>13216</v>
      </c>
      <c r="O552" s="1" t="s">
        <v>550</v>
      </c>
      <c r="P552" s="1" t="s">
        <v>26916</v>
      </c>
      <c r="Q552" s="1" t="s">
        <v>27254</v>
      </c>
      <c r="R552" s="1" t="s">
        <v>14216</v>
      </c>
      <c r="S552" s="1" t="s">
        <v>550</v>
      </c>
      <c r="T552" s="1"/>
      <c r="U552" s="1"/>
      <c r="V552" s="1" t="s">
        <v>14230</v>
      </c>
      <c r="W552" s="1" t="s">
        <v>550</v>
      </c>
      <c r="X552" s="1"/>
    </row>
    <row r="553" spans="1:24">
      <c r="A553" s="1" t="s">
        <v>551</v>
      </c>
      <c r="B553" s="1"/>
      <c r="C553" s="1" t="s">
        <v>551</v>
      </c>
      <c r="D553" s="1" t="s">
        <v>2266</v>
      </c>
      <c r="E553" s="1" t="s">
        <v>24663</v>
      </c>
      <c r="F553" s="1" t="s">
        <v>25307</v>
      </c>
      <c r="G553" s="1" t="s">
        <v>25932</v>
      </c>
      <c r="H553" s="1" t="s">
        <v>26547</v>
      </c>
      <c r="I553" s="1" t="s">
        <v>10455</v>
      </c>
      <c r="J553" s="1"/>
      <c r="K553" s="1" t="s">
        <v>26897</v>
      </c>
      <c r="L553" s="1" t="s">
        <v>551</v>
      </c>
      <c r="M553" s="1" t="s">
        <v>12095</v>
      </c>
      <c r="N553" s="1" t="s">
        <v>13216</v>
      </c>
      <c r="O553" s="1" t="s">
        <v>551</v>
      </c>
      <c r="P553" s="1" t="s">
        <v>26916</v>
      </c>
      <c r="Q553" s="1" t="s">
        <v>27255</v>
      </c>
      <c r="R553" s="1" t="s">
        <v>14216</v>
      </c>
      <c r="S553" s="1" t="s">
        <v>551</v>
      </c>
      <c r="T553" s="1"/>
      <c r="U553" s="1"/>
      <c r="V553" s="1" t="s">
        <v>14230</v>
      </c>
      <c r="W553" s="1" t="s">
        <v>551</v>
      </c>
      <c r="X553" s="1"/>
    </row>
    <row r="554" spans="1:24">
      <c r="A554" s="1" t="s">
        <v>552</v>
      </c>
      <c r="B554" s="1"/>
      <c r="C554" s="1" t="s">
        <v>552</v>
      </c>
      <c r="D554" s="1" t="s">
        <v>2267</v>
      </c>
      <c r="E554" s="1" t="s">
        <v>24664</v>
      </c>
      <c r="F554" s="1" t="s">
        <v>25308</v>
      </c>
      <c r="G554" s="1" t="s">
        <v>25933</v>
      </c>
      <c r="H554" s="1" t="s">
        <v>26548</v>
      </c>
      <c r="I554" s="1" t="s">
        <v>10456</v>
      </c>
      <c r="J554" s="1"/>
      <c r="K554" s="1" t="s">
        <v>26897</v>
      </c>
      <c r="L554" s="1" t="s">
        <v>552</v>
      </c>
      <c r="M554" s="1" t="s">
        <v>12096</v>
      </c>
      <c r="N554" s="1" t="s">
        <v>13216</v>
      </c>
      <c r="O554" s="1" t="s">
        <v>552</v>
      </c>
      <c r="P554" s="1" t="s">
        <v>26916</v>
      </c>
      <c r="Q554" s="1" t="s">
        <v>27256</v>
      </c>
      <c r="R554" s="1" t="s">
        <v>14216</v>
      </c>
      <c r="S554" s="1" t="s">
        <v>552</v>
      </c>
      <c r="T554" s="1"/>
      <c r="U554" s="1"/>
      <c r="V554" s="1" t="s">
        <v>14230</v>
      </c>
      <c r="W554" s="1" t="s">
        <v>552</v>
      </c>
      <c r="X554" s="1"/>
    </row>
    <row r="555" spans="1:24">
      <c r="A555" s="1" t="s">
        <v>553</v>
      </c>
      <c r="B555" s="1"/>
      <c r="C555" s="1" t="s">
        <v>553</v>
      </c>
      <c r="D555" s="1" t="s">
        <v>2268</v>
      </c>
      <c r="E555" s="1" t="s">
        <v>24665</v>
      </c>
      <c r="F555" s="1" t="s">
        <v>25309</v>
      </c>
      <c r="G555" s="1" t="s">
        <v>25934</v>
      </c>
      <c r="H555" s="1" t="s">
        <v>26549</v>
      </c>
      <c r="I555" s="1" t="s">
        <v>10457</v>
      </c>
      <c r="J555" s="1"/>
      <c r="K555" s="1" t="s">
        <v>26897</v>
      </c>
      <c r="L555" s="1" t="s">
        <v>553</v>
      </c>
      <c r="M555" s="1" t="s">
        <v>12097</v>
      </c>
      <c r="N555" s="1" t="s">
        <v>13216</v>
      </c>
      <c r="O555" s="1" t="s">
        <v>553</v>
      </c>
      <c r="P555" s="1" t="s">
        <v>26916</v>
      </c>
      <c r="Q555" s="1" t="s">
        <v>27257</v>
      </c>
      <c r="R555" s="1" t="s">
        <v>14216</v>
      </c>
      <c r="S555" s="1" t="s">
        <v>553</v>
      </c>
      <c r="T555" s="1"/>
      <c r="U555" s="1"/>
      <c r="V555" s="1" t="s">
        <v>14230</v>
      </c>
      <c r="W555" s="1" t="s">
        <v>553</v>
      </c>
      <c r="X555" s="1"/>
    </row>
    <row r="556" spans="1:24">
      <c r="A556" s="1" t="s">
        <v>554</v>
      </c>
      <c r="B556" s="1"/>
      <c r="C556" s="1" t="s">
        <v>554</v>
      </c>
      <c r="D556" s="1" t="s">
        <v>2269</v>
      </c>
      <c r="E556" s="1" t="s">
        <v>3941</v>
      </c>
      <c r="F556" s="1" t="s">
        <v>5601</v>
      </c>
      <c r="G556" s="1" t="s">
        <v>7229</v>
      </c>
      <c r="H556" s="1" t="s">
        <v>8831</v>
      </c>
      <c r="I556" s="1" t="s">
        <v>10458</v>
      </c>
      <c r="J556" s="1"/>
      <c r="K556" s="1" t="s">
        <v>26897</v>
      </c>
      <c r="L556" s="1" t="s">
        <v>554</v>
      </c>
      <c r="M556" s="1" t="s">
        <v>12098</v>
      </c>
      <c r="N556" s="1" t="s">
        <v>13216</v>
      </c>
      <c r="O556" s="1" t="s">
        <v>554</v>
      </c>
      <c r="P556" s="1" t="s">
        <v>26916</v>
      </c>
      <c r="Q556" s="1" t="s">
        <v>27258</v>
      </c>
      <c r="R556" s="1" t="s">
        <v>14216</v>
      </c>
      <c r="S556" s="1" t="s">
        <v>554</v>
      </c>
      <c r="T556" s="1"/>
      <c r="U556" s="1"/>
      <c r="V556" s="1" t="s">
        <v>14230</v>
      </c>
      <c r="W556" s="1" t="s">
        <v>554</v>
      </c>
      <c r="X556" s="1"/>
    </row>
    <row r="557" spans="1:24">
      <c r="A557" s="1" t="s">
        <v>555</v>
      </c>
      <c r="B557" s="1"/>
      <c r="C557" s="1" t="s">
        <v>555</v>
      </c>
      <c r="D557" s="1" t="s">
        <v>2270</v>
      </c>
      <c r="E557" s="1" t="s">
        <v>3942</v>
      </c>
      <c r="F557" s="1" t="s">
        <v>5602</v>
      </c>
      <c r="G557" s="1" t="s">
        <v>7230</v>
      </c>
      <c r="H557" s="1" t="s">
        <v>8832</v>
      </c>
      <c r="I557" s="1" t="s">
        <v>10459</v>
      </c>
      <c r="J557" s="1"/>
      <c r="K557" s="1" t="s">
        <v>26897</v>
      </c>
      <c r="L557" s="1" t="s">
        <v>555</v>
      </c>
      <c r="M557" s="1" t="s">
        <v>12099</v>
      </c>
      <c r="N557" s="1" t="s">
        <v>13216</v>
      </c>
      <c r="O557" s="1" t="s">
        <v>555</v>
      </c>
      <c r="P557" s="1" t="s">
        <v>26916</v>
      </c>
      <c r="Q557" s="1" t="s">
        <v>27259</v>
      </c>
      <c r="R557" s="1" t="s">
        <v>14216</v>
      </c>
      <c r="S557" s="1" t="s">
        <v>555</v>
      </c>
      <c r="T557" s="1"/>
      <c r="U557" s="1"/>
      <c r="V557" s="1" t="s">
        <v>14230</v>
      </c>
      <c r="W557" s="1" t="s">
        <v>555</v>
      </c>
      <c r="X557" s="1"/>
    </row>
    <row r="558" spans="1:24">
      <c r="A558" s="1" t="s">
        <v>556</v>
      </c>
      <c r="B558" s="1"/>
      <c r="C558" s="1" t="s">
        <v>556</v>
      </c>
      <c r="D558" s="1" t="s">
        <v>2271</v>
      </c>
      <c r="E558" s="1" t="s">
        <v>14704</v>
      </c>
      <c r="F558" s="1" t="s">
        <v>15828</v>
      </c>
      <c r="G558" s="1" t="s">
        <v>16929</v>
      </c>
      <c r="H558" s="1" t="s">
        <v>18008</v>
      </c>
      <c r="I558" s="1" t="s">
        <v>10460</v>
      </c>
      <c r="J558" s="1"/>
      <c r="K558" s="1" t="s">
        <v>26897</v>
      </c>
      <c r="L558" s="1" t="s">
        <v>556</v>
      </c>
      <c r="M558" s="1" t="s">
        <v>12100</v>
      </c>
      <c r="N558" s="1" t="s">
        <v>13216</v>
      </c>
      <c r="O558" s="1" t="s">
        <v>556</v>
      </c>
      <c r="P558" s="1" t="s">
        <v>26916</v>
      </c>
      <c r="Q558" s="1" t="s">
        <v>27260</v>
      </c>
      <c r="R558" s="1" t="s">
        <v>14216</v>
      </c>
      <c r="S558" s="1" t="s">
        <v>556</v>
      </c>
      <c r="T558" s="1"/>
      <c r="U558" s="1"/>
      <c r="V558" s="1" t="s">
        <v>14230</v>
      </c>
      <c r="W558" s="1" t="s">
        <v>556</v>
      </c>
      <c r="X558" s="1"/>
    </row>
    <row r="559" spans="1:24">
      <c r="A559" s="1" t="s">
        <v>557</v>
      </c>
      <c r="B559" s="1"/>
      <c r="C559" s="1" t="s">
        <v>557</v>
      </c>
      <c r="D559" s="1" t="s">
        <v>2272</v>
      </c>
      <c r="E559" s="1" t="s">
        <v>3944</v>
      </c>
      <c r="F559" s="1" t="s">
        <v>5604</v>
      </c>
      <c r="G559" s="1" t="s">
        <v>7232</v>
      </c>
      <c r="H559" s="1" t="s">
        <v>8834</v>
      </c>
      <c r="I559" s="1" t="s">
        <v>10461</v>
      </c>
      <c r="J559" s="1"/>
      <c r="K559" s="1" t="s">
        <v>26897</v>
      </c>
      <c r="L559" s="1" t="s">
        <v>557</v>
      </c>
      <c r="M559" s="1" t="s">
        <v>12101</v>
      </c>
      <c r="N559" s="1" t="s">
        <v>13216</v>
      </c>
      <c r="O559" s="1" t="s">
        <v>557</v>
      </c>
      <c r="P559" s="1" t="s">
        <v>26916</v>
      </c>
      <c r="Q559" s="1" t="s">
        <v>27261</v>
      </c>
      <c r="R559" s="1" t="s">
        <v>14216</v>
      </c>
      <c r="S559" s="1" t="s">
        <v>557</v>
      </c>
      <c r="T559" s="1"/>
      <c r="U559" s="1"/>
      <c r="V559" s="1" t="s">
        <v>14230</v>
      </c>
      <c r="W559" s="1" t="s">
        <v>557</v>
      </c>
      <c r="X559" s="1"/>
    </row>
    <row r="560" spans="1:24">
      <c r="A560" s="1" t="s">
        <v>558</v>
      </c>
      <c r="B560" s="1"/>
      <c r="C560" s="1" t="s">
        <v>558</v>
      </c>
      <c r="D560" s="1" t="s">
        <v>2273</v>
      </c>
      <c r="E560" s="1" t="s">
        <v>14706</v>
      </c>
      <c r="F560" s="1" t="s">
        <v>15830</v>
      </c>
      <c r="G560" s="1" t="s">
        <v>16931</v>
      </c>
      <c r="H560" s="1" t="s">
        <v>18010</v>
      </c>
      <c r="I560" s="1" t="s">
        <v>10462</v>
      </c>
      <c r="J560" s="1"/>
      <c r="K560" s="1" t="s">
        <v>26897</v>
      </c>
      <c r="L560" s="1" t="s">
        <v>558</v>
      </c>
      <c r="M560" s="1" t="s">
        <v>12102</v>
      </c>
      <c r="N560" s="1" t="s">
        <v>13216</v>
      </c>
      <c r="O560" s="1" t="s">
        <v>558</v>
      </c>
      <c r="P560" s="1" t="s">
        <v>26916</v>
      </c>
      <c r="Q560" s="1" t="s">
        <v>27262</v>
      </c>
      <c r="R560" s="1" t="s">
        <v>14216</v>
      </c>
      <c r="S560" s="1" t="s">
        <v>558</v>
      </c>
      <c r="T560" s="1"/>
      <c r="U560" s="1"/>
      <c r="V560" s="1" t="s">
        <v>14230</v>
      </c>
      <c r="W560" s="1" t="s">
        <v>558</v>
      </c>
      <c r="X560" s="1"/>
    </row>
    <row r="561" spans="1:24">
      <c r="A561" s="1" t="s">
        <v>559</v>
      </c>
      <c r="B561" s="1"/>
      <c r="C561" s="1" t="s">
        <v>559</v>
      </c>
      <c r="D561" s="1" t="s">
        <v>2274</v>
      </c>
      <c r="E561" s="1" t="s">
        <v>14707</v>
      </c>
      <c r="F561" s="1" t="s">
        <v>15831</v>
      </c>
      <c r="G561" s="1" t="s">
        <v>16932</v>
      </c>
      <c r="H561" s="1" t="s">
        <v>18011</v>
      </c>
      <c r="I561" s="1" t="s">
        <v>10463</v>
      </c>
      <c r="J561" s="1"/>
      <c r="K561" s="1" t="s">
        <v>26897</v>
      </c>
      <c r="L561" s="1" t="s">
        <v>559</v>
      </c>
      <c r="M561" s="1" t="s">
        <v>12103</v>
      </c>
      <c r="N561" s="1" t="s">
        <v>13216</v>
      </c>
      <c r="O561" s="1" t="s">
        <v>559</v>
      </c>
      <c r="P561" s="1" t="s">
        <v>26916</v>
      </c>
      <c r="Q561" s="1" t="s">
        <v>27263</v>
      </c>
      <c r="R561" s="1" t="s">
        <v>14216</v>
      </c>
      <c r="S561" s="1" t="s">
        <v>559</v>
      </c>
      <c r="T561" s="1"/>
      <c r="U561" s="1"/>
      <c r="V561" s="1" t="s">
        <v>14230</v>
      </c>
      <c r="W561" s="1" t="s">
        <v>559</v>
      </c>
      <c r="X561" s="1"/>
    </row>
    <row r="562" spans="1:24">
      <c r="A562" s="1" t="s">
        <v>560</v>
      </c>
      <c r="B562" s="1"/>
      <c r="C562" s="1" t="s">
        <v>560</v>
      </c>
      <c r="D562" s="1" t="s">
        <v>2275</v>
      </c>
      <c r="E562" s="1" t="s">
        <v>24666</v>
      </c>
      <c r="F562" s="1" t="s">
        <v>25310</v>
      </c>
      <c r="G562" s="1" t="s">
        <v>25935</v>
      </c>
      <c r="H562" s="1" t="s">
        <v>26550</v>
      </c>
      <c r="I562" s="1" t="s">
        <v>10464</v>
      </c>
      <c r="J562" s="1"/>
      <c r="K562" s="1" t="s">
        <v>26897</v>
      </c>
      <c r="L562" s="1" t="s">
        <v>560</v>
      </c>
      <c r="M562" s="1" t="s">
        <v>12104</v>
      </c>
      <c r="N562" s="1" t="s">
        <v>13216</v>
      </c>
      <c r="O562" s="1" t="s">
        <v>560</v>
      </c>
      <c r="P562" s="1" t="s">
        <v>26916</v>
      </c>
      <c r="Q562" s="1" t="s">
        <v>27264</v>
      </c>
      <c r="R562" s="1" t="s">
        <v>14216</v>
      </c>
      <c r="S562" s="1" t="s">
        <v>560</v>
      </c>
      <c r="T562" s="1"/>
      <c r="U562" s="1"/>
      <c r="V562" s="1" t="s">
        <v>14230</v>
      </c>
      <c r="W562" s="1" t="s">
        <v>560</v>
      </c>
      <c r="X562" s="1"/>
    </row>
    <row r="563" spans="1:24">
      <c r="A563" s="1" t="s">
        <v>561</v>
      </c>
      <c r="B563" s="1"/>
      <c r="C563" s="1" t="s">
        <v>561</v>
      </c>
      <c r="D563" s="1" t="s">
        <v>2276</v>
      </c>
      <c r="E563" s="1" t="s">
        <v>14708</v>
      </c>
      <c r="F563" s="1" t="s">
        <v>15832</v>
      </c>
      <c r="G563" s="1" t="s">
        <v>14708</v>
      </c>
      <c r="H563" s="1" t="s">
        <v>18011</v>
      </c>
      <c r="I563" s="1" t="s">
        <v>10465</v>
      </c>
      <c r="J563" s="1"/>
      <c r="K563" s="1" t="s">
        <v>26897</v>
      </c>
      <c r="L563" s="1" t="s">
        <v>561</v>
      </c>
      <c r="M563" s="1" t="s">
        <v>12105</v>
      </c>
      <c r="N563" s="1" t="s">
        <v>13216</v>
      </c>
      <c r="O563" s="1" t="s">
        <v>561</v>
      </c>
      <c r="P563" s="1" t="s">
        <v>26916</v>
      </c>
      <c r="Q563" s="1" t="s">
        <v>27263</v>
      </c>
      <c r="R563" s="1" t="s">
        <v>14216</v>
      </c>
      <c r="S563" s="1" t="s">
        <v>561</v>
      </c>
      <c r="T563" s="1"/>
      <c r="U563" s="1"/>
      <c r="V563" s="1" t="s">
        <v>14230</v>
      </c>
      <c r="W563" s="1" t="s">
        <v>561</v>
      </c>
      <c r="X563" s="1"/>
    </row>
    <row r="564" spans="1:24">
      <c r="A564" s="1" t="s">
        <v>562</v>
      </c>
      <c r="B564" s="1"/>
      <c r="C564" s="1" t="s">
        <v>562</v>
      </c>
      <c r="D564" s="1" t="s">
        <v>2277</v>
      </c>
      <c r="E564" s="1" t="s">
        <v>24667</v>
      </c>
      <c r="F564" s="1" t="s">
        <v>25311</v>
      </c>
      <c r="G564" s="1" t="s">
        <v>25936</v>
      </c>
      <c r="H564" s="1" t="s">
        <v>26551</v>
      </c>
      <c r="I564" s="1" t="s">
        <v>10466</v>
      </c>
      <c r="J564" s="1"/>
      <c r="K564" s="1" t="s">
        <v>26897</v>
      </c>
      <c r="L564" s="1" t="s">
        <v>562</v>
      </c>
      <c r="M564" s="1" t="s">
        <v>12106</v>
      </c>
      <c r="N564" s="1" t="s">
        <v>13216</v>
      </c>
      <c r="O564" s="1" t="s">
        <v>562</v>
      </c>
      <c r="P564" s="1" t="s">
        <v>26916</v>
      </c>
      <c r="Q564" s="1" t="s">
        <v>27265</v>
      </c>
      <c r="R564" s="1" t="s">
        <v>14216</v>
      </c>
      <c r="S564" s="1" t="s">
        <v>562</v>
      </c>
      <c r="T564" s="1"/>
      <c r="U564" s="1"/>
      <c r="V564" s="1" t="s">
        <v>14230</v>
      </c>
      <c r="W564" s="1" t="s">
        <v>562</v>
      </c>
      <c r="X564" s="1"/>
    </row>
    <row r="565" spans="1:24">
      <c r="A565" s="1" t="s">
        <v>563</v>
      </c>
      <c r="B565" s="1"/>
      <c r="C565" s="1" t="s">
        <v>563</v>
      </c>
      <c r="D565" s="1" t="s">
        <v>2278</v>
      </c>
      <c r="E565" s="1" t="s">
        <v>3950</v>
      </c>
      <c r="F565" s="1" t="s">
        <v>5610</v>
      </c>
      <c r="G565" s="1" t="s">
        <v>7237</v>
      </c>
      <c r="H565" s="1" t="s">
        <v>8839</v>
      </c>
      <c r="I565" s="1" t="s">
        <v>10467</v>
      </c>
      <c r="J565" s="1"/>
      <c r="K565" s="1" t="s">
        <v>26897</v>
      </c>
      <c r="L565" s="1" t="s">
        <v>563</v>
      </c>
      <c r="M565" s="1" t="s">
        <v>12107</v>
      </c>
      <c r="N565" s="1" t="s">
        <v>13216</v>
      </c>
      <c r="O565" s="1" t="s">
        <v>563</v>
      </c>
      <c r="P565" s="1" t="s">
        <v>26916</v>
      </c>
      <c r="Q565" s="1" t="s">
        <v>27266</v>
      </c>
      <c r="R565" s="1" t="s">
        <v>14216</v>
      </c>
      <c r="S565" s="1" t="s">
        <v>563</v>
      </c>
      <c r="T565" s="1"/>
      <c r="U565" s="1"/>
      <c r="V565" s="1" t="s">
        <v>14230</v>
      </c>
      <c r="W565" s="1" t="s">
        <v>563</v>
      </c>
      <c r="X565" s="1"/>
    </row>
    <row r="566" spans="1:24">
      <c r="A566" s="1" t="s">
        <v>564</v>
      </c>
      <c r="B566" s="1"/>
      <c r="C566" s="1" t="s">
        <v>564</v>
      </c>
      <c r="D566" s="1" t="s">
        <v>2279</v>
      </c>
      <c r="E566" s="1" t="s">
        <v>14710</v>
      </c>
      <c r="F566" s="1" t="s">
        <v>15834</v>
      </c>
      <c r="G566" s="1" t="s">
        <v>16934</v>
      </c>
      <c r="H566" s="1" t="s">
        <v>18013</v>
      </c>
      <c r="I566" s="1" t="s">
        <v>10468</v>
      </c>
      <c r="J566" s="1"/>
      <c r="K566" s="1" t="s">
        <v>26897</v>
      </c>
      <c r="L566" s="1" t="s">
        <v>564</v>
      </c>
      <c r="M566" s="1" t="s">
        <v>12108</v>
      </c>
      <c r="N566" s="1" t="s">
        <v>13216</v>
      </c>
      <c r="O566" s="1" t="s">
        <v>564</v>
      </c>
      <c r="P566" s="1" t="s">
        <v>26916</v>
      </c>
      <c r="Q566" s="1" t="s">
        <v>27267</v>
      </c>
      <c r="R566" s="1" t="s">
        <v>14216</v>
      </c>
      <c r="S566" s="1" t="s">
        <v>564</v>
      </c>
      <c r="T566" s="1"/>
      <c r="U566" s="1"/>
      <c r="V566" s="1" t="s">
        <v>14230</v>
      </c>
      <c r="W566" s="1" t="s">
        <v>564</v>
      </c>
      <c r="X566" s="1"/>
    </row>
    <row r="567" spans="1:24">
      <c r="A567" s="1" t="s">
        <v>565</v>
      </c>
      <c r="B567" s="1"/>
      <c r="C567" s="1" t="s">
        <v>565</v>
      </c>
      <c r="D567" s="1" t="s">
        <v>2280</v>
      </c>
      <c r="E567" s="1" t="s">
        <v>3952</v>
      </c>
      <c r="F567" s="1" t="s">
        <v>5612</v>
      </c>
      <c r="G567" s="1" t="s">
        <v>7239</v>
      </c>
      <c r="H567" s="1" t="s">
        <v>8841</v>
      </c>
      <c r="I567" s="1" t="s">
        <v>10469</v>
      </c>
      <c r="J567" s="1"/>
      <c r="K567" s="1" t="s">
        <v>26897</v>
      </c>
      <c r="L567" s="1" t="s">
        <v>565</v>
      </c>
      <c r="M567" s="1" t="s">
        <v>12109</v>
      </c>
      <c r="N567" s="1" t="s">
        <v>13216</v>
      </c>
      <c r="O567" s="1" t="s">
        <v>565</v>
      </c>
      <c r="P567" s="1" t="s">
        <v>26916</v>
      </c>
      <c r="Q567" s="1" t="s">
        <v>27268</v>
      </c>
      <c r="R567" s="1" t="s">
        <v>14216</v>
      </c>
      <c r="S567" s="1" t="s">
        <v>565</v>
      </c>
      <c r="T567" s="1"/>
      <c r="U567" s="1"/>
      <c r="V567" s="1" t="s">
        <v>14230</v>
      </c>
      <c r="W567" s="1" t="s">
        <v>565</v>
      </c>
      <c r="X567" s="1"/>
    </row>
    <row r="568" spans="1:24">
      <c r="A568" s="1" t="s">
        <v>566</v>
      </c>
      <c r="B568" s="1"/>
      <c r="C568" s="1" t="s">
        <v>566</v>
      </c>
      <c r="D568" s="1" t="s">
        <v>2281</v>
      </c>
      <c r="E568" s="1" t="s">
        <v>3953</v>
      </c>
      <c r="F568" s="1" t="s">
        <v>5613</v>
      </c>
      <c r="G568" s="1" t="s">
        <v>7240</v>
      </c>
      <c r="H568" s="1" t="s">
        <v>8842</v>
      </c>
      <c r="I568" s="1" t="s">
        <v>10470</v>
      </c>
      <c r="J568" s="1"/>
      <c r="K568" s="1" t="s">
        <v>26897</v>
      </c>
      <c r="L568" s="1" t="s">
        <v>566</v>
      </c>
      <c r="M568" s="1" t="s">
        <v>12110</v>
      </c>
      <c r="N568" s="1" t="s">
        <v>13216</v>
      </c>
      <c r="O568" s="1" t="s">
        <v>566</v>
      </c>
      <c r="P568" s="1" t="s">
        <v>26916</v>
      </c>
      <c r="Q568" s="1" t="s">
        <v>27269</v>
      </c>
      <c r="R568" s="1" t="s">
        <v>14216</v>
      </c>
      <c r="S568" s="1" t="s">
        <v>566</v>
      </c>
      <c r="T568" s="1"/>
      <c r="U568" s="1"/>
      <c r="V568" s="1" t="s">
        <v>14230</v>
      </c>
      <c r="W568" s="1" t="s">
        <v>566</v>
      </c>
      <c r="X568" s="1"/>
    </row>
    <row r="569" spans="1:24">
      <c r="A569" s="1" t="s">
        <v>567</v>
      </c>
      <c r="B569" s="1"/>
      <c r="C569" s="1" t="s">
        <v>567</v>
      </c>
      <c r="D569" s="1" t="s">
        <v>2282</v>
      </c>
      <c r="E569" s="1" t="s">
        <v>24668</v>
      </c>
      <c r="F569" s="1" t="s">
        <v>25311</v>
      </c>
      <c r="G569" s="1" t="s">
        <v>25937</v>
      </c>
      <c r="H569" s="1" t="s">
        <v>26551</v>
      </c>
      <c r="I569" s="1" t="s">
        <v>10471</v>
      </c>
      <c r="J569" s="1"/>
      <c r="K569" s="1" t="s">
        <v>26897</v>
      </c>
      <c r="L569" s="1" t="s">
        <v>567</v>
      </c>
      <c r="M569" s="1" t="s">
        <v>12111</v>
      </c>
      <c r="N569" s="1" t="s">
        <v>13216</v>
      </c>
      <c r="O569" s="1" t="s">
        <v>567</v>
      </c>
      <c r="P569" s="1" t="s">
        <v>26916</v>
      </c>
      <c r="Q569" s="1" t="s">
        <v>27265</v>
      </c>
      <c r="R569" s="1" t="s">
        <v>14216</v>
      </c>
      <c r="S569" s="1" t="s">
        <v>567</v>
      </c>
      <c r="T569" s="1"/>
      <c r="U569" s="1"/>
      <c r="V569" s="1" t="s">
        <v>14230</v>
      </c>
      <c r="W569" s="1" t="s">
        <v>567</v>
      </c>
      <c r="X569" s="1"/>
    </row>
    <row r="570" spans="1:24">
      <c r="A570" s="1" t="s">
        <v>568</v>
      </c>
      <c r="B570" s="1"/>
      <c r="C570" s="1" t="s">
        <v>568</v>
      </c>
      <c r="D570" s="1" t="s">
        <v>2283</v>
      </c>
      <c r="E570" s="1" t="s">
        <v>20885</v>
      </c>
      <c r="F570" s="1" t="s">
        <v>21671</v>
      </c>
      <c r="G570" s="1" t="s">
        <v>22437</v>
      </c>
      <c r="H570" s="1" t="s">
        <v>23192</v>
      </c>
      <c r="I570" s="1" t="s">
        <v>10472</v>
      </c>
      <c r="J570" s="1"/>
      <c r="K570" s="1" t="s">
        <v>26897</v>
      </c>
      <c r="L570" s="1" t="s">
        <v>568</v>
      </c>
      <c r="M570" s="1" t="s">
        <v>12112</v>
      </c>
      <c r="N570" s="1" t="s">
        <v>13216</v>
      </c>
      <c r="O570" s="1" t="s">
        <v>568</v>
      </c>
      <c r="P570" s="1" t="s">
        <v>26916</v>
      </c>
      <c r="Q570" s="1" t="s">
        <v>27270</v>
      </c>
      <c r="R570" s="1" t="s">
        <v>14216</v>
      </c>
      <c r="S570" s="1" t="s">
        <v>568</v>
      </c>
      <c r="T570" s="1"/>
      <c r="U570" s="1"/>
      <c r="V570" s="1" t="s">
        <v>14230</v>
      </c>
      <c r="W570" s="1" t="s">
        <v>568</v>
      </c>
      <c r="X570" s="1"/>
    </row>
    <row r="571" spans="1:24">
      <c r="A571" s="1" t="s">
        <v>569</v>
      </c>
      <c r="B571" s="1"/>
      <c r="C571" s="1" t="s">
        <v>569</v>
      </c>
      <c r="D571" s="1" t="s">
        <v>2284</v>
      </c>
      <c r="E571" s="1" t="s">
        <v>14714</v>
      </c>
      <c r="F571" s="1" t="s">
        <v>15838</v>
      </c>
      <c r="G571" s="1" t="s">
        <v>16938</v>
      </c>
      <c r="H571" s="1" t="s">
        <v>18017</v>
      </c>
      <c r="I571" s="1" t="s">
        <v>10227</v>
      </c>
      <c r="J571" s="1"/>
      <c r="K571" s="1" t="s">
        <v>26897</v>
      </c>
      <c r="L571" s="1" t="s">
        <v>569</v>
      </c>
      <c r="M571" s="1" t="s">
        <v>12113</v>
      </c>
      <c r="N571" s="1" t="s">
        <v>13216</v>
      </c>
      <c r="O571" s="1" t="s">
        <v>569</v>
      </c>
      <c r="P571" s="1" t="s">
        <v>26916</v>
      </c>
      <c r="Q571" s="1" t="s">
        <v>27271</v>
      </c>
      <c r="R571" s="1" t="s">
        <v>14216</v>
      </c>
      <c r="S571" s="1" t="s">
        <v>569</v>
      </c>
      <c r="T571" s="1"/>
      <c r="U571" s="1"/>
      <c r="V571" s="1" t="s">
        <v>14230</v>
      </c>
      <c r="W571" s="1" t="s">
        <v>569</v>
      </c>
      <c r="X571" s="1"/>
    </row>
    <row r="572" spans="1:24">
      <c r="A572" s="1" t="s">
        <v>570</v>
      </c>
      <c r="B572" s="1"/>
      <c r="C572" s="1" t="s">
        <v>570</v>
      </c>
      <c r="D572" s="1" t="s">
        <v>2285</v>
      </c>
      <c r="E572" s="1" t="s">
        <v>24669</v>
      </c>
      <c r="F572" s="1" t="s">
        <v>24669</v>
      </c>
      <c r="G572" s="1" t="s">
        <v>25938</v>
      </c>
      <c r="H572" s="1" t="s">
        <v>26552</v>
      </c>
      <c r="I572" s="1" t="s">
        <v>10473</v>
      </c>
      <c r="J572" s="1"/>
      <c r="K572" s="1" t="s">
        <v>26897</v>
      </c>
      <c r="L572" s="1" t="s">
        <v>570</v>
      </c>
      <c r="M572" s="1" t="s">
        <v>12114</v>
      </c>
      <c r="N572" s="1" t="s">
        <v>13216</v>
      </c>
      <c r="O572" s="1" t="s">
        <v>570</v>
      </c>
      <c r="P572" s="1" t="s">
        <v>26916</v>
      </c>
      <c r="Q572" s="1" t="s">
        <v>27272</v>
      </c>
      <c r="R572" s="1" t="s">
        <v>14216</v>
      </c>
      <c r="S572" s="1" t="s">
        <v>570</v>
      </c>
      <c r="T572" s="1"/>
      <c r="U572" s="1"/>
      <c r="V572" s="1" t="s">
        <v>14230</v>
      </c>
      <c r="W572" s="1" t="s">
        <v>570</v>
      </c>
      <c r="X572" s="1"/>
    </row>
    <row r="573" spans="1:24">
      <c r="A573" s="1" t="s">
        <v>571</v>
      </c>
      <c r="B573" s="1"/>
      <c r="C573" s="1" t="s">
        <v>571</v>
      </c>
      <c r="D573" s="1" t="s">
        <v>2286</v>
      </c>
      <c r="E573" s="1" t="s">
        <v>24670</v>
      </c>
      <c r="F573" s="1" t="s">
        <v>25312</v>
      </c>
      <c r="G573" s="1" t="s">
        <v>25939</v>
      </c>
      <c r="H573" s="1" t="s">
        <v>26553</v>
      </c>
      <c r="I573" s="1" t="s">
        <v>10474</v>
      </c>
      <c r="J573" s="1"/>
      <c r="K573" s="1" t="s">
        <v>26897</v>
      </c>
      <c r="L573" s="1" t="s">
        <v>571</v>
      </c>
      <c r="M573" s="1" t="s">
        <v>12115</v>
      </c>
      <c r="N573" s="1" t="s">
        <v>13216</v>
      </c>
      <c r="O573" s="1" t="s">
        <v>571</v>
      </c>
      <c r="P573" s="1" t="s">
        <v>26916</v>
      </c>
      <c r="Q573" s="1" t="s">
        <v>27273</v>
      </c>
      <c r="R573" s="1" t="s">
        <v>14216</v>
      </c>
      <c r="S573" s="1" t="s">
        <v>571</v>
      </c>
      <c r="T573" s="1"/>
      <c r="U573" s="1"/>
      <c r="V573" s="1" t="s">
        <v>14230</v>
      </c>
      <c r="W573" s="1" t="s">
        <v>571</v>
      </c>
      <c r="X573" s="1"/>
    </row>
    <row r="574" spans="1:24">
      <c r="A574" s="1" t="s">
        <v>572</v>
      </c>
      <c r="B574" s="1"/>
      <c r="C574" s="1" t="s">
        <v>572</v>
      </c>
      <c r="D574" s="1" t="s">
        <v>2287</v>
      </c>
      <c r="E574" s="1" t="s">
        <v>24671</v>
      </c>
      <c r="F574" s="1" t="s">
        <v>25313</v>
      </c>
      <c r="G574" s="1" t="s">
        <v>25940</v>
      </c>
      <c r="H574" s="1" t="s">
        <v>24671</v>
      </c>
      <c r="I574" s="1" t="s">
        <v>10475</v>
      </c>
      <c r="J574" s="1"/>
      <c r="K574" s="1" t="s">
        <v>26897</v>
      </c>
      <c r="L574" s="1" t="s">
        <v>572</v>
      </c>
      <c r="M574" s="1" t="s">
        <v>12116</v>
      </c>
      <c r="N574" s="1" t="s">
        <v>13216</v>
      </c>
      <c r="O574" s="1" t="s">
        <v>572</v>
      </c>
      <c r="P574" s="1" t="s">
        <v>26916</v>
      </c>
      <c r="Q574" s="1" t="s">
        <v>27274</v>
      </c>
      <c r="R574" s="1" t="s">
        <v>14216</v>
      </c>
      <c r="S574" s="1" t="s">
        <v>572</v>
      </c>
      <c r="T574" s="1"/>
      <c r="U574" s="1"/>
      <c r="V574" s="1" t="s">
        <v>14230</v>
      </c>
      <c r="W574" s="1" t="s">
        <v>572</v>
      </c>
      <c r="X574" s="1"/>
    </row>
    <row r="575" spans="1:24">
      <c r="A575" s="1" t="s">
        <v>573</v>
      </c>
      <c r="B575" s="1"/>
      <c r="C575" s="1" t="s">
        <v>573</v>
      </c>
      <c r="D575" s="1" t="s">
        <v>2288</v>
      </c>
      <c r="E575" s="1" t="s">
        <v>24672</v>
      </c>
      <c r="F575" s="1" t="s">
        <v>25314</v>
      </c>
      <c r="G575" s="1" t="s">
        <v>25941</v>
      </c>
      <c r="H575" s="1" t="s">
        <v>26554</v>
      </c>
      <c r="I575" s="1" t="s">
        <v>10476</v>
      </c>
      <c r="J575" s="1"/>
      <c r="K575" s="1" t="s">
        <v>26897</v>
      </c>
      <c r="L575" s="1" t="s">
        <v>573</v>
      </c>
      <c r="M575" s="1" t="s">
        <v>12117</v>
      </c>
      <c r="N575" s="1" t="s">
        <v>13216</v>
      </c>
      <c r="O575" s="1" t="s">
        <v>573</v>
      </c>
      <c r="P575" s="1" t="s">
        <v>26916</v>
      </c>
      <c r="Q575" s="1" t="s">
        <v>27275</v>
      </c>
      <c r="R575" s="1" t="s">
        <v>14216</v>
      </c>
      <c r="S575" s="1" t="s">
        <v>573</v>
      </c>
      <c r="T575" s="1"/>
      <c r="U575" s="1"/>
      <c r="V575" s="1" t="s">
        <v>14230</v>
      </c>
      <c r="W575" s="1" t="s">
        <v>573</v>
      </c>
      <c r="X575" s="1"/>
    </row>
    <row r="576" spans="1:24">
      <c r="A576" s="1" t="s">
        <v>574</v>
      </c>
      <c r="B576" s="1"/>
      <c r="C576" s="1" t="s">
        <v>574</v>
      </c>
      <c r="D576" s="1" t="s">
        <v>2289</v>
      </c>
      <c r="E576" s="1" t="s">
        <v>3961</v>
      </c>
      <c r="F576" s="1" t="s">
        <v>5619</v>
      </c>
      <c r="G576" s="1" t="s">
        <v>7248</v>
      </c>
      <c r="H576" s="1" t="s">
        <v>8848</v>
      </c>
      <c r="I576" s="1" t="s">
        <v>10477</v>
      </c>
      <c r="J576" s="1"/>
      <c r="K576" s="1" t="s">
        <v>26897</v>
      </c>
      <c r="L576" s="1" t="s">
        <v>574</v>
      </c>
      <c r="M576" s="1" t="s">
        <v>12118</v>
      </c>
      <c r="N576" s="1" t="s">
        <v>13216</v>
      </c>
      <c r="O576" s="1" t="s">
        <v>574</v>
      </c>
      <c r="P576" s="1" t="s">
        <v>26916</v>
      </c>
      <c r="Q576" s="1" t="s">
        <v>27276</v>
      </c>
      <c r="R576" s="1" t="s">
        <v>14216</v>
      </c>
      <c r="S576" s="1" t="s">
        <v>574</v>
      </c>
      <c r="T576" s="1"/>
      <c r="U576" s="1"/>
      <c r="V576" s="1" t="s">
        <v>14230</v>
      </c>
      <c r="W576" s="1" t="s">
        <v>574</v>
      </c>
      <c r="X576" s="1"/>
    </row>
    <row r="577" spans="1:24">
      <c r="A577" s="1" t="s">
        <v>575</v>
      </c>
      <c r="B577" s="1"/>
      <c r="C577" s="1" t="s">
        <v>575</v>
      </c>
      <c r="D577" s="1" t="s">
        <v>2290</v>
      </c>
      <c r="E577" s="1" t="s">
        <v>3962</v>
      </c>
      <c r="F577" s="1" t="s">
        <v>5620</v>
      </c>
      <c r="G577" s="1" t="s">
        <v>7249</v>
      </c>
      <c r="H577" s="1" t="s">
        <v>8849</v>
      </c>
      <c r="I577" s="1" t="s">
        <v>10478</v>
      </c>
      <c r="J577" s="1"/>
      <c r="K577" s="1" t="s">
        <v>26897</v>
      </c>
      <c r="L577" s="1" t="s">
        <v>575</v>
      </c>
      <c r="M577" s="1" t="s">
        <v>12119</v>
      </c>
      <c r="N577" s="1" t="s">
        <v>13216</v>
      </c>
      <c r="O577" s="1" t="s">
        <v>575</v>
      </c>
      <c r="P577" s="1" t="s">
        <v>26916</v>
      </c>
      <c r="Q577" s="1" t="s">
        <v>27277</v>
      </c>
      <c r="R577" s="1" t="s">
        <v>14216</v>
      </c>
      <c r="S577" s="1" t="s">
        <v>575</v>
      </c>
      <c r="T577" s="1"/>
      <c r="U577" s="1"/>
      <c r="V577" s="1" t="s">
        <v>14230</v>
      </c>
      <c r="W577" s="1" t="s">
        <v>575</v>
      </c>
      <c r="X577" s="1"/>
    </row>
    <row r="578" spans="1:24">
      <c r="A578" s="1" t="s">
        <v>576</v>
      </c>
      <c r="B578" s="1"/>
      <c r="C578" s="1" t="s">
        <v>576</v>
      </c>
      <c r="D578" s="1" t="s">
        <v>2291</v>
      </c>
      <c r="E578" s="1" t="s">
        <v>24673</v>
      </c>
      <c r="F578" s="1" t="s">
        <v>25315</v>
      </c>
      <c r="G578" s="1" t="s">
        <v>25942</v>
      </c>
      <c r="H578" s="1" t="s">
        <v>26555</v>
      </c>
      <c r="I578" s="1" t="s">
        <v>10479</v>
      </c>
      <c r="J578" s="1"/>
      <c r="K578" s="1" t="s">
        <v>26897</v>
      </c>
      <c r="L578" s="1" t="s">
        <v>576</v>
      </c>
      <c r="M578" s="1" t="s">
        <v>12120</v>
      </c>
      <c r="N578" s="1" t="s">
        <v>13216</v>
      </c>
      <c r="O578" s="1" t="s">
        <v>576</v>
      </c>
      <c r="P578" s="1" t="s">
        <v>26916</v>
      </c>
      <c r="Q578" s="1" t="s">
        <v>27278</v>
      </c>
      <c r="R578" s="1" t="s">
        <v>14216</v>
      </c>
      <c r="S578" s="1" t="s">
        <v>576</v>
      </c>
      <c r="T578" s="1"/>
      <c r="U578" s="1"/>
      <c r="V578" s="1" t="s">
        <v>14230</v>
      </c>
      <c r="W578" s="1" t="s">
        <v>576</v>
      </c>
      <c r="X578" s="1"/>
    </row>
    <row r="579" spans="1:24">
      <c r="A579" s="1" t="s">
        <v>577</v>
      </c>
      <c r="B579" s="1"/>
      <c r="C579" s="1" t="s">
        <v>577</v>
      </c>
      <c r="D579" s="1" t="s">
        <v>2292</v>
      </c>
      <c r="E579" s="1" t="s">
        <v>24674</v>
      </c>
      <c r="F579" s="1" t="s">
        <v>24674</v>
      </c>
      <c r="G579" s="1" t="s">
        <v>25943</v>
      </c>
      <c r="H579" s="1" t="s">
        <v>26556</v>
      </c>
      <c r="I579" s="1" t="s">
        <v>10480</v>
      </c>
      <c r="J579" s="1"/>
      <c r="K579" s="1" t="s">
        <v>26897</v>
      </c>
      <c r="L579" s="1" t="s">
        <v>577</v>
      </c>
      <c r="M579" s="1" t="s">
        <v>12121</v>
      </c>
      <c r="N579" s="1" t="s">
        <v>13216</v>
      </c>
      <c r="O579" s="1" t="s">
        <v>577</v>
      </c>
      <c r="P579" s="1" t="s">
        <v>26916</v>
      </c>
      <c r="Q579" s="1" t="s">
        <v>27279</v>
      </c>
      <c r="R579" s="1" t="s">
        <v>14216</v>
      </c>
      <c r="S579" s="1" t="s">
        <v>577</v>
      </c>
      <c r="T579" s="1"/>
      <c r="U579" s="1"/>
      <c r="V579" s="1" t="s">
        <v>14230</v>
      </c>
      <c r="W579" s="1" t="s">
        <v>577</v>
      </c>
      <c r="X579" s="1"/>
    </row>
    <row r="580" spans="1:24">
      <c r="A580" s="1" t="s">
        <v>578</v>
      </c>
      <c r="B580" s="1"/>
      <c r="C580" s="1" t="s">
        <v>578</v>
      </c>
      <c r="D580" s="1" t="s">
        <v>2293</v>
      </c>
      <c r="E580" s="1" t="s">
        <v>24675</v>
      </c>
      <c r="F580" s="1" t="s">
        <v>24675</v>
      </c>
      <c r="G580" s="1" t="s">
        <v>25944</v>
      </c>
      <c r="H580" s="1" t="s">
        <v>26557</v>
      </c>
      <c r="I580" s="1" t="s">
        <v>10481</v>
      </c>
      <c r="J580" s="1"/>
      <c r="K580" s="1" t="s">
        <v>26897</v>
      </c>
      <c r="L580" s="1" t="s">
        <v>578</v>
      </c>
      <c r="M580" s="1" t="s">
        <v>12122</v>
      </c>
      <c r="N580" s="1" t="s">
        <v>13216</v>
      </c>
      <c r="O580" s="1" t="s">
        <v>578</v>
      </c>
      <c r="P580" s="1" t="s">
        <v>26916</v>
      </c>
      <c r="Q580" s="1" t="s">
        <v>27280</v>
      </c>
      <c r="R580" s="1" t="s">
        <v>14216</v>
      </c>
      <c r="S580" s="1" t="s">
        <v>578</v>
      </c>
      <c r="T580" s="1"/>
      <c r="U580" s="1"/>
      <c r="V580" s="1" t="s">
        <v>14230</v>
      </c>
      <c r="W580" s="1" t="s">
        <v>578</v>
      </c>
      <c r="X580" s="1"/>
    </row>
    <row r="581" spans="1:24">
      <c r="A581" s="1" t="s">
        <v>579</v>
      </c>
      <c r="B581" s="1"/>
      <c r="C581" s="1" t="s">
        <v>579</v>
      </c>
      <c r="D581" s="1" t="s">
        <v>2294</v>
      </c>
      <c r="E581" s="1" t="s">
        <v>24676</v>
      </c>
      <c r="F581" s="1" t="s">
        <v>25316</v>
      </c>
      <c r="G581" s="1" t="s">
        <v>25945</v>
      </c>
      <c r="H581" s="1" t="s">
        <v>26558</v>
      </c>
      <c r="I581" s="1" t="s">
        <v>10482</v>
      </c>
      <c r="J581" s="1"/>
      <c r="K581" s="1" t="s">
        <v>26897</v>
      </c>
      <c r="L581" s="1" t="s">
        <v>579</v>
      </c>
      <c r="M581" s="1" t="s">
        <v>12123</v>
      </c>
      <c r="N581" s="1" t="s">
        <v>13216</v>
      </c>
      <c r="O581" s="1" t="s">
        <v>579</v>
      </c>
      <c r="P581" s="1" t="s">
        <v>26916</v>
      </c>
      <c r="Q581" s="1" t="s">
        <v>27281</v>
      </c>
      <c r="R581" s="1" t="s">
        <v>14216</v>
      </c>
      <c r="S581" s="1" t="s">
        <v>579</v>
      </c>
      <c r="T581" s="1"/>
      <c r="U581" s="1"/>
      <c r="V581" s="1" t="s">
        <v>14230</v>
      </c>
      <c r="W581" s="1" t="s">
        <v>579</v>
      </c>
      <c r="X581" s="1"/>
    </row>
    <row r="582" spans="1:24">
      <c r="A582" s="1" t="s">
        <v>580</v>
      </c>
      <c r="B582" s="1"/>
      <c r="C582" s="1" t="s">
        <v>580</v>
      </c>
      <c r="D582" s="1" t="s">
        <v>2295</v>
      </c>
      <c r="E582" s="1" t="s">
        <v>20893</v>
      </c>
      <c r="F582" s="1" t="s">
        <v>21678</v>
      </c>
      <c r="G582" s="1" t="s">
        <v>22445</v>
      </c>
      <c r="H582" s="1" t="s">
        <v>23199</v>
      </c>
      <c r="I582" s="1" t="s">
        <v>10483</v>
      </c>
      <c r="J582" s="1"/>
      <c r="K582" s="1" t="s">
        <v>26897</v>
      </c>
      <c r="L582" s="1" t="s">
        <v>580</v>
      </c>
      <c r="M582" s="1" t="s">
        <v>12124</v>
      </c>
      <c r="N582" s="1" t="s">
        <v>13216</v>
      </c>
      <c r="O582" s="1" t="s">
        <v>580</v>
      </c>
      <c r="P582" s="1" t="s">
        <v>26916</v>
      </c>
      <c r="Q582" s="1" t="s">
        <v>27282</v>
      </c>
      <c r="R582" s="1" t="s">
        <v>14216</v>
      </c>
      <c r="S582" s="1" t="s">
        <v>580</v>
      </c>
      <c r="T582" s="1"/>
      <c r="U582" s="1"/>
      <c r="V582" s="1" t="s">
        <v>14230</v>
      </c>
      <c r="W582" s="1" t="s">
        <v>580</v>
      </c>
      <c r="X582" s="1"/>
    </row>
    <row r="583" spans="1:24">
      <c r="A583" s="1" t="s">
        <v>581</v>
      </c>
      <c r="B583" s="1"/>
      <c r="C583" s="1" t="s">
        <v>581</v>
      </c>
      <c r="D583" s="1" t="s">
        <v>2296</v>
      </c>
      <c r="E583" s="1" t="s">
        <v>20894</v>
      </c>
      <c r="F583" s="1" t="s">
        <v>21679</v>
      </c>
      <c r="G583" s="1" t="s">
        <v>22446</v>
      </c>
      <c r="H583" s="1" t="s">
        <v>23200</v>
      </c>
      <c r="I583" s="1" t="s">
        <v>10484</v>
      </c>
      <c r="J583" s="1"/>
      <c r="K583" s="1" t="s">
        <v>26897</v>
      </c>
      <c r="L583" s="1" t="s">
        <v>581</v>
      </c>
      <c r="M583" s="1" t="s">
        <v>12125</v>
      </c>
      <c r="N583" s="1" t="s">
        <v>13216</v>
      </c>
      <c r="O583" s="1" t="s">
        <v>581</v>
      </c>
      <c r="P583" s="1" t="s">
        <v>26916</v>
      </c>
      <c r="Q583" s="1" t="s">
        <v>27283</v>
      </c>
      <c r="R583" s="1" t="s">
        <v>14216</v>
      </c>
      <c r="S583" s="1" t="s">
        <v>581</v>
      </c>
      <c r="T583" s="1"/>
      <c r="U583" s="1"/>
      <c r="V583" s="1" t="s">
        <v>14230</v>
      </c>
      <c r="W583" s="1" t="s">
        <v>581</v>
      </c>
      <c r="X583" s="1"/>
    </row>
    <row r="584" spans="1:24">
      <c r="A584" s="1" t="s">
        <v>582</v>
      </c>
      <c r="B584" s="1"/>
      <c r="C584" s="1" t="s">
        <v>582</v>
      </c>
      <c r="D584" s="1" t="s">
        <v>2297</v>
      </c>
      <c r="E584" s="1" t="s">
        <v>3969</v>
      </c>
      <c r="F584" s="1" t="s">
        <v>5625</v>
      </c>
      <c r="G584" s="1" t="s">
        <v>7256</v>
      </c>
      <c r="H584" s="1" t="s">
        <v>8856</v>
      </c>
      <c r="I584" s="1" t="s">
        <v>10485</v>
      </c>
      <c r="J584" s="1"/>
      <c r="K584" s="1" t="s">
        <v>26897</v>
      </c>
      <c r="L584" s="1" t="s">
        <v>582</v>
      </c>
      <c r="M584" s="1" t="s">
        <v>12126</v>
      </c>
      <c r="N584" s="1" t="s">
        <v>13216</v>
      </c>
      <c r="O584" s="1" t="s">
        <v>582</v>
      </c>
      <c r="P584" s="1" t="s">
        <v>26916</v>
      </c>
      <c r="Q584" s="1" t="s">
        <v>27284</v>
      </c>
      <c r="R584" s="1" t="s">
        <v>14216</v>
      </c>
      <c r="S584" s="1" t="s">
        <v>582</v>
      </c>
      <c r="T584" s="1"/>
      <c r="U584" s="1"/>
      <c r="V584" s="1" t="s">
        <v>14230</v>
      </c>
      <c r="W584" s="1" t="s">
        <v>582</v>
      </c>
      <c r="X584" s="1"/>
    </row>
    <row r="585" spans="1:24">
      <c r="A585" s="1" t="s">
        <v>583</v>
      </c>
      <c r="B585" s="1"/>
      <c r="C585" s="1" t="s">
        <v>583</v>
      </c>
      <c r="D585" s="1" t="s">
        <v>2298</v>
      </c>
      <c r="E585" s="1" t="s">
        <v>3970</v>
      </c>
      <c r="F585" s="1" t="s">
        <v>5626</v>
      </c>
      <c r="G585" s="1" t="s">
        <v>7257</v>
      </c>
      <c r="H585" s="1" t="s">
        <v>8857</v>
      </c>
      <c r="I585" s="1" t="s">
        <v>10486</v>
      </c>
      <c r="J585" s="1"/>
      <c r="K585" s="1" t="s">
        <v>26897</v>
      </c>
      <c r="L585" s="1" t="s">
        <v>583</v>
      </c>
      <c r="M585" s="1" t="s">
        <v>12127</v>
      </c>
      <c r="N585" s="1" t="s">
        <v>13216</v>
      </c>
      <c r="O585" s="1" t="s">
        <v>583</v>
      </c>
      <c r="P585" s="1" t="s">
        <v>26916</v>
      </c>
      <c r="Q585" s="1" t="s">
        <v>27285</v>
      </c>
      <c r="R585" s="1" t="s">
        <v>14216</v>
      </c>
      <c r="S585" s="1" t="s">
        <v>583</v>
      </c>
      <c r="T585" s="1"/>
      <c r="U585" s="1"/>
      <c r="V585" s="1" t="s">
        <v>14230</v>
      </c>
      <c r="W585" s="1" t="s">
        <v>583</v>
      </c>
      <c r="X585" s="1"/>
    </row>
    <row r="586" spans="1:24">
      <c r="A586" s="1" t="s">
        <v>584</v>
      </c>
      <c r="B586" s="1"/>
      <c r="C586" s="1" t="s">
        <v>584</v>
      </c>
      <c r="D586" s="1" t="s">
        <v>2299</v>
      </c>
      <c r="E586" s="1" t="s">
        <v>3971</v>
      </c>
      <c r="F586" s="1" t="s">
        <v>5627</v>
      </c>
      <c r="G586" s="1" t="s">
        <v>7258</v>
      </c>
      <c r="H586" s="1" t="s">
        <v>8858</v>
      </c>
      <c r="I586" s="1" t="s">
        <v>10487</v>
      </c>
      <c r="J586" s="1"/>
      <c r="K586" s="1" t="s">
        <v>26897</v>
      </c>
      <c r="L586" s="1" t="s">
        <v>584</v>
      </c>
      <c r="M586" s="1" t="s">
        <v>12128</v>
      </c>
      <c r="N586" s="1" t="s">
        <v>13216</v>
      </c>
      <c r="O586" s="1" t="s">
        <v>584</v>
      </c>
      <c r="P586" s="1" t="s">
        <v>26916</v>
      </c>
      <c r="Q586" s="1" t="s">
        <v>27286</v>
      </c>
      <c r="R586" s="1" t="s">
        <v>14216</v>
      </c>
      <c r="S586" s="1" t="s">
        <v>584</v>
      </c>
      <c r="T586" s="1"/>
      <c r="U586" s="1"/>
      <c r="V586" s="1" t="s">
        <v>14230</v>
      </c>
      <c r="W586" s="1" t="s">
        <v>584</v>
      </c>
      <c r="X586" s="1"/>
    </row>
    <row r="587" spans="1:24">
      <c r="A587" s="1" t="s">
        <v>585</v>
      </c>
      <c r="B587" s="1"/>
      <c r="C587" s="1" t="s">
        <v>585</v>
      </c>
      <c r="D587" s="1" t="s">
        <v>2300</v>
      </c>
      <c r="E587" s="1" t="s">
        <v>20896</v>
      </c>
      <c r="F587" s="1" t="s">
        <v>21681</v>
      </c>
      <c r="G587" s="1" t="s">
        <v>22448</v>
      </c>
      <c r="H587" s="1" t="s">
        <v>23202</v>
      </c>
      <c r="I587" s="1" t="s">
        <v>10488</v>
      </c>
      <c r="J587" s="1"/>
      <c r="K587" s="1" t="s">
        <v>26897</v>
      </c>
      <c r="L587" s="1" t="s">
        <v>585</v>
      </c>
      <c r="M587" s="1" t="s">
        <v>12129</v>
      </c>
      <c r="N587" s="1" t="s">
        <v>13216</v>
      </c>
      <c r="O587" s="1" t="s">
        <v>585</v>
      </c>
      <c r="P587" s="1" t="s">
        <v>26916</v>
      </c>
      <c r="Q587" s="1" t="s">
        <v>27287</v>
      </c>
      <c r="R587" s="1" t="s">
        <v>14216</v>
      </c>
      <c r="S587" s="1" t="s">
        <v>585</v>
      </c>
      <c r="T587" s="1"/>
      <c r="U587" s="1"/>
      <c r="V587" s="1" t="s">
        <v>14230</v>
      </c>
      <c r="W587" s="1" t="s">
        <v>585</v>
      </c>
      <c r="X587" s="1"/>
    </row>
    <row r="588" spans="1:24">
      <c r="A588" s="1" t="s">
        <v>586</v>
      </c>
      <c r="B588" s="1"/>
      <c r="C588" s="1" t="s">
        <v>586</v>
      </c>
      <c r="D588" s="1" t="s">
        <v>2301</v>
      </c>
      <c r="E588" s="1" t="s">
        <v>14727</v>
      </c>
      <c r="F588" s="1" t="s">
        <v>15848</v>
      </c>
      <c r="G588" s="1" t="s">
        <v>14727</v>
      </c>
      <c r="H588" s="1" t="s">
        <v>18030</v>
      </c>
      <c r="I588" s="1" t="s">
        <v>10489</v>
      </c>
      <c r="J588" s="1"/>
      <c r="K588" s="1" t="s">
        <v>26897</v>
      </c>
      <c r="L588" s="1" t="s">
        <v>586</v>
      </c>
      <c r="M588" s="1" t="s">
        <v>12130</v>
      </c>
      <c r="N588" s="1" t="s">
        <v>13216</v>
      </c>
      <c r="O588" s="1" t="s">
        <v>586</v>
      </c>
      <c r="P588" s="1" t="s">
        <v>26916</v>
      </c>
      <c r="Q588" s="1" t="s">
        <v>27288</v>
      </c>
      <c r="R588" s="1" t="s">
        <v>14216</v>
      </c>
      <c r="S588" s="1" t="s">
        <v>586</v>
      </c>
      <c r="T588" s="1"/>
      <c r="U588" s="1"/>
      <c r="V588" s="1" t="s">
        <v>14230</v>
      </c>
      <c r="W588" s="1" t="s">
        <v>586</v>
      </c>
      <c r="X588" s="1"/>
    </row>
    <row r="589" spans="1:24">
      <c r="A589" s="1" t="s">
        <v>587</v>
      </c>
      <c r="B589" s="1"/>
      <c r="C589" s="1" t="s">
        <v>587</v>
      </c>
      <c r="D589" s="1" t="s">
        <v>2302</v>
      </c>
      <c r="E589" s="1" t="s">
        <v>24677</v>
      </c>
      <c r="F589" s="1" t="s">
        <v>25317</v>
      </c>
      <c r="G589" s="1" t="s">
        <v>24677</v>
      </c>
      <c r="H589" s="1" t="s">
        <v>26559</v>
      </c>
      <c r="I589" s="1" t="s">
        <v>10490</v>
      </c>
      <c r="J589" s="1"/>
      <c r="K589" s="1" t="s">
        <v>26897</v>
      </c>
      <c r="L589" s="1" t="s">
        <v>587</v>
      </c>
      <c r="M589" s="1" t="s">
        <v>12131</v>
      </c>
      <c r="N589" s="1" t="s">
        <v>13216</v>
      </c>
      <c r="O589" s="1" t="s">
        <v>587</v>
      </c>
      <c r="P589" s="1" t="s">
        <v>26916</v>
      </c>
      <c r="Q589" s="1" t="s">
        <v>27289</v>
      </c>
      <c r="R589" s="1" t="s">
        <v>14216</v>
      </c>
      <c r="S589" s="1" t="s">
        <v>587</v>
      </c>
      <c r="T589" s="1"/>
      <c r="U589" s="1"/>
      <c r="V589" s="1" t="s">
        <v>14230</v>
      </c>
      <c r="W589" s="1" t="s">
        <v>587</v>
      </c>
      <c r="X589" s="1"/>
    </row>
    <row r="590" spans="1:24">
      <c r="A590" s="1" t="s">
        <v>588</v>
      </c>
      <c r="B590" s="1"/>
      <c r="C590" s="1" t="s">
        <v>588</v>
      </c>
      <c r="D590" s="1" t="s">
        <v>2303</v>
      </c>
      <c r="E590" s="1" t="s">
        <v>3975</v>
      </c>
      <c r="F590" s="1" t="s">
        <v>3975</v>
      </c>
      <c r="G590" s="1" t="s">
        <v>7260</v>
      </c>
      <c r="H590" s="1" t="s">
        <v>8862</v>
      </c>
      <c r="I590" s="1" t="s">
        <v>10308</v>
      </c>
      <c r="J590" s="1"/>
      <c r="K590" s="1" t="s">
        <v>26897</v>
      </c>
      <c r="L590" s="1" t="s">
        <v>588</v>
      </c>
      <c r="M590" s="1" t="s">
        <v>12132</v>
      </c>
      <c r="N590" s="1" t="s">
        <v>13216</v>
      </c>
      <c r="O590" s="1" t="s">
        <v>588</v>
      </c>
      <c r="P590" s="1" t="s">
        <v>26916</v>
      </c>
      <c r="Q590" s="1" t="s">
        <v>27290</v>
      </c>
      <c r="R590" s="1" t="s">
        <v>14216</v>
      </c>
      <c r="S590" s="1" t="s">
        <v>588</v>
      </c>
      <c r="T590" s="1"/>
      <c r="U590" s="1"/>
      <c r="V590" s="1" t="s">
        <v>14230</v>
      </c>
      <c r="W590" s="1" t="s">
        <v>588</v>
      </c>
      <c r="X590" s="1"/>
    </row>
    <row r="591" spans="1:24">
      <c r="A591" s="1" t="s">
        <v>589</v>
      </c>
      <c r="B591" s="1"/>
      <c r="C591" s="1" t="s">
        <v>589</v>
      </c>
      <c r="D591" s="1" t="s">
        <v>2304</v>
      </c>
      <c r="E591" s="1" t="s">
        <v>24678</v>
      </c>
      <c r="F591" s="1" t="s">
        <v>25318</v>
      </c>
      <c r="G591" s="1" t="s">
        <v>25946</v>
      </c>
      <c r="H591" s="1" t="s">
        <v>26560</v>
      </c>
      <c r="I591" s="1" t="s">
        <v>10491</v>
      </c>
      <c r="J591" s="1"/>
      <c r="K591" s="1" t="s">
        <v>26897</v>
      </c>
      <c r="L591" s="1" t="s">
        <v>589</v>
      </c>
      <c r="M591" s="1" t="s">
        <v>12133</v>
      </c>
      <c r="N591" s="1" t="s">
        <v>13216</v>
      </c>
      <c r="O591" s="1" t="s">
        <v>589</v>
      </c>
      <c r="P591" s="1" t="s">
        <v>26916</v>
      </c>
      <c r="Q591" s="1" t="s">
        <v>27291</v>
      </c>
      <c r="R591" s="1" t="s">
        <v>14216</v>
      </c>
      <c r="S591" s="1" t="s">
        <v>589</v>
      </c>
      <c r="T591" s="1"/>
      <c r="U591" s="1"/>
      <c r="V591" s="1" t="s">
        <v>14230</v>
      </c>
      <c r="W591" s="1" t="s">
        <v>589</v>
      </c>
      <c r="X591" s="1"/>
    </row>
    <row r="592" spans="1:24">
      <c r="A592" s="1" t="s">
        <v>590</v>
      </c>
      <c r="B592" s="1"/>
      <c r="C592" s="1" t="s">
        <v>590</v>
      </c>
      <c r="D592" s="1" t="s">
        <v>2305</v>
      </c>
      <c r="E592" s="1" t="s">
        <v>14730</v>
      </c>
      <c r="F592" s="1" t="s">
        <v>15850</v>
      </c>
      <c r="G592" s="1" t="s">
        <v>16953</v>
      </c>
      <c r="H592" s="1" t="s">
        <v>18033</v>
      </c>
      <c r="I592" s="1" t="s">
        <v>10492</v>
      </c>
      <c r="J592" s="1"/>
      <c r="K592" s="1" t="s">
        <v>26897</v>
      </c>
      <c r="L592" s="1" t="s">
        <v>590</v>
      </c>
      <c r="M592" s="1" t="s">
        <v>12134</v>
      </c>
      <c r="N592" s="1" t="s">
        <v>13216</v>
      </c>
      <c r="O592" s="1" t="s">
        <v>590</v>
      </c>
      <c r="P592" s="1" t="s">
        <v>26916</v>
      </c>
      <c r="Q592" s="1" t="s">
        <v>27292</v>
      </c>
      <c r="R592" s="1" t="s">
        <v>14216</v>
      </c>
      <c r="S592" s="1" t="s">
        <v>590</v>
      </c>
      <c r="T592" s="1"/>
      <c r="U592" s="1"/>
      <c r="V592" s="1" t="s">
        <v>14230</v>
      </c>
      <c r="W592" s="1" t="s">
        <v>590</v>
      </c>
      <c r="X592" s="1"/>
    </row>
    <row r="593" spans="1:24">
      <c r="A593" s="1" t="s">
        <v>591</v>
      </c>
      <c r="B593" s="1"/>
      <c r="C593" s="1" t="s">
        <v>591</v>
      </c>
      <c r="D593" s="1" t="s">
        <v>2306</v>
      </c>
      <c r="E593" s="1" t="s">
        <v>24679</v>
      </c>
      <c r="F593" s="1" t="s">
        <v>24679</v>
      </c>
      <c r="G593" s="1" t="s">
        <v>25947</v>
      </c>
      <c r="H593" s="1" t="s">
        <v>26561</v>
      </c>
      <c r="I593" s="1" t="s">
        <v>10493</v>
      </c>
      <c r="J593" s="1"/>
      <c r="K593" s="1" t="s">
        <v>26897</v>
      </c>
      <c r="L593" s="1" t="s">
        <v>591</v>
      </c>
      <c r="M593" s="1" t="s">
        <v>12135</v>
      </c>
      <c r="N593" s="1" t="s">
        <v>13216</v>
      </c>
      <c r="O593" s="1" t="s">
        <v>591</v>
      </c>
      <c r="P593" s="1" t="s">
        <v>26916</v>
      </c>
      <c r="Q593" s="1" t="s">
        <v>27293</v>
      </c>
      <c r="R593" s="1" t="s">
        <v>14216</v>
      </c>
      <c r="S593" s="1" t="s">
        <v>591</v>
      </c>
      <c r="T593" s="1"/>
      <c r="U593" s="1"/>
      <c r="V593" s="1" t="s">
        <v>14230</v>
      </c>
      <c r="W593" s="1" t="s">
        <v>591</v>
      </c>
      <c r="X593" s="1"/>
    </row>
    <row r="594" spans="1:24">
      <c r="A594" s="1" t="s">
        <v>592</v>
      </c>
      <c r="B594" s="1"/>
      <c r="C594" s="1" t="s">
        <v>592</v>
      </c>
      <c r="D594" s="1" t="s">
        <v>2307</v>
      </c>
      <c r="E594" s="1" t="s">
        <v>3979</v>
      </c>
      <c r="F594" s="1" t="s">
        <v>5633</v>
      </c>
      <c r="G594" s="1" t="s">
        <v>7264</v>
      </c>
      <c r="H594" s="1" t="s">
        <v>8866</v>
      </c>
      <c r="I594" s="1" t="s">
        <v>10494</v>
      </c>
      <c r="J594" s="1"/>
      <c r="K594" s="1" t="s">
        <v>26897</v>
      </c>
      <c r="L594" s="1" t="s">
        <v>592</v>
      </c>
      <c r="M594" s="1" t="s">
        <v>12136</v>
      </c>
      <c r="N594" s="1" t="s">
        <v>13216</v>
      </c>
      <c r="O594" s="1" t="s">
        <v>592</v>
      </c>
      <c r="P594" s="1" t="s">
        <v>26916</v>
      </c>
      <c r="Q594" s="1" t="s">
        <v>27294</v>
      </c>
      <c r="R594" s="1" t="s">
        <v>14216</v>
      </c>
      <c r="S594" s="1" t="s">
        <v>592</v>
      </c>
      <c r="T594" s="1"/>
      <c r="U594" s="1"/>
      <c r="V594" s="1" t="s">
        <v>14230</v>
      </c>
      <c r="W594" s="1" t="s">
        <v>592</v>
      </c>
      <c r="X594" s="1"/>
    </row>
    <row r="595" spans="1:24">
      <c r="A595" s="1" t="s">
        <v>593</v>
      </c>
      <c r="B595" s="1"/>
      <c r="C595" s="1" t="s">
        <v>593</v>
      </c>
      <c r="D595" s="1" t="s">
        <v>2308</v>
      </c>
      <c r="E595" s="1" t="s">
        <v>24680</v>
      </c>
      <c r="F595" s="1" t="s">
        <v>24680</v>
      </c>
      <c r="G595" s="1" t="s">
        <v>25948</v>
      </c>
      <c r="H595" s="1" t="s">
        <v>26562</v>
      </c>
      <c r="I595" s="1" t="s">
        <v>10495</v>
      </c>
      <c r="J595" s="1"/>
      <c r="K595" s="1" t="s">
        <v>26897</v>
      </c>
      <c r="L595" s="1" t="s">
        <v>593</v>
      </c>
      <c r="M595" s="1" t="s">
        <v>12137</v>
      </c>
      <c r="N595" s="1" t="s">
        <v>13216</v>
      </c>
      <c r="O595" s="1" t="s">
        <v>593</v>
      </c>
      <c r="P595" s="1" t="s">
        <v>26916</v>
      </c>
      <c r="Q595" s="1" t="s">
        <v>27295</v>
      </c>
      <c r="R595" s="1" t="s">
        <v>14216</v>
      </c>
      <c r="S595" s="1" t="s">
        <v>593</v>
      </c>
      <c r="T595" s="1"/>
      <c r="U595" s="1"/>
      <c r="V595" s="1" t="s">
        <v>14230</v>
      </c>
      <c r="W595" s="1" t="s">
        <v>593</v>
      </c>
      <c r="X595" s="1"/>
    </row>
    <row r="596" spans="1:24">
      <c r="A596" s="1" t="s">
        <v>594</v>
      </c>
      <c r="B596" s="1"/>
      <c r="C596" s="1" t="s">
        <v>594</v>
      </c>
      <c r="D596" s="1" t="s">
        <v>2309</v>
      </c>
      <c r="E596" s="1" t="s">
        <v>24681</v>
      </c>
      <c r="F596" s="1" t="s">
        <v>25319</v>
      </c>
      <c r="G596" s="1" t="s">
        <v>25949</v>
      </c>
      <c r="H596" s="1" t="s">
        <v>26563</v>
      </c>
      <c r="I596" s="1" t="s">
        <v>10496</v>
      </c>
      <c r="J596" s="1"/>
      <c r="K596" s="1" t="s">
        <v>26897</v>
      </c>
      <c r="L596" s="1" t="s">
        <v>594</v>
      </c>
      <c r="M596" s="1" t="s">
        <v>12138</v>
      </c>
      <c r="N596" s="1" t="s">
        <v>13216</v>
      </c>
      <c r="O596" s="1" t="s">
        <v>594</v>
      </c>
      <c r="P596" s="1" t="s">
        <v>26916</v>
      </c>
      <c r="Q596" s="1" t="s">
        <v>27296</v>
      </c>
      <c r="R596" s="1" t="s">
        <v>14216</v>
      </c>
      <c r="S596" s="1" t="s">
        <v>594</v>
      </c>
      <c r="T596" s="1"/>
      <c r="U596" s="1"/>
      <c r="V596" s="1" t="s">
        <v>14230</v>
      </c>
      <c r="W596" s="1" t="s">
        <v>594</v>
      </c>
      <c r="X596" s="1"/>
    </row>
    <row r="597" spans="1:24">
      <c r="A597" s="1" t="s">
        <v>595</v>
      </c>
      <c r="B597" s="1"/>
      <c r="C597" s="1" t="s">
        <v>595</v>
      </c>
      <c r="D597" s="1" t="s">
        <v>2310</v>
      </c>
      <c r="E597" s="1" t="s">
        <v>24682</v>
      </c>
      <c r="F597" s="1" t="s">
        <v>25320</v>
      </c>
      <c r="G597" s="1" t="s">
        <v>25950</v>
      </c>
      <c r="H597" s="1" t="s">
        <v>26564</v>
      </c>
      <c r="I597" s="1" t="s">
        <v>10497</v>
      </c>
      <c r="J597" s="1"/>
      <c r="K597" s="1" t="s">
        <v>26897</v>
      </c>
      <c r="L597" s="1" t="s">
        <v>595</v>
      </c>
      <c r="M597" s="1" t="s">
        <v>12139</v>
      </c>
      <c r="N597" s="1" t="s">
        <v>13216</v>
      </c>
      <c r="O597" s="1" t="s">
        <v>595</v>
      </c>
      <c r="P597" s="1" t="s">
        <v>26916</v>
      </c>
      <c r="Q597" s="1" t="s">
        <v>27297</v>
      </c>
      <c r="R597" s="1" t="s">
        <v>14216</v>
      </c>
      <c r="S597" s="1" t="s">
        <v>595</v>
      </c>
      <c r="T597" s="1"/>
      <c r="U597" s="1"/>
      <c r="V597" s="1" t="s">
        <v>14230</v>
      </c>
      <c r="W597" s="1" t="s">
        <v>595</v>
      </c>
      <c r="X597" s="1"/>
    </row>
    <row r="598" spans="1:24">
      <c r="A598" s="1" t="s">
        <v>596</v>
      </c>
      <c r="B598" s="1"/>
      <c r="C598" s="1" t="s">
        <v>596</v>
      </c>
      <c r="D598" s="1" t="s">
        <v>2311</v>
      </c>
      <c r="E598" s="1" t="s">
        <v>24683</v>
      </c>
      <c r="F598" s="1" t="s">
        <v>25321</v>
      </c>
      <c r="G598" s="1" t="s">
        <v>25951</v>
      </c>
      <c r="H598" s="1" t="s">
        <v>26565</v>
      </c>
      <c r="I598" s="1" t="s">
        <v>10498</v>
      </c>
      <c r="J598" s="1"/>
      <c r="K598" s="1" t="s">
        <v>26897</v>
      </c>
      <c r="L598" s="1" t="s">
        <v>596</v>
      </c>
      <c r="M598" s="1" t="s">
        <v>12140</v>
      </c>
      <c r="N598" s="1" t="s">
        <v>13216</v>
      </c>
      <c r="O598" s="1" t="s">
        <v>596</v>
      </c>
      <c r="P598" s="1" t="s">
        <v>26916</v>
      </c>
      <c r="Q598" s="1" t="s">
        <v>27298</v>
      </c>
      <c r="R598" s="1" t="s">
        <v>14216</v>
      </c>
      <c r="S598" s="1" t="s">
        <v>596</v>
      </c>
      <c r="T598" s="1"/>
      <c r="U598" s="1"/>
      <c r="V598" s="1" t="s">
        <v>14230</v>
      </c>
      <c r="W598" s="1" t="s">
        <v>596</v>
      </c>
      <c r="X598" s="1"/>
    </row>
    <row r="599" spans="1:24">
      <c r="A599" s="1" t="s">
        <v>597</v>
      </c>
      <c r="B599" s="1"/>
      <c r="C599" s="1" t="s">
        <v>597</v>
      </c>
      <c r="D599" s="1" t="s">
        <v>2312</v>
      </c>
      <c r="E599" s="1" t="s">
        <v>3984</v>
      </c>
      <c r="F599" s="1" t="s">
        <v>5637</v>
      </c>
      <c r="G599" s="1" t="s">
        <v>7269</v>
      </c>
      <c r="H599" s="1" t="s">
        <v>8871</v>
      </c>
      <c r="I599" s="1" t="s">
        <v>10499</v>
      </c>
      <c r="J599" s="1"/>
      <c r="K599" s="1" t="s">
        <v>26897</v>
      </c>
      <c r="L599" s="1" t="s">
        <v>597</v>
      </c>
      <c r="M599" s="1" t="s">
        <v>12141</v>
      </c>
      <c r="N599" s="1" t="s">
        <v>13216</v>
      </c>
      <c r="O599" s="1" t="s">
        <v>597</v>
      </c>
      <c r="P599" s="1" t="s">
        <v>26916</v>
      </c>
      <c r="Q599" s="1" t="s">
        <v>27299</v>
      </c>
      <c r="R599" s="1" t="s">
        <v>14216</v>
      </c>
      <c r="S599" s="1" t="s">
        <v>597</v>
      </c>
      <c r="T599" s="1"/>
      <c r="U599" s="1"/>
      <c r="V599" s="1" t="s">
        <v>14230</v>
      </c>
      <c r="W599" s="1" t="s">
        <v>597</v>
      </c>
      <c r="X599" s="1"/>
    </row>
    <row r="600" spans="1:24">
      <c r="A600" s="1" t="s">
        <v>598</v>
      </c>
      <c r="B600" s="1"/>
      <c r="C600" s="1" t="s">
        <v>598</v>
      </c>
      <c r="D600" s="1" t="s">
        <v>2313</v>
      </c>
      <c r="E600" s="1" t="s">
        <v>20906</v>
      </c>
      <c r="F600" s="1" t="s">
        <v>20906</v>
      </c>
      <c r="G600" s="1" t="s">
        <v>22457</v>
      </c>
      <c r="H600" s="1" t="s">
        <v>23212</v>
      </c>
      <c r="I600" s="1" t="s">
        <v>10500</v>
      </c>
      <c r="J600" s="1"/>
      <c r="K600" s="1" t="s">
        <v>26897</v>
      </c>
      <c r="L600" s="1" t="s">
        <v>598</v>
      </c>
      <c r="M600" s="1" t="s">
        <v>12142</v>
      </c>
      <c r="N600" s="1" t="s">
        <v>13216</v>
      </c>
      <c r="O600" s="1" t="s">
        <v>598</v>
      </c>
      <c r="P600" s="1" t="s">
        <v>26916</v>
      </c>
      <c r="Q600" s="1" t="s">
        <v>27300</v>
      </c>
      <c r="R600" s="1" t="s">
        <v>14216</v>
      </c>
      <c r="S600" s="1" t="s">
        <v>598</v>
      </c>
      <c r="T600" s="1"/>
      <c r="U600" s="1"/>
      <c r="V600" s="1" t="s">
        <v>14230</v>
      </c>
      <c r="W600" s="1" t="s">
        <v>598</v>
      </c>
      <c r="X600" s="1"/>
    </row>
    <row r="601" spans="1:24">
      <c r="A601" s="1" t="s">
        <v>599</v>
      </c>
      <c r="B601" s="1"/>
      <c r="C601" s="1" t="s">
        <v>599</v>
      </c>
      <c r="D601" s="1" t="s">
        <v>2314</v>
      </c>
      <c r="E601" s="1" t="s">
        <v>24684</v>
      </c>
      <c r="F601" s="1" t="s">
        <v>25322</v>
      </c>
      <c r="G601" s="1" t="s">
        <v>25952</v>
      </c>
      <c r="H601" s="1" t="s">
        <v>26566</v>
      </c>
      <c r="I601" s="1" t="s">
        <v>10501</v>
      </c>
      <c r="J601" s="1"/>
      <c r="K601" s="1" t="s">
        <v>26897</v>
      </c>
      <c r="L601" s="1" t="s">
        <v>599</v>
      </c>
      <c r="M601" s="1" t="s">
        <v>12143</v>
      </c>
      <c r="N601" s="1" t="s">
        <v>13216</v>
      </c>
      <c r="O601" s="1" t="s">
        <v>599</v>
      </c>
      <c r="P601" s="1" t="s">
        <v>26916</v>
      </c>
      <c r="Q601" s="1" t="s">
        <v>27301</v>
      </c>
      <c r="R601" s="1" t="s">
        <v>14216</v>
      </c>
      <c r="S601" s="1" t="s">
        <v>599</v>
      </c>
      <c r="T601" s="1"/>
      <c r="U601" s="1"/>
      <c r="V601" s="1" t="s">
        <v>14230</v>
      </c>
      <c r="W601" s="1" t="s">
        <v>599</v>
      </c>
      <c r="X601" s="1"/>
    </row>
    <row r="602" spans="1:24">
      <c r="A602" s="1" t="s">
        <v>600</v>
      </c>
      <c r="B602" s="1"/>
      <c r="C602" s="1" t="s">
        <v>600</v>
      </c>
      <c r="D602" s="1" t="s">
        <v>2315</v>
      </c>
      <c r="E602" s="1" t="s">
        <v>24685</v>
      </c>
      <c r="F602" s="1" t="s">
        <v>25323</v>
      </c>
      <c r="G602" s="1" t="s">
        <v>25953</v>
      </c>
      <c r="H602" s="1" t="s">
        <v>26567</v>
      </c>
      <c r="I602" s="1" t="s">
        <v>10502</v>
      </c>
      <c r="J602" s="1"/>
      <c r="K602" s="1" t="s">
        <v>26897</v>
      </c>
      <c r="L602" s="1" t="s">
        <v>600</v>
      </c>
      <c r="M602" s="1" t="s">
        <v>12144</v>
      </c>
      <c r="N602" s="1" t="s">
        <v>13216</v>
      </c>
      <c r="O602" s="1" t="s">
        <v>600</v>
      </c>
      <c r="P602" s="1" t="s">
        <v>26916</v>
      </c>
      <c r="Q602" s="1" t="s">
        <v>27302</v>
      </c>
      <c r="R602" s="1" t="s">
        <v>14216</v>
      </c>
      <c r="S602" s="1" t="s">
        <v>600</v>
      </c>
      <c r="T602" s="1"/>
      <c r="U602" s="1"/>
      <c r="V602" s="1" t="s">
        <v>14230</v>
      </c>
      <c r="W602" s="1" t="s">
        <v>600</v>
      </c>
      <c r="X602" s="1"/>
    </row>
    <row r="603" spans="1:24">
      <c r="A603" s="1" t="s">
        <v>601</v>
      </c>
      <c r="B603" s="1"/>
      <c r="C603" s="1" t="s">
        <v>601</v>
      </c>
      <c r="D603" s="1" t="s">
        <v>2316</v>
      </c>
      <c r="E603" s="1" t="s">
        <v>24686</v>
      </c>
      <c r="F603" s="1" t="s">
        <v>25324</v>
      </c>
      <c r="G603" s="1" t="s">
        <v>24686</v>
      </c>
      <c r="H603" s="1" t="s">
        <v>26568</v>
      </c>
      <c r="I603" s="1" t="s">
        <v>10503</v>
      </c>
      <c r="J603" s="1"/>
      <c r="K603" s="1" t="s">
        <v>26897</v>
      </c>
      <c r="L603" s="1" t="s">
        <v>601</v>
      </c>
      <c r="M603" s="1" t="s">
        <v>12145</v>
      </c>
      <c r="N603" s="1" t="s">
        <v>13216</v>
      </c>
      <c r="O603" s="1" t="s">
        <v>601</v>
      </c>
      <c r="P603" s="1" t="s">
        <v>26916</v>
      </c>
      <c r="Q603" s="1" t="s">
        <v>27303</v>
      </c>
      <c r="R603" s="1" t="s">
        <v>14216</v>
      </c>
      <c r="S603" s="1" t="s">
        <v>601</v>
      </c>
      <c r="T603" s="1"/>
      <c r="U603" s="1"/>
      <c r="V603" s="1" t="s">
        <v>14230</v>
      </c>
      <c r="W603" s="1" t="s">
        <v>601</v>
      </c>
      <c r="X603" s="1"/>
    </row>
    <row r="604" spans="1:24">
      <c r="A604" s="1" t="s">
        <v>602</v>
      </c>
      <c r="B604" s="1"/>
      <c r="C604" s="1" t="s">
        <v>602</v>
      </c>
      <c r="D604" s="1" t="s">
        <v>2317</v>
      </c>
      <c r="E604" s="1" t="s">
        <v>14739</v>
      </c>
      <c r="F604" s="1" t="s">
        <v>15857</v>
      </c>
      <c r="G604" s="1" t="s">
        <v>16961</v>
      </c>
      <c r="H604" s="1" t="s">
        <v>18042</v>
      </c>
      <c r="I604" s="1" t="s">
        <v>10504</v>
      </c>
      <c r="J604" s="1"/>
      <c r="K604" s="1" t="s">
        <v>26897</v>
      </c>
      <c r="L604" s="1" t="s">
        <v>602</v>
      </c>
      <c r="M604" s="1" t="s">
        <v>12146</v>
      </c>
      <c r="N604" s="1" t="s">
        <v>13216</v>
      </c>
      <c r="O604" s="1" t="s">
        <v>602</v>
      </c>
      <c r="P604" s="1" t="s">
        <v>26916</v>
      </c>
      <c r="Q604" s="1" t="s">
        <v>27304</v>
      </c>
      <c r="R604" s="1" t="s">
        <v>14216</v>
      </c>
      <c r="S604" s="1" t="s">
        <v>602</v>
      </c>
      <c r="T604" s="1"/>
      <c r="U604" s="1"/>
      <c r="V604" s="1" t="s">
        <v>14230</v>
      </c>
      <c r="W604" s="1" t="s">
        <v>602</v>
      </c>
      <c r="X604" s="1"/>
    </row>
    <row r="605" spans="1:24">
      <c r="A605" s="1" t="s">
        <v>603</v>
      </c>
      <c r="B605" s="1"/>
      <c r="C605" s="1" t="s">
        <v>603</v>
      </c>
      <c r="D605" s="1" t="s">
        <v>2318</v>
      </c>
      <c r="E605" s="1" t="s">
        <v>20909</v>
      </c>
      <c r="F605" s="1" t="s">
        <v>21690</v>
      </c>
      <c r="G605" s="1" t="s">
        <v>22459</v>
      </c>
      <c r="H605" s="1" t="s">
        <v>23215</v>
      </c>
      <c r="I605" s="1" t="s">
        <v>10505</v>
      </c>
      <c r="J605" s="1"/>
      <c r="K605" s="1" t="s">
        <v>26897</v>
      </c>
      <c r="L605" s="1" t="s">
        <v>603</v>
      </c>
      <c r="M605" s="1" t="s">
        <v>12147</v>
      </c>
      <c r="N605" s="1" t="s">
        <v>13216</v>
      </c>
      <c r="O605" s="1" t="s">
        <v>603</v>
      </c>
      <c r="P605" s="1" t="s">
        <v>26916</v>
      </c>
      <c r="Q605" s="1" t="s">
        <v>27305</v>
      </c>
      <c r="R605" s="1" t="s">
        <v>14216</v>
      </c>
      <c r="S605" s="1" t="s">
        <v>603</v>
      </c>
      <c r="T605" s="1"/>
      <c r="U605" s="1"/>
      <c r="V605" s="1" t="s">
        <v>14230</v>
      </c>
      <c r="W605" s="1" t="s">
        <v>603</v>
      </c>
      <c r="X605" s="1"/>
    </row>
    <row r="606" spans="1:24">
      <c r="A606" s="1" t="s">
        <v>604</v>
      </c>
      <c r="B606" s="1"/>
      <c r="C606" s="1" t="s">
        <v>604</v>
      </c>
      <c r="D606" s="1" t="s">
        <v>2319</v>
      </c>
      <c r="E606" s="1" t="s">
        <v>3991</v>
      </c>
      <c r="F606" s="1" t="s">
        <v>5643</v>
      </c>
      <c r="G606" s="1" t="s">
        <v>7275</v>
      </c>
      <c r="H606" s="1" t="s">
        <v>8878</v>
      </c>
      <c r="I606" s="1" t="s">
        <v>10506</v>
      </c>
      <c r="J606" s="1"/>
      <c r="K606" s="1" t="s">
        <v>26897</v>
      </c>
      <c r="L606" s="1" t="s">
        <v>604</v>
      </c>
      <c r="M606" s="1" t="s">
        <v>12148</v>
      </c>
      <c r="N606" s="1" t="s">
        <v>13216</v>
      </c>
      <c r="O606" s="1" t="s">
        <v>604</v>
      </c>
      <c r="P606" s="1" t="s">
        <v>26916</v>
      </c>
      <c r="Q606" s="1" t="s">
        <v>27306</v>
      </c>
      <c r="R606" s="1" t="s">
        <v>14216</v>
      </c>
      <c r="S606" s="1" t="s">
        <v>604</v>
      </c>
      <c r="T606" s="1"/>
      <c r="U606" s="1"/>
      <c r="V606" s="1" t="s">
        <v>14230</v>
      </c>
      <c r="W606" s="1" t="s">
        <v>604</v>
      </c>
      <c r="X606" s="1"/>
    </row>
    <row r="607" spans="1:24">
      <c r="A607" s="1" t="s">
        <v>605</v>
      </c>
      <c r="B607" s="1"/>
      <c r="C607" s="1" t="s">
        <v>605</v>
      </c>
      <c r="D607" s="1" t="s">
        <v>2320</v>
      </c>
      <c r="E607" s="1" t="s">
        <v>24687</v>
      </c>
      <c r="F607" s="1" t="s">
        <v>25325</v>
      </c>
      <c r="G607" s="1" t="s">
        <v>25954</v>
      </c>
      <c r="H607" s="1" t="s">
        <v>26569</v>
      </c>
      <c r="I607" s="1" t="s">
        <v>10507</v>
      </c>
      <c r="J607" s="1"/>
      <c r="K607" s="1" t="s">
        <v>26897</v>
      </c>
      <c r="L607" s="1" t="s">
        <v>605</v>
      </c>
      <c r="M607" s="1" t="s">
        <v>12149</v>
      </c>
      <c r="N607" s="1" t="s">
        <v>13216</v>
      </c>
      <c r="O607" s="1" t="s">
        <v>605</v>
      </c>
      <c r="P607" s="1" t="s">
        <v>26916</v>
      </c>
      <c r="Q607" s="1" t="s">
        <v>27307</v>
      </c>
      <c r="R607" s="1" t="s">
        <v>14216</v>
      </c>
      <c r="S607" s="1" t="s">
        <v>605</v>
      </c>
      <c r="T607" s="1"/>
      <c r="U607" s="1"/>
      <c r="V607" s="1" t="s">
        <v>14230</v>
      </c>
      <c r="W607" s="1" t="s">
        <v>605</v>
      </c>
      <c r="X607" s="1"/>
    </row>
    <row r="608" spans="1:24">
      <c r="A608" s="1" t="s">
        <v>606</v>
      </c>
      <c r="B608" s="1"/>
      <c r="C608" s="1" t="s">
        <v>606</v>
      </c>
      <c r="D608" s="1" t="s">
        <v>2321</v>
      </c>
      <c r="E608" s="1" t="s">
        <v>14740</v>
      </c>
      <c r="F608" s="1" t="s">
        <v>15858</v>
      </c>
      <c r="G608" s="1" t="s">
        <v>16962</v>
      </c>
      <c r="H608" s="1" t="s">
        <v>18043</v>
      </c>
      <c r="I608" s="1" t="s">
        <v>10508</v>
      </c>
      <c r="J608" s="1"/>
      <c r="K608" s="1" t="s">
        <v>26897</v>
      </c>
      <c r="L608" s="1" t="s">
        <v>606</v>
      </c>
      <c r="M608" s="1" t="s">
        <v>12150</v>
      </c>
      <c r="N608" s="1" t="s">
        <v>13216</v>
      </c>
      <c r="O608" s="1" t="s">
        <v>606</v>
      </c>
      <c r="P608" s="1" t="s">
        <v>26916</v>
      </c>
      <c r="Q608" s="1" t="s">
        <v>27308</v>
      </c>
      <c r="R608" s="1" t="s">
        <v>14216</v>
      </c>
      <c r="S608" s="1" t="s">
        <v>606</v>
      </c>
      <c r="T608" s="1"/>
      <c r="U608" s="1"/>
      <c r="V608" s="1" t="s">
        <v>14230</v>
      </c>
      <c r="W608" s="1" t="s">
        <v>606</v>
      </c>
      <c r="X608" s="1"/>
    </row>
    <row r="609" spans="1:24">
      <c r="A609" s="1" t="s">
        <v>607</v>
      </c>
      <c r="B609" s="1"/>
      <c r="C609" s="1" t="s">
        <v>607</v>
      </c>
      <c r="D609" s="1" t="s">
        <v>2322</v>
      </c>
      <c r="E609" s="1" t="s">
        <v>3994</v>
      </c>
      <c r="F609" s="1" t="s">
        <v>5646</v>
      </c>
      <c r="G609" s="1" t="s">
        <v>7278</v>
      </c>
      <c r="H609" s="1" t="s">
        <v>8881</v>
      </c>
      <c r="I609" s="1" t="s">
        <v>10509</v>
      </c>
      <c r="J609" s="1"/>
      <c r="K609" s="1" t="s">
        <v>26897</v>
      </c>
      <c r="L609" s="1" t="s">
        <v>607</v>
      </c>
      <c r="M609" s="1" t="s">
        <v>12151</v>
      </c>
      <c r="N609" s="1" t="s">
        <v>13216</v>
      </c>
      <c r="O609" s="1" t="s">
        <v>607</v>
      </c>
      <c r="P609" s="1" t="s">
        <v>26916</v>
      </c>
      <c r="Q609" s="1" t="s">
        <v>27309</v>
      </c>
      <c r="R609" s="1" t="s">
        <v>14216</v>
      </c>
      <c r="S609" s="1" t="s">
        <v>607</v>
      </c>
      <c r="T609" s="1"/>
      <c r="U609" s="1"/>
      <c r="V609" s="1" t="s">
        <v>14230</v>
      </c>
      <c r="W609" s="1" t="s">
        <v>607</v>
      </c>
      <c r="X609" s="1"/>
    </row>
    <row r="610" spans="1:24">
      <c r="A610" s="1" t="s">
        <v>608</v>
      </c>
      <c r="B610" s="1"/>
      <c r="C610" s="1" t="s">
        <v>608</v>
      </c>
      <c r="D610" s="1" t="s">
        <v>2323</v>
      </c>
      <c r="E610" s="1" t="s">
        <v>24688</v>
      </c>
      <c r="F610" s="1" t="s">
        <v>25326</v>
      </c>
      <c r="G610" s="1" t="s">
        <v>25955</v>
      </c>
      <c r="H610" s="1" t="s">
        <v>26570</v>
      </c>
      <c r="I610" s="1" t="s">
        <v>10510</v>
      </c>
      <c r="J610" s="1"/>
      <c r="K610" s="1" t="s">
        <v>26897</v>
      </c>
      <c r="L610" s="1" t="s">
        <v>608</v>
      </c>
      <c r="M610" s="1" t="s">
        <v>12152</v>
      </c>
      <c r="N610" s="1" t="s">
        <v>13216</v>
      </c>
      <c r="O610" s="1" t="s">
        <v>608</v>
      </c>
      <c r="P610" s="1" t="s">
        <v>26916</v>
      </c>
      <c r="Q610" s="1" t="s">
        <v>27310</v>
      </c>
      <c r="R610" s="1" t="s">
        <v>14216</v>
      </c>
      <c r="S610" s="1" t="s">
        <v>608</v>
      </c>
      <c r="T610" s="1"/>
      <c r="U610" s="1"/>
      <c r="V610" s="1" t="s">
        <v>14230</v>
      </c>
      <c r="W610" s="1" t="s">
        <v>608</v>
      </c>
      <c r="X610" s="1"/>
    </row>
    <row r="611" spans="1:24">
      <c r="A611" s="1" t="s">
        <v>609</v>
      </c>
      <c r="B611" s="1"/>
      <c r="C611" s="1" t="s">
        <v>609</v>
      </c>
      <c r="D611" s="1" t="s">
        <v>2324</v>
      </c>
      <c r="E611" s="1" t="s">
        <v>3996</v>
      </c>
      <c r="F611" s="1" t="s">
        <v>5648</v>
      </c>
      <c r="G611" s="1" t="s">
        <v>7280</v>
      </c>
      <c r="H611" s="1" t="s">
        <v>8882</v>
      </c>
      <c r="I611" s="1" t="s">
        <v>10511</v>
      </c>
      <c r="J611" s="1"/>
      <c r="K611" s="1" t="s">
        <v>26897</v>
      </c>
      <c r="L611" s="1" t="s">
        <v>609</v>
      </c>
      <c r="M611" s="1" t="s">
        <v>12153</v>
      </c>
      <c r="N611" s="1" t="s">
        <v>13216</v>
      </c>
      <c r="O611" s="1" t="s">
        <v>609</v>
      </c>
      <c r="P611" s="1" t="s">
        <v>26916</v>
      </c>
      <c r="Q611" s="1" t="s">
        <v>27311</v>
      </c>
      <c r="R611" s="1" t="s">
        <v>14216</v>
      </c>
      <c r="S611" s="1" t="s">
        <v>609</v>
      </c>
      <c r="T611" s="1"/>
      <c r="U611" s="1"/>
      <c r="V611" s="1" t="s">
        <v>14230</v>
      </c>
      <c r="W611" s="1" t="s">
        <v>609</v>
      </c>
      <c r="X611" s="1"/>
    </row>
    <row r="612" spans="1:24">
      <c r="A612" s="1" t="s">
        <v>610</v>
      </c>
      <c r="B612" s="1"/>
      <c r="C612" s="1" t="s">
        <v>610</v>
      </c>
      <c r="D612" s="1" t="s">
        <v>2325</v>
      </c>
      <c r="E612" s="1" t="s">
        <v>14744</v>
      </c>
      <c r="F612" s="1" t="s">
        <v>15862</v>
      </c>
      <c r="G612" s="1" t="s">
        <v>16966</v>
      </c>
      <c r="H612" s="1" t="s">
        <v>18046</v>
      </c>
      <c r="I612" s="1" t="s">
        <v>10512</v>
      </c>
      <c r="J612" s="1"/>
      <c r="K612" s="1" t="s">
        <v>26897</v>
      </c>
      <c r="L612" s="1" t="s">
        <v>610</v>
      </c>
      <c r="M612" s="1" t="s">
        <v>12154</v>
      </c>
      <c r="N612" s="1" t="s">
        <v>13216</v>
      </c>
      <c r="O612" s="1" t="s">
        <v>610</v>
      </c>
      <c r="P612" s="1" t="s">
        <v>26916</v>
      </c>
      <c r="Q612" s="1" t="s">
        <v>27312</v>
      </c>
      <c r="R612" s="1" t="s">
        <v>14216</v>
      </c>
      <c r="S612" s="1" t="s">
        <v>610</v>
      </c>
      <c r="T612" s="1"/>
      <c r="U612" s="1"/>
      <c r="V612" s="1" t="s">
        <v>14230</v>
      </c>
      <c r="W612" s="1" t="s">
        <v>610</v>
      </c>
      <c r="X612" s="1"/>
    </row>
    <row r="613" spans="1:24">
      <c r="A613" s="1" t="s">
        <v>611</v>
      </c>
      <c r="B613" s="1"/>
      <c r="C613" s="1" t="s">
        <v>611</v>
      </c>
      <c r="D613" s="1" t="s">
        <v>2326</v>
      </c>
      <c r="E613" s="1" t="s">
        <v>24689</v>
      </c>
      <c r="F613" s="1" t="s">
        <v>25327</v>
      </c>
      <c r="G613" s="1" t="s">
        <v>25956</v>
      </c>
      <c r="H613" s="1" t="s">
        <v>26571</v>
      </c>
      <c r="I613" s="1" t="s">
        <v>10513</v>
      </c>
      <c r="J613" s="1"/>
      <c r="K613" s="1" t="s">
        <v>26897</v>
      </c>
      <c r="L613" s="1" t="s">
        <v>611</v>
      </c>
      <c r="M613" s="1" t="s">
        <v>12155</v>
      </c>
      <c r="N613" s="1" t="s">
        <v>13216</v>
      </c>
      <c r="O613" s="1" t="s">
        <v>611</v>
      </c>
      <c r="P613" s="1" t="s">
        <v>26916</v>
      </c>
      <c r="Q613" s="1" t="s">
        <v>27313</v>
      </c>
      <c r="R613" s="1" t="s">
        <v>14216</v>
      </c>
      <c r="S613" s="1" t="s">
        <v>611</v>
      </c>
      <c r="T613" s="1"/>
      <c r="U613" s="1"/>
      <c r="V613" s="1" t="s">
        <v>14230</v>
      </c>
      <c r="W613" s="1" t="s">
        <v>611</v>
      </c>
      <c r="X613" s="1"/>
    </row>
    <row r="614" spans="1:24">
      <c r="A614" s="1" t="s">
        <v>612</v>
      </c>
      <c r="B614" s="1"/>
      <c r="C614" s="1" t="s">
        <v>612</v>
      </c>
      <c r="D614" s="1" t="s">
        <v>2327</v>
      </c>
      <c r="E614" s="1" t="s">
        <v>14746</v>
      </c>
      <c r="F614" s="1" t="s">
        <v>15864</v>
      </c>
      <c r="G614" s="1" t="s">
        <v>16968</v>
      </c>
      <c r="H614" s="1" t="s">
        <v>18048</v>
      </c>
      <c r="I614" s="1" t="s">
        <v>10514</v>
      </c>
      <c r="J614" s="1"/>
      <c r="K614" s="1" t="s">
        <v>26897</v>
      </c>
      <c r="L614" s="1" t="s">
        <v>612</v>
      </c>
      <c r="M614" s="1" t="s">
        <v>12156</v>
      </c>
      <c r="N614" s="1" t="s">
        <v>13216</v>
      </c>
      <c r="O614" s="1" t="s">
        <v>612</v>
      </c>
      <c r="P614" s="1" t="s">
        <v>26916</v>
      </c>
      <c r="Q614" s="1" t="s">
        <v>27314</v>
      </c>
      <c r="R614" s="1" t="s">
        <v>14216</v>
      </c>
      <c r="S614" s="1" t="s">
        <v>612</v>
      </c>
      <c r="T614" s="1"/>
      <c r="U614" s="1"/>
      <c r="V614" s="1" t="s">
        <v>14230</v>
      </c>
      <c r="W614" s="1" t="s">
        <v>612</v>
      </c>
      <c r="X614" s="1"/>
    </row>
    <row r="615" spans="1:24">
      <c r="A615" s="1" t="s">
        <v>613</v>
      </c>
      <c r="B615" s="1"/>
      <c r="C615" s="1" t="s">
        <v>613</v>
      </c>
      <c r="D615" s="1" t="s">
        <v>2328</v>
      </c>
      <c r="E615" s="1" t="s">
        <v>24690</v>
      </c>
      <c r="F615" s="1" t="s">
        <v>25328</v>
      </c>
      <c r="G615" s="1" t="s">
        <v>25957</v>
      </c>
      <c r="H615" s="1" t="s">
        <v>26572</v>
      </c>
      <c r="I615" s="1" t="s">
        <v>10515</v>
      </c>
      <c r="J615" s="1"/>
      <c r="K615" s="1" t="s">
        <v>26897</v>
      </c>
      <c r="L615" s="1" t="s">
        <v>613</v>
      </c>
      <c r="M615" s="1" t="s">
        <v>12157</v>
      </c>
      <c r="N615" s="1" t="s">
        <v>13216</v>
      </c>
      <c r="O615" s="1" t="s">
        <v>613</v>
      </c>
      <c r="P615" s="1" t="s">
        <v>26916</v>
      </c>
      <c r="Q615" s="1" t="s">
        <v>27315</v>
      </c>
      <c r="R615" s="1" t="s">
        <v>14216</v>
      </c>
      <c r="S615" s="1" t="s">
        <v>613</v>
      </c>
      <c r="T615" s="1"/>
      <c r="U615" s="1"/>
      <c r="V615" s="1" t="s">
        <v>14230</v>
      </c>
      <c r="W615" s="1" t="s">
        <v>613</v>
      </c>
      <c r="X615" s="1"/>
    </row>
    <row r="616" spans="1:24">
      <c r="A616" s="1" t="s">
        <v>614</v>
      </c>
      <c r="B616" s="1"/>
      <c r="C616" s="1" t="s">
        <v>614</v>
      </c>
      <c r="D616" s="1" t="s">
        <v>2329</v>
      </c>
      <c r="E616" s="1" t="s">
        <v>24691</v>
      </c>
      <c r="F616" s="1" t="s">
        <v>25329</v>
      </c>
      <c r="G616" s="1" t="s">
        <v>25958</v>
      </c>
      <c r="H616" s="1" t="s">
        <v>26573</v>
      </c>
      <c r="I616" s="1" t="s">
        <v>10516</v>
      </c>
      <c r="J616" s="1"/>
      <c r="K616" s="1" t="s">
        <v>26897</v>
      </c>
      <c r="L616" s="1" t="s">
        <v>614</v>
      </c>
      <c r="M616" s="1" t="s">
        <v>12158</v>
      </c>
      <c r="N616" s="1" t="s">
        <v>13216</v>
      </c>
      <c r="O616" s="1" t="s">
        <v>614</v>
      </c>
      <c r="P616" s="1" t="s">
        <v>26916</v>
      </c>
      <c r="Q616" s="1" t="s">
        <v>27316</v>
      </c>
      <c r="R616" s="1" t="s">
        <v>14216</v>
      </c>
      <c r="S616" s="1" t="s">
        <v>614</v>
      </c>
      <c r="T616" s="1"/>
      <c r="U616" s="1"/>
      <c r="V616" s="1" t="s">
        <v>14230</v>
      </c>
      <c r="W616" s="1" t="s">
        <v>614</v>
      </c>
      <c r="X616" s="1"/>
    </row>
    <row r="617" spans="1:24">
      <c r="A617" s="1" t="s">
        <v>615</v>
      </c>
      <c r="B617" s="1"/>
      <c r="C617" s="1" t="s">
        <v>615</v>
      </c>
      <c r="D617" s="1" t="s">
        <v>2330</v>
      </c>
      <c r="E617" s="1" t="s">
        <v>24692</v>
      </c>
      <c r="F617" s="1" t="s">
        <v>25330</v>
      </c>
      <c r="G617" s="1" t="s">
        <v>25959</v>
      </c>
      <c r="H617" s="1" t="s">
        <v>26574</v>
      </c>
      <c r="I617" s="1" t="s">
        <v>10517</v>
      </c>
      <c r="J617" s="1"/>
      <c r="K617" s="1" t="s">
        <v>26897</v>
      </c>
      <c r="L617" s="1" t="s">
        <v>615</v>
      </c>
      <c r="M617" s="1" t="s">
        <v>12159</v>
      </c>
      <c r="N617" s="1" t="s">
        <v>13216</v>
      </c>
      <c r="O617" s="1" t="s">
        <v>615</v>
      </c>
      <c r="P617" s="1" t="s">
        <v>26916</v>
      </c>
      <c r="Q617" s="1" t="s">
        <v>27317</v>
      </c>
      <c r="R617" s="1" t="s">
        <v>14216</v>
      </c>
      <c r="S617" s="1" t="s">
        <v>615</v>
      </c>
      <c r="T617" s="1"/>
      <c r="U617" s="1"/>
      <c r="V617" s="1" t="s">
        <v>14230</v>
      </c>
      <c r="W617" s="1" t="s">
        <v>615</v>
      </c>
      <c r="X617" s="1"/>
    </row>
    <row r="618" spans="1:24">
      <c r="A618" s="1" t="s">
        <v>616</v>
      </c>
      <c r="B618" s="1"/>
      <c r="C618" s="1" t="s">
        <v>616</v>
      </c>
      <c r="D618" s="1" t="s">
        <v>2331</v>
      </c>
      <c r="E618" s="1" t="s">
        <v>24693</v>
      </c>
      <c r="F618" s="1" t="s">
        <v>25331</v>
      </c>
      <c r="G618" s="1" t="s">
        <v>25960</v>
      </c>
      <c r="H618" s="1" t="s">
        <v>26575</v>
      </c>
      <c r="I618" s="1" t="s">
        <v>10518</v>
      </c>
      <c r="J618" s="1"/>
      <c r="K618" s="1" t="s">
        <v>26897</v>
      </c>
      <c r="L618" s="1" t="s">
        <v>616</v>
      </c>
      <c r="M618" s="1" t="s">
        <v>12160</v>
      </c>
      <c r="N618" s="1" t="s">
        <v>13216</v>
      </c>
      <c r="O618" s="1" t="s">
        <v>616</v>
      </c>
      <c r="P618" s="1" t="s">
        <v>26916</v>
      </c>
      <c r="Q618" s="1" t="s">
        <v>27318</v>
      </c>
      <c r="R618" s="1" t="s">
        <v>14216</v>
      </c>
      <c r="S618" s="1" t="s">
        <v>616</v>
      </c>
      <c r="T618" s="1"/>
      <c r="U618" s="1"/>
      <c r="V618" s="1" t="s">
        <v>14230</v>
      </c>
      <c r="W618" s="1" t="s">
        <v>616</v>
      </c>
      <c r="X618" s="1"/>
    </row>
    <row r="619" spans="1:24">
      <c r="A619" s="1" t="s">
        <v>617</v>
      </c>
      <c r="B619" s="1"/>
      <c r="C619" s="1" t="s">
        <v>617</v>
      </c>
      <c r="D619" s="1" t="s">
        <v>2332</v>
      </c>
      <c r="E619" s="1" t="s">
        <v>24694</v>
      </c>
      <c r="F619" s="1" t="s">
        <v>25332</v>
      </c>
      <c r="G619" s="1" t="s">
        <v>25961</v>
      </c>
      <c r="H619" s="1" t="s">
        <v>26576</v>
      </c>
      <c r="I619" s="1" t="s">
        <v>10519</v>
      </c>
      <c r="J619" s="1"/>
      <c r="K619" s="1" t="s">
        <v>26897</v>
      </c>
      <c r="L619" s="1" t="s">
        <v>617</v>
      </c>
      <c r="M619" s="1" t="s">
        <v>12161</v>
      </c>
      <c r="N619" s="1" t="s">
        <v>13216</v>
      </c>
      <c r="O619" s="1" t="s">
        <v>617</v>
      </c>
      <c r="P619" s="1" t="s">
        <v>26916</v>
      </c>
      <c r="Q619" s="1" t="s">
        <v>27319</v>
      </c>
      <c r="R619" s="1" t="s">
        <v>14216</v>
      </c>
      <c r="S619" s="1" t="s">
        <v>617</v>
      </c>
      <c r="T619" s="1"/>
      <c r="U619" s="1"/>
      <c r="V619" s="1" t="s">
        <v>14230</v>
      </c>
      <c r="W619" s="1" t="s">
        <v>617</v>
      </c>
      <c r="X619" s="1"/>
    </row>
    <row r="620" spans="1:24">
      <c r="A620" s="1" t="s">
        <v>618</v>
      </c>
      <c r="B620" s="1"/>
      <c r="C620" s="1" t="s">
        <v>618</v>
      </c>
      <c r="D620" s="1" t="s">
        <v>2333</v>
      </c>
      <c r="E620" s="1" t="s">
        <v>4005</v>
      </c>
      <c r="F620" s="1" t="s">
        <v>5657</v>
      </c>
      <c r="G620" s="1" t="s">
        <v>7289</v>
      </c>
      <c r="H620" s="1" t="s">
        <v>8891</v>
      </c>
      <c r="I620" s="1" t="s">
        <v>10520</v>
      </c>
      <c r="J620" s="1"/>
      <c r="K620" s="1" t="s">
        <v>26897</v>
      </c>
      <c r="L620" s="1" t="s">
        <v>618</v>
      </c>
      <c r="M620" s="1" t="s">
        <v>12162</v>
      </c>
      <c r="N620" s="1" t="s">
        <v>13216</v>
      </c>
      <c r="O620" s="1" t="s">
        <v>618</v>
      </c>
      <c r="P620" s="1" t="s">
        <v>26916</v>
      </c>
      <c r="Q620" s="1" t="s">
        <v>27320</v>
      </c>
      <c r="R620" s="1" t="s">
        <v>14216</v>
      </c>
      <c r="S620" s="1" t="s">
        <v>618</v>
      </c>
      <c r="T620" s="1"/>
      <c r="U620" s="1"/>
      <c r="V620" s="1" t="s">
        <v>14230</v>
      </c>
      <c r="W620" s="1" t="s">
        <v>618</v>
      </c>
      <c r="X620" s="1"/>
    </row>
    <row r="621" spans="1:24">
      <c r="A621" s="1" t="s">
        <v>619</v>
      </c>
      <c r="B621" s="1"/>
      <c r="C621" s="1" t="s">
        <v>619</v>
      </c>
      <c r="D621" s="1" t="s">
        <v>2334</v>
      </c>
      <c r="E621" s="1" t="s">
        <v>4006</v>
      </c>
      <c r="F621" s="1" t="s">
        <v>5658</v>
      </c>
      <c r="G621" s="1" t="s">
        <v>7290</v>
      </c>
      <c r="H621" s="1" t="s">
        <v>8892</v>
      </c>
      <c r="I621" s="1" t="s">
        <v>10521</v>
      </c>
      <c r="J621" s="1"/>
      <c r="K621" s="1" t="s">
        <v>26897</v>
      </c>
      <c r="L621" s="1" t="s">
        <v>619</v>
      </c>
      <c r="M621" s="1" t="s">
        <v>12163</v>
      </c>
      <c r="N621" s="1" t="s">
        <v>13216</v>
      </c>
      <c r="O621" s="1" t="s">
        <v>619</v>
      </c>
      <c r="P621" s="1" t="s">
        <v>26916</v>
      </c>
      <c r="Q621" s="1" t="s">
        <v>27321</v>
      </c>
      <c r="R621" s="1" t="s">
        <v>14216</v>
      </c>
      <c r="S621" s="1" t="s">
        <v>619</v>
      </c>
      <c r="T621" s="1"/>
      <c r="U621" s="1"/>
      <c r="V621" s="1" t="s">
        <v>14230</v>
      </c>
      <c r="W621" s="1" t="s">
        <v>619</v>
      </c>
      <c r="X621" s="1"/>
    </row>
    <row r="622" spans="1:24">
      <c r="A622" s="1" t="s">
        <v>620</v>
      </c>
      <c r="B622" s="1"/>
      <c r="C622" s="1" t="s">
        <v>620</v>
      </c>
      <c r="D622" s="1" t="s">
        <v>2335</v>
      </c>
      <c r="E622" s="1" t="s">
        <v>24695</v>
      </c>
      <c r="F622" s="1" t="s">
        <v>25333</v>
      </c>
      <c r="G622" s="1" t="s">
        <v>25962</v>
      </c>
      <c r="H622" s="1" t="s">
        <v>26577</v>
      </c>
      <c r="I622" s="1" t="s">
        <v>10522</v>
      </c>
      <c r="J622" s="1"/>
      <c r="K622" s="1" t="s">
        <v>26897</v>
      </c>
      <c r="L622" s="1" t="s">
        <v>620</v>
      </c>
      <c r="M622" s="1" t="s">
        <v>12164</v>
      </c>
      <c r="N622" s="1" t="s">
        <v>13216</v>
      </c>
      <c r="O622" s="1" t="s">
        <v>620</v>
      </c>
      <c r="P622" s="1" t="s">
        <v>26916</v>
      </c>
      <c r="Q622" s="1" t="s">
        <v>27322</v>
      </c>
      <c r="R622" s="1" t="s">
        <v>14216</v>
      </c>
      <c r="S622" s="1" t="s">
        <v>620</v>
      </c>
      <c r="T622" s="1"/>
      <c r="U622" s="1"/>
      <c r="V622" s="1" t="s">
        <v>14230</v>
      </c>
      <c r="W622" s="1" t="s">
        <v>620</v>
      </c>
      <c r="X622" s="1"/>
    </row>
    <row r="623" spans="1:24">
      <c r="A623" s="1" t="s">
        <v>621</v>
      </c>
      <c r="B623" s="1"/>
      <c r="C623" s="1" t="s">
        <v>621</v>
      </c>
      <c r="D623" s="1" t="s">
        <v>2336</v>
      </c>
      <c r="E623" s="1" t="s">
        <v>24696</v>
      </c>
      <c r="F623" s="1" t="s">
        <v>25334</v>
      </c>
      <c r="G623" s="1" t="s">
        <v>25963</v>
      </c>
      <c r="H623" s="1" t="s">
        <v>26578</v>
      </c>
      <c r="I623" s="1" t="s">
        <v>10523</v>
      </c>
      <c r="J623" s="1"/>
      <c r="K623" s="1" t="s">
        <v>26897</v>
      </c>
      <c r="L623" s="1" t="s">
        <v>621</v>
      </c>
      <c r="M623" s="1" t="s">
        <v>12165</v>
      </c>
      <c r="N623" s="1" t="s">
        <v>13216</v>
      </c>
      <c r="O623" s="1" t="s">
        <v>621</v>
      </c>
      <c r="P623" s="1" t="s">
        <v>26916</v>
      </c>
      <c r="Q623" s="1" t="s">
        <v>27323</v>
      </c>
      <c r="R623" s="1" t="s">
        <v>14216</v>
      </c>
      <c r="S623" s="1" t="s">
        <v>621</v>
      </c>
      <c r="T623" s="1"/>
      <c r="U623" s="1"/>
      <c r="V623" s="1" t="s">
        <v>14230</v>
      </c>
      <c r="W623" s="1" t="s">
        <v>621</v>
      </c>
      <c r="X623" s="1"/>
    </row>
    <row r="624" spans="1:24">
      <c r="A624" s="1" t="s">
        <v>622</v>
      </c>
      <c r="B624" s="1"/>
      <c r="C624" s="1" t="s">
        <v>622</v>
      </c>
      <c r="D624" s="1" t="s">
        <v>2337</v>
      </c>
      <c r="E624" s="1" t="s">
        <v>24697</v>
      </c>
      <c r="F624" s="1" t="s">
        <v>25335</v>
      </c>
      <c r="G624" s="1" t="s">
        <v>25964</v>
      </c>
      <c r="H624" s="1" t="s">
        <v>25965</v>
      </c>
      <c r="I624" s="1" t="s">
        <v>10524</v>
      </c>
      <c r="J624" s="1"/>
      <c r="K624" s="1" t="s">
        <v>26897</v>
      </c>
      <c r="L624" s="1" t="s">
        <v>622</v>
      </c>
      <c r="M624" s="1" t="s">
        <v>12166</v>
      </c>
      <c r="N624" s="1" t="s">
        <v>13216</v>
      </c>
      <c r="O624" s="1" t="s">
        <v>622</v>
      </c>
      <c r="P624" s="1" t="s">
        <v>26916</v>
      </c>
      <c r="Q624" s="1" t="s">
        <v>27324</v>
      </c>
      <c r="R624" s="1" t="s">
        <v>14216</v>
      </c>
      <c r="S624" s="1" t="s">
        <v>622</v>
      </c>
      <c r="T624" s="1"/>
      <c r="U624" s="1"/>
      <c r="V624" s="1" t="s">
        <v>14230</v>
      </c>
      <c r="W624" s="1" t="s">
        <v>622</v>
      </c>
      <c r="X624" s="1"/>
    </row>
    <row r="625" spans="1:24">
      <c r="A625" s="1" t="s">
        <v>623</v>
      </c>
      <c r="B625" s="1"/>
      <c r="C625" s="1" t="s">
        <v>623</v>
      </c>
      <c r="D625" s="1" t="s">
        <v>2338</v>
      </c>
      <c r="E625" s="1" t="s">
        <v>14755</v>
      </c>
      <c r="F625" s="1" t="s">
        <v>15873</v>
      </c>
      <c r="G625" s="1" t="s">
        <v>16977</v>
      </c>
      <c r="H625" s="1" t="s">
        <v>18057</v>
      </c>
      <c r="I625" s="1" t="s">
        <v>10524</v>
      </c>
      <c r="J625" s="1"/>
      <c r="K625" s="1" t="s">
        <v>26897</v>
      </c>
      <c r="L625" s="1" t="s">
        <v>623</v>
      </c>
      <c r="M625" s="1" t="s">
        <v>12167</v>
      </c>
      <c r="N625" s="1" t="s">
        <v>13216</v>
      </c>
      <c r="O625" s="1" t="s">
        <v>623</v>
      </c>
      <c r="P625" s="1" t="s">
        <v>26916</v>
      </c>
      <c r="Q625" s="1" t="s">
        <v>27325</v>
      </c>
      <c r="R625" s="1" t="s">
        <v>14216</v>
      </c>
      <c r="S625" s="1" t="s">
        <v>623</v>
      </c>
      <c r="T625" s="1"/>
      <c r="U625" s="1"/>
      <c r="V625" s="1" t="s">
        <v>14230</v>
      </c>
      <c r="W625" s="1" t="s">
        <v>623</v>
      </c>
      <c r="X625" s="1"/>
    </row>
    <row r="626" spans="1:24">
      <c r="A626" s="1" t="s">
        <v>624</v>
      </c>
      <c r="B626" s="1"/>
      <c r="C626" s="1" t="s">
        <v>624</v>
      </c>
      <c r="D626" s="1" t="s">
        <v>2339</v>
      </c>
      <c r="E626" s="1" t="s">
        <v>14756</v>
      </c>
      <c r="F626" s="1" t="s">
        <v>15874</v>
      </c>
      <c r="G626" s="1" t="s">
        <v>16978</v>
      </c>
      <c r="H626" s="1" t="s">
        <v>18058</v>
      </c>
      <c r="I626" s="1" t="s">
        <v>10525</v>
      </c>
      <c r="J626" s="1"/>
      <c r="K626" s="1" t="s">
        <v>26897</v>
      </c>
      <c r="L626" s="1" t="s">
        <v>624</v>
      </c>
      <c r="M626" s="1" t="s">
        <v>12168</v>
      </c>
      <c r="N626" s="1" t="s">
        <v>13216</v>
      </c>
      <c r="O626" s="1" t="s">
        <v>624</v>
      </c>
      <c r="P626" s="1" t="s">
        <v>26916</v>
      </c>
      <c r="Q626" s="1" t="s">
        <v>27326</v>
      </c>
      <c r="R626" s="1" t="s">
        <v>14216</v>
      </c>
      <c r="S626" s="1" t="s">
        <v>624</v>
      </c>
      <c r="T626" s="1"/>
      <c r="U626" s="1"/>
      <c r="V626" s="1" t="s">
        <v>14230</v>
      </c>
      <c r="W626" s="1" t="s">
        <v>624</v>
      </c>
      <c r="X626" s="1"/>
    </row>
    <row r="627" spans="1:24">
      <c r="A627" s="1" t="s">
        <v>625</v>
      </c>
      <c r="B627" s="1"/>
      <c r="C627" s="1" t="s">
        <v>625</v>
      </c>
      <c r="D627" s="1" t="s">
        <v>2340</v>
      </c>
      <c r="E627" s="1" t="s">
        <v>20924</v>
      </c>
      <c r="F627" s="1" t="s">
        <v>21705</v>
      </c>
      <c r="G627" s="1" t="s">
        <v>22474</v>
      </c>
      <c r="H627" s="1" t="s">
        <v>23229</v>
      </c>
      <c r="I627" s="1" t="s">
        <v>10526</v>
      </c>
      <c r="J627" s="1"/>
      <c r="K627" s="1" t="s">
        <v>26897</v>
      </c>
      <c r="L627" s="1" t="s">
        <v>625</v>
      </c>
      <c r="M627" s="1" t="s">
        <v>12169</v>
      </c>
      <c r="N627" s="1" t="s">
        <v>13216</v>
      </c>
      <c r="O627" s="1" t="s">
        <v>625</v>
      </c>
      <c r="P627" s="1" t="s">
        <v>26916</v>
      </c>
      <c r="Q627" s="1" t="s">
        <v>27327</v>
      </c>
      <c r="R627" s="1" t="s">
        <v>14216</v>
      </c>
      <c r="S627" s="1" t="s">
        <v>625</v>
      </c>
      <c r="T627" s="1"/>
      <c r="U627" s="1"/>
      <c r="V627" s="1" t="s">
        <v>14230</v>
      </c>
      <c r="W627" s="1" t="s">
        <v>625</v>
      </c>
      <c r="X627" s="1"/>
    </row>
    <row r="628" spans="1:24">
      <c r="A628" s="1" t="s">
        <v>626</v>
      </c>
      <c r="B628" s="1"/>
      <c r="C628" s="1" t="s">
        <v>626</v>
      </c>
      <c r="D628" s="1" t="s">
        <v>2341</v>
      </c>
      <c r="E628" s="1" t="s">
        <v>24698</v>
      </c>
      <c r="F628" s="1" t="s">
        <v>25336</v>
      </c>
      <c r="G628" s="1" t="s">
        <v>25965</v>
      </c>
      <c r="H628" s="1" t="s">
        <v>25965</v>
      </c>
      <c r="I628" s="1" t="s">
        <v>10527</v>
      </c>
      <c r="J628" s="1"/>
      <c r="K628" s="1" t="s">
        <v>26897</v>
      </c>
      <c r="L628" s="1" t="s">
        <v>626</v>
      </c>
      <c r="M628" s="1" t="s">
        <v>12170</v>
      </c>
      <c r="N628" s="1" t="s">
        <v>13216</v>
      </c>
      <c r="O628" s="1" t="s">
        <v>626</v>
      </c>
      <c r="P628" s="1" t="s">
        <v>26916</v>
      </c>
      <c r="Q628" s="1" t="s">
        <v>27324</v>
      </c>
      <c r="R628" s="1" t="s">
        <v>14216</v>
      </c>
      <c r="S628" s="1" t="s">
        <v>626</v>
      </c>
      <c r="T628" s="1"/>
      <c r="U628" s="1"/>
      <c r="V628" s="1" t="s">
        <v>14230</v>
      </c>
      <c r="W628" s="1" t="s">
        <v>626</v>
      </c>
      <c r="X628" s="1"/>
    </row>
    <row r="629" spans="1:24">
      <c r="A629" s="1" t="s">
        <v>627</v>
      </c>
      <c r="B629" s="1"/>
      <c r="C629" s="1" t="s">
        <v>627</v>
      </c>
      <c r="D629" s="1" t="s">
        <v>2342</v>
      </c>
      <c r="E629" s="1" t="s">
        <v>24699</v>
      </c>
      <c r="F629" s="1" t="s">
        <v>25337</v>
      </c>
      <c r="G629" s="1" t="s">
        <v>25966</v>
      </c>
      <c r="H629" s="1" t="s">
        <v>26579</v>
      </c>
      <c r="I629" s="1" t="s">
        <v>10528</v>
      </c>
      <c r="J629" s="1"/>
      <c r="K629" s="1" t="s">
        <v>26897</v>
      </c>
      <c r="L629" s="1" t="s">
        <v>627</v>
      </c>
      <c r="M629" s="1" t="s">
        <v>12171</v>
      </c>
      <c r="N629" s="1" t="s">
        <v>13216</v>
      </c>
      <c r="O629" s="1" t="s">
        <v>627</v>
      </c>
      <c r="P629" s="1" t="s">
        <v>26916</v>
      </c>
      <c r="Q629" s="1" t="s">
        <v>27328</v>
      </c>
      <c r="R629" s="1" t="s">
        <v>14216</v>
      </c>
      <c r="S629" s="1" t="s">
        <v>627</v>
      </c>
      <c r="T629" s="1"/>
      <c r="U629" s="1"/>
      <c r="V629" s="1" t="s">
        <v>14230</v>
      </c>
      <c r="W629" s="1" t="s">
        <v>627</v>
      </c>
      <c r="X629" s="1"/>
    </row>
    <row r="630" spans="1:24">
      <c r="A630" s="1" t="s">
        <v>628</v>
      </c>
      <c r="B630" s="1"/>
      <c r="C630" s="1" t="s">
        <v>628</v>
      </c>
      <c r="D630" s="1" t="s">
        <v>2343</v>
      </c>
      <c r="E630" s="1" t="s">
        <v>24700</v>
      </c>
      <c r="F630" s="1" t="s">
        <v>25338</v>
      </c>
      <c r="G630" s="1" t="s">
        <v>25967</v>
      </c>
      <c r="H630" s="1" t="s">
        <v>26580</v>
      </c>
      <c r="I630" s="1" t="s">
        <v>10529</v>
      </c>
      <c r="J630" s="1"/>
      <c r="K630" s="1" t="s">
        <v>26897</v>
      </c>
      <c r="L630" s="1" t="s">
        <v>628</v>
      </c>
      <c r="M630" s="1" t="s">
        <v>12172</v>
      </c>
      <c r="N630" s="1" t="s">
        <v>13216</v>
      </c>
      <c r="O630" s="1" t="s">
        <v>628</v>
      </c>
      <c r="P630" s="1" t="s">
        <v>26916</v>
      </c>
      <c r="Q630" s="1" t="s">
        <v>27329</v>
      </c>
      <c r="R630" s="1" t="s">
        <v>14216</v>
      </c>
      <c r="S630" s="1" t="s">
        <v>628</v>
      </c>
      <c r="T630" s="1"/>
      <c r="U630" s="1"/>
      <c r="V630" s="1" t="s">
        <v>14230</v>
      </c>
      <c r="W630" s="1" t="s">
        <v>628</v>
      </c>
      <c r="X630" s="1"/>
    </row>
    <row r="631" spans="1:24">
      <c r="A631" s="1" t="s">
        <v>629</v>
      </c>
      <c r="B631" s="1"/>
      <c r="C631" s="1" t="s">
        <v>629</v>
      </c>
      <c r="D631" s="1" t="s">
        <v>2344</v>
      </c>
      <c r="E631" s="1" t="s">
        <v>4016</v>
      </c>
      <c r="F631" s="1" t="s">
        <v>5668</v>
      </c>
      <c r="G631" s="1" t="s">
        <v>7300</v>
      </c>
      <c r="H631" s="1" t="s">
        <v>4016</v>
      </c>
      <c r="I631" s="1" t="s">
        <v>10530</v>
      </c>
      <c r="J631" s="1"/>
      <c r="K631" s="1" t="s">
        <v>26897</v>
      </c>
      <c r="L631" s="1" t="s">
        <v>629</v>
      </c>
      <c r="M631" s="1" t="s">
        <v>12173</v>
      </c>
      <c r="N631" s="1" t="s">
        <v>13216</v>
      </c>
      <c r="O631" s="1" t="s">
        <v>629</v>
      </c>
      <c r="P631" s="1" t="s">
        <v>26916</v>
      </c>
      <c r="Q631" s="1" t="s">
        <v>27330</v>
      </c>
      <c r="R631" s="1" t="s">
        <v>14216</v>
      </c>
      <c r="S631" s="1" t="s">
        <v>629</v>
      </c>
      <c r="T631" s="1"/>
      <c r="U631" s="1"/>
      <c r="V631" s="1" t="s">
        <v>14230</v>
      </c>
      <c r="W631" s="1" t="s">
        <v>629</v>
      </c>
      <c r="X631" s="1"/>
    </row>
    <row r="632" spans="1:24">
      <c r="A632" s="1" t="s">
        <v>630</v>
      </c>
      <c r="B632" s="1"/>
      <c r="C632" s="1" t="s">
        <v>630</v>
      </c>
      <c r="D632" s="1" t="s">
        <v>2345</v>
      </c>
      <c r="E632" s="1" t="s">
        <v>24701</v>
      </c>
      <c r="F632" s="1" t="s">
        <v>25339</v>
      </c>
      <c r="G632" s="1" t="s">
        <v>25968</v>
      </c>
      <c r="H632" s="1" t="s">
        <v>26581</v>
      </c>
      <c r="I632" s="1" t="s">
        <v>10531</v>
      </c>
      <c r="J632" s="1"/>
      <c r="K632" s="1" t="s">
        <v>26897</v>
      </c>
      <c r="L632" s="1" t="s">
        <v>630</v>
      </c>
      <c r="M632" s="1" t="s">
        <v>12174</v>
      </c>
      <c r="N632" s="1" t="s">
        <v>13216</v>
      </c>
      <c r="O632" s="1" t="s">
        <v>630</v>
      </c>
      <c r="P632" s="1" t="s">
        <v>26916</v>
      </c>
      <c r="Q632" s="1" t="s">
        <v>27331</v>
      </c>
      <c r="R632" s="1" t="s">
        <v>14216</v>
      </c>
      <c r="S632" s="1" t="s">
        <v>630</v>
      </c>
      <c r="T632" s="1"/>
      <c r="U632" s="1"/>
      <c r="V632" s="1" t="s">
        <v>14230</v>
      </c>
      <c r="W632" s="1" t="s">
        <v>630</v>
      </c>
      <c r="X632" s="1"/>
    </row>
    <row r="633" spans="1:24">
      <c r="A633" s="1" t="s">
        <v>631</v>
      </c>
      <c r="B633" s="1"/>
      <c r="C633" s="1" t="s">
        <v>631</v>
      </c>
      <c r="D633" s="1" t="s">
        <v>2346</v>
      </c>
      <c r="E633" s="1" t="s">
        <v>4018</v>
      </c>
      <c r="F633" s="1" t="s">
        <v>5670</v>
      </c>
      <c r="G633" s="1" t="s">
        <v>7302</v>
      </c>
      <c r="H633" s="1" t="s">
        <v>8901</v>
      </c>
      <c r="I633" s="1" t="s">
        <v>10532</v>
      </c>
      <c r="J633" s="1"/>
      <c r="K633" s="1" t="s">
        <v>26897</v>
      </c>
      <c r="L633" s="1" t="s">
        <v>631</v>
      </c>
      <c r="M633" s="1" t="s">
        <v>12175</v>
      </c>
      <c r="N633" s="1" t="s">
        <v>13216</v>
      </c>
      <c r="O633" s="1" t="s">
        <v>631</v>
      </c>
      <c r="P633" s="1" t="s">
        <v>26916</v>
      </c>
      <c r="Q633" s="1" t="s">
        <v>27332</v>
      </c>
      <c r="R633" s="1" t="s">
        <v>14216</v>
      </c>
      <c r="S633" s="1" t="s">
        <v>631</v>
      </c>
      <c r="T633" s="1"/>
      <c r="U633" s="1"/>
      <c r="V633" s="1" t="s">
        <v>14230</v>
      </c>
      <c r="W633" s="1" t="s">
        <v>631</v>
      </c>
      <c r="X633" s="1"/>
    </row>
    <row r="634" spans="1:24">
      <c r="A634" s="1" t="s">
        <v>632</v>
      </c>
      <c r="B634" s="1"/>
      <c r="C634" s="1" t="s">
        <v>632</v>
      </c>
      <c r="D634" s="1" t="s">
        <v>2347</v>
      </c>
      <c r="E634" s="1" t="s">
        <v>20926</v>
      </c>
      <c r="F634" s="1" t="s">
        <v>21707</v>
      </c>
      <c r="G634" s="1" t="s">
        <v>22476</v>
      </c>
      <c r="H634" s="1" t="s">
        <v>22476</v>
      </c>
      <c r="I634" s="1" t="s">
        <v>10533</v>
      </c>
      <c r="J634" s="1"/>
      <c r="K634" s="1" t="s">
        <v>26897</v>
      </c>
      <c r="L634" s="1" t="s">
        <v>632</v>
      </c>
      <c r="M634" s="1" t="s">
        <v>12176</v>
      </c>
      <c r="N634" s="1" t="s">
        <v>13216</v>
      </c>
      <c r="O634" s="1" t="s">
        <v>632</v>
      </c>
      <c r="P634" s="1" t="s">
        <v>26916</v>
      </c>
      <c r="Q634" s="1" t="s">
        <v>27333</v>
      </c>
      <c r="R634" s="1" t="s">
        <v>14216</v>
      </c>
      <c r="S634" s="1" t="s">
        <v>632</v>
      </c>
      <c r="T634" s="1"/>
      <c r="U634" s="1"/>
      <c r="V634" s="1" t="s">
        <v>14230</v>
      </c>
      <c r="W634" s="1" t="s">
        <v>632</v>
      </c>
      <c r="X634" s="1"/>
    </row>
    <row r="635" spans="1:24">
      <c r="A635" s="1" t="s">
        <v>633</v>
      </c>
      <c r="B635" s="1"/>
      <c r="C635" s="1" t="s">
        <v>633</v>
      </c>
      <c r="D635" s="1" t="s">
        <v>2348</v>
      </c>
      <c r="E635" s="1" t="s">
        <v>20927</v>
      </c>
      <c r="F635" s="1" t="s">
        <v>21708</v>
      </c>
      <c r="G635" s="1" t="s">
        <v>22477</v>
      </c>
      <c r="H635" s="1" t="s">
        <v>23230</v>
      </c>
      <c r="I635" s="1" t="s">
        <v>10534</v>
      </c>
      <c r="J635" s="1"/>
      <c r="K635" s="1" t="s">
        <v>26897</v>
      </c>
      <c r="L635" s="1" t="s">
        <v>633</v>
      </c>
      <c r="M635" s="1" t="s">
        <v>12177</v>
      </c>
      <c r="N635" s="1" t="s">
        <v>13216</v>
      </c>
      <c r="O635" s="1" t="s">
        <v>633</v>
      </c>
      <c r="P635" s="1" t="s">
        <v>26916</v>
      </c>
      <c r="Q635" s="1" t="s">
        <v>27334</v>
      </c>
      <c r="R635" s="1" t="s">
        <v>14216</v>
      </c>
      <c r="S635" s="1" t="s">
        <v>633</v>
      </c>
      <c r="T635" s="1"/>
      <c r="U635" s="1"/>
      <c r="V635" s="1" t="s">
        <v>14230</v>
      </c>
      <c r="W635" s="1" t="s">
        <v>633</v>
      </c>
      <c r="X635" s="1"/>
    </row>
    <row r="636" spans="1:24">
      <c r="A636" s="1" t="s">
        <v>634</v>
      </c>
      <c r="B636" s="1"/>
      <c r="C636" s="1" t="s">
        <v>634</v>
      </c>
      <c r="D636" s="1" t="s">
        <v>2349</v>
      </c>
      <c r="E636" s="1" t="s">
        <v>24702</v>
      </c>
      <c r="F636" s="1" t="s">
        <v>25340</v>
      </c>
      <c r="G636" s="1" t="s">
        <v>25969</v>
      </c>
      <c r="H636" s="1" t="s">
        <v>26582</v>
      </c>
      <c r="I636" s="1" t="s">
        <v>10535</v>
      </c>
      <c r="J636" s="1"/>
      <c r="K636" s="1" t="s">
        <v>26897</v>
      </c>
      <c r="L636" s="1" t="s">
        <v>634</v>
      </c>
      <c r="M636" s="1" t="s">
        <v>12178</v>
      </c>
      <c r="N636" s="1" t="s">
        <v>13216</v>
      </c>
      <c r="O636" s="1" t="s">
        <v>634</v>
      </c>
      <c r="P636" s="1" t="s">
        <v>26916</v>
      </c>
      <c r="Q636" s="1" t="s">
        <v>27335</v>
      </c>
      <c r="R636" s="1" t="s">
        <v>14216</v>
      </c>
      <c r="S636" s="1" t="s">
        <v>634</v>
      </c>
      <c r="T636" s="1"/>
      <c r="U636" s="1"/>
      <c r="V636" s="1" t="s">
        <v>14230</v>
      </c>
      <c r="W636" s="1" t="s">
        <v>634</v>
      </c>
      <c r="X636" s="1"/>
    </row>
    <row r="637" spans="1:24">
      <c r="A637" s="1" t="s">
        <v>635</v>
      </c>
      <c r="B637" s="1"/>
      <c r="C637" s="1" t="s">
        <v>635</v>
      </c>
      <c r="D637" s="1" t="s">
        <v>2350</v>
      </c>
      <c r="E637" s="1" t="s">
        <v>20929</v>
      </c>
      <c r="F637" s="1" t="s">
        <v>21710</v>
      </c>
      <c r="G637" s="1" t="s">
        <v>22479</v>
      </c>
      <c r="H637" s="1" t="s">
        <v>22476</v>
      </c>
      <c r="I637" s="1" t="s">
        <v>10536</v>
      </c>
      <c r="J637" s="1"/>
      <c r="K637" s="1" t="s">
        <v>26897</v>
      </c>
      <c r="L637" s="1" t="s">
        <v>635</v>
      </c>
      <c r="M637" s="1" t="s">
        <v>12179</v>
      </c>
      <c r="N637" s="1" t="s">
        <v>13216</v>
      </c>
      <c r="O637" s="1" t="s">
        <v>635</v>
      </c>
      <c r="P637" s="1" t="s">
        <v>26916</v>
      </c>
      <c r="Q637" s="1" t="s">
        <v>27333</v>
      </c>
      <c r="R637" s="1" t="s">
        <v>14216</v>
      </c>
      <c r="S637" s="1" t="s">
        <v>635</v>
      </c>
      <c r="T637" s="1"/>
      <c r="U637" s="1"/>
      <c r="V637" s="1" t="s">
        <v>14230</v>
      </c>
      <c r="W637" s="1" t="s">
        <v>635</v>
      </c>
      <c r="X637" s="1"/>
    </row>
    <row r="638" spans="1:24">
      <c r="A638" s="1" t="s">
        <v>636</v>
      </c>
      <c r="B638" s="1"/>
      <c r="C638" s="1" t="s">
        <v>636</v>
      </c>
      <c r="D638" s="1" t="s">
        <v>2351</v>
      </c>
      <c r="E638" s="1" t="s">
        <v>24703</v>
      </c>
      <c r="F638" s="1" t="s">
        <v>25341</v>
      </c>
      <c r="G638" s="1" t="s">
        <v>25970</v>
      </c>
      <c r="H638" s="1" t="s">
        <v>26583</v>
      </c>
      <c r="I638" s="1" t="s">
        <v>10537</v>
      </c>
      <c r="J638" s="1"/>
      <c r="K638" s="1" t="s">
        <v>26897</v>
      </c>
      <c r="L638" s="1" t="s">
        <v>636</v>
      </c>
      <c r="M638" s="1" t="s">
        <v>12180</v>
      </c>
      <c r="N638" s="1" t="s">
        <v>13216</v>
      </c>
      <c r="O638" s="1" t="s">
        <v>636</v>
      </c>
      <c r="P638" s="1" t="s">
        <v>26916</v>
      </c>
      <c r="Q638" s="1" t="s">
        <v>27336</v>
      </c>
      <c r="R638" s="1" t="s">
        <v>14216</v>
      </c>
      <c r="S638" s="1" t="s">
        <v>636</v>
      </c>
      <c r="T638" s="1"/>
      <c r="U638" s="1"/>
      <c r="V638" s="1" t="s">
        <v>14230</v>
      </c>
      <c r="W638" s="1" t="s">
        <v>636</v>
      </c>
      <c r="X638" s="1"/>
    </row>
    <row r="639" spans="1:24">
      <c r="A639" s="1" t="s">
        <v>637</v>
      </c>
      <c r="B639" s="1"/>
      <c r="C639" s="1" t="s">
        <v>637</v>
      </c>
      <c r="D639" s="1" t="s">
        <v>2352</v>
      </c>
      <c r="E639" s="1" t="s">
        <v>24704</v>
      </c>
      <c r="F639" s="1" t="s">
        <v>25342</v>
      </c>
      <c r="G639" s="1" t="s">
        <v>25971</v>
      </c>
      <c r="H639" s="1" t="s">
        <v>26583</v>
      </c>
      <c r="I639" s="1" t="s">
        <v>10538</v>
      </c>
      <c r="J639" s="1"/>
      <c r="K639" s="1" t="s">
        <v>26897</v>
      </c>
      <c r="L639" s="1" t="s">
        <v>637</v>
      </c>
      <c r="M639" s="1" t="s">
        <v>12181</v>
      </c>
      <c r="N639" s="1" t="s">
        <v>13216</v>
      </c>
      <c r="O639" s="1" t="s">
        <v>637</v>
      </c>
      <c r="P639" s="1" t="s">
        <v>26916</v>
      </c>
      <c r="Q639" s="1" t="s">
        <v>27336</v>
      </c>
      <c r="R639" s="1" t="s">
        <v>14216</v>
      </c>
      <c r="S639" s="1" t="s">
        <v>637</v>
      </c>
      <c r="T639" s="1"/>
      <c r="U639" s="1"/>
      <c r="V639" s="1" t="s">
        <v>14230</v>
      </c>
      <c r="W639" s="1" t="s">
        <v>637</v>
      </c>
      <c r="X639" s="1"/>
    </row>
    <row r="640" spans="1:24">
      <c r="A640" s="1" t="s">
        <v>638</v>
      </c>
      <c r="B640" s="1"/>
      <c r="C640" s="1" t="s">
        <v>638</v>
      </c>
      <c r="D640" s="1" t="s">
        <v>2353</v>
      </c>
      <c r="E640" s="1" t="s">
        <v>4025</v>
      </c>
      <c r="F640" s="1" t="s">
        <v>5677</v>
      </c>
      <c r="G640" s="1" t="s">
        <v>7309</v>
      </c>
      <c r="H640" s="1" t="s">
        <v>8905</v>
      </c>
      <c r="I640" s="1" t="s">
        <v>10539</v>
      </c>
      <c r="J640" s="1"/>
      <c r="K640" s="1" t="s">
        <v>26897</v>
      </c>
      <c r="L640" s="1" t="s">
        <v>638</v>
      </c>
      <c r="M640" s="1" t="s">
        <v>12182</v>
      </c>
      <c r="N640" s="1" t="s">
        <v>13216</v>
      </c>
      <c r="O640" s="1" t="s">
        <v>638</v>
      </c>
      <c r="P640" s="1" t="s">
        <v>26916</v>
      </c>
      <c r="Q640" s="1" t="s">
        <v>27337</v>
      </c>
      <c r="R640" s="1" t="s">
        <v>14216</v>
      </c>
      <c r="S640" s="1" t="s">
        <v>638</v>
      </c>
      <c r="T640" s="1"/>
      <c r="U640" s="1"/>
      <c r="V640" s="1" t="s">
        <v>14230</v>
      </c>
      <c r="W640" s="1" t="s">
        <v>638</v>
      </c>
      <c r="X640" s="1"/>
    </row>
    <row r="641" spans="1:24">
      <c r="A641" s="1" t="s">
        <v>639</v>
      </c>
      <c r="B641" s="1"/>
      <c r="C641" s="1" t="s">
        <v>639</v>
      </c>
      <c r="D641" s="1" t="s">
        <v>2354</v>
      </c>
      <c r="E641" s="1" t="s">
        <v>20932</v>
      </c>
      <c r="F641" s="1" t="s">
        <v>21713</v>
      </c>
      <c r="G641" s="1" t="s">
        <v>22482</v>
      </c>
      <c r="H641" s="1" t="s">
        <v>23233</v>
      </c>
      <c r="I641" s="1" t="s">
        <v>10540</v>
      </c>
      <c r="J641" s="1"/>
      <c r="K641" s="1" t="s">
        <v>26897</v>
      </c>
      <c r="L641" s="1" t="s">
        <v>639</v>
      </c>
      <c r="M641" s="1" t="s">
        <v>12183</v>
      </c>
      <c r="N641" s="1" t="s">
        <v>13216</v>
      </c>
      <c r="O641" s="1" t="s">
        <v>639</v>
      </c>
      <c r="P641" s="1" t="s">
        <v>26916</v>
      </c>
      <c r="Q641" s="1" t="s">
        <v>27338</v>
      </c>
      <c r="R641" s="1" t="s">
        <v>14216</v>
      </c>
      <c r="S641" s="1" t="s">
        <v>639</v>
      </c>
      <c r="T641" s="1"/>
      <c r="U641" s="1"/>
      <c r="V641" s="1" t="s">
        <v>14230</v>
      </c>
      <c r="W641" s="1" t="s">
        <v>639</v>
      </c>
      <c r="X641" s="1"/>
    </row>
    <row r="642" spans="1:24">
      <c r="A642" s="1" t="s">
        <v>640</v>
      </c>
      <c r="B642" s="1"/>
      <c r="C642" s="1" t="s">
        <v>640</v>
      </c>
      <c r="D642" s="1" t="s">
        <v>2355</v>
      </c>
      <c r="E642" s="1" t="s">
        <v>20933</v>
      </c>
      <c r="F642" s="1" t="s">
        <v>21714</v>
      </c>
      <c r="G642" s="1" t="s">
        <v>22483</v>
      </c>
      <c r="H642" s="1" t="s">
        <v>23234</v>
      </c>
      <c r="I642" s="1" t="s">
        <v>10541</v>
      </c>
      <c r="J642" s="1"/>
      <c r="K642" s="1" t="s">
        <v>26897</v>
      </c>
      <c r="L642" s="1" t="s">
        <v>640</v>
      </c>
      <c r="M642" s="1" t="s">
        <v>12184</v>
      </c>
      <c r="N642" s="1" t="s">
        <v>13216</v>
      </c>
      <c r="O642" s="1" t="s">
        <v>640</v>
      </c>
      <c r="P642" s="1" t="s">
        <v>26917</v>
      </c>
      <c r="Q642" s="1" t="s">
        <v>26917</v>
      </c>
      <c r="R642" s="1" t="s">
        <v>14216</v>
      </c>
      <c r="S642" s="1" t="s">
        <v>640</v>
      </c>
      <c r="T642" s="1"/>
      <c r="U642" s="1" t="s">
        <v>27998</v>
      </c>
      <c r="V642" s="1" t="s">
        <v>14230</v>
      </c>
      <c r="W642" s="1" t="s">
        <v>640</v>
      </c>
      <c r="X642" s="1" t="s">
        <v>28014</v>
      </c>
    </row>
    <row r="643" spans="1:24">
      <c r="A643" s="1" t="s">
        <v>641</v>
      </c>
      <c r="B643" s="1"/>
      <c r="C643" s="1" t="s">
        <v>641</v>
      </c>
      <c r="D643" s="1" t="s">
        <v>2356</v>
      </c>
      <c r="E643" s="1" t="s">
        <v>14770</v>
      </c>
      <c r="F643" s="1" t="s">
        <v>15888</v>
      </c>
      <c r="G643" s="1" t="s">
        <v>16992</v>
      </c>
      <c r="H643" s="1" t="s">
        <v>18068</v>
      </c>
      <c r="I643" s="1" t="s">
        <v>10542</v>
      </c>
      <c r="J643" s="1"/>
      <c r="K643" s="1" t="s">
        <v>26897</v>
      </c>
      <c r="L643" s="1" t="s">
        <v>641</v>
      </c>
      <c r="M643" s="1" t="s">
        <v>12185</v>
      </c>
      <c r="N643" s="1" t="s">
        <v>13216</v>
      </c>
      <c r="O643" s="1" t="s">
        <v>641</v>
      </c>
      <c r="P643" s="1" t="s">
        <v>26917</v>
      </c>
      <c r="Q643" s="1" t="s">
        <v>26917</v>
      </c>
      <c r="R643" s="1" t="s">
        <v>14216</v>
      </c>
      <c r="S643" s="1" t="s">
        <v>641</v>
      </c>
      <c r="T643" s="1"/>
      <c r="U643" s="1"/>
      <c r="V643" s="1" t="s">
        <v>14230</v>
      </c>
      <c r="W643" s="1" t="s">
        <v>641</v>
      </c>
      <c r="X643" s="1"/>
    </row>
    <row r="644" spans="1:24">
      <c r="A644" s="1" t="s">
        <v>642</v>
      </c>
      <c r="B644" s="1"/>
      <c r="C644" s="1" t="s">
        <v>642</v>
      </c>
      <c r="D644" s="1" t="s">
        <v>2357</v>
      </c>
      <c r="E644" s="1" t="s">
        <v>20934</v>
      </c>
      <c r="F644" s="1" t="s">
        <v>21715</v>
      </c>
      <c r="G644" s="1" t="s">
        <v>22484</v>
      </c>
      <c r="H644" s="1" t="s">
        <v>23235</v>
      </c>
      <c r="I644" s="1" t="s">
        <v>10543</v>
      </c>
      <c r="J644" s="1"/>
      <c r="K644" s="1" t="s">
        <v>26897</v>
      </c>
      <c r="L644" s="1" t="s">
        <v>642</v>
      </c>
      <c r="M644" s="1" t="s">
        <v>12186</v>
      </c>
      <c r="N644" s="1" t="s">
        <v>13216</v>
      </c>
      <c r="O644" s="1" t="s">
        <v>642</v>
      </c>
      <c r="P644" s="1" t="s">
        <v>26917</v>
      </c>
      <c r="Q644" s="1" t="s">
        <v>26917</v>
      </c>
      <c r="R644" s="1" t="s">
        <v>14216</v>
      </c>
      <c r="S644" s="1" t="s">
        <v>642</v>
      </c>
      <c r="T644" s="1"/>
      <c r="U644" s="1"/>
      <c r="V644" s="1" t="s">
        <v>14230</v>
      </c>
      <c r="W644" s="1" t="s">
        <v>642</v>
      </c>
      <c r="X644" s="1"/>
    </row>
    <row r="645" spans="1:24">
      <c r="A645" s="1" t="s">
        <v>643</v>
      </c>
      <c r="B645" s="1"/>
      <c r="C645" s="1" t="s">
        <v>643</v>
      </c>
      <c r="D645" s="1" t="s">
        <v>2358</v>
      </c>
      <c r="E645" s="1" t="s">
        <v>24705</v>
      </c>
      <c r="F645" s="1" t="s">
        <v>25343</v>
      </c>
      <c r="G645" s="1" t="s">
        <v>25972</v>
      </c>
      <c r="H645" s="1" t="s">
        <v>26584</v>
      </c>
      <c r="I645" s="1" t="s">
        <v>10544</v>
      </c>
      <c r="J645" s="1"/>
      <c r="K645" s="1" t="s">
        <v>26897</v>
      </c>
      <c r="L645" s="1" t="s">
        <v>643</v>
      </c>
      <c r="M645" s="1" t="s">
        <v>12187</v>
      </c>
      <c r="N645" s="1" t="s">
        <v>13216</v>
      </c>
      <c r="O645" s="1" t="s">
        <v>643</v>
      </c>
      <c r="P645" s="1" t="s">
        <v>26917</v>
      </c>
      <c r="Q645" s="1" t="s">
        <v>26917</v>
      </c>
      <c r="R645" s="1" t="s">
        <v>14216</v>
      </c>
      <c r="S645" s="1" t="s">
        <v>643</v>
      </c>
      <c r="T645" s="1"/>
      <c r="U645" s="1"/>
      <c r="V645" s="1" t="s">
        <v>14230</v>
      </c>
      <c r="W645" s="1" t="s">
        <v>643</v>
      </c>
      <c r="X645" s="1"/>
    </row>
    <row r="646" spans="1:24">
      <c r="A646" s="1" t="s">
        <v>644</v>
      </c>
      <c r="B646" s="1"/>
      <c r="C646" s="1" t="s">
        <v>644</v>
      </c>
      <c r="D646" s="1" t="s">
        <v>2359</v>
      </c>
      <c r="E646" s="1" t="s">
        <v>4031</v>
      </c>
      <c r="F646" s="1" t="s">
        <v>5683</v>
      </c>
      <c r="G646" s="1" t="s">
        <v>7315</v>
      </c>
      <c r="H646" s="1" t="s">
        <v>8911</v>
      </c>
      <c r="I646" s="1" t="s">
        <v>10545</v>
      </c>
      <c r="J646" s="1"/>
      <c r="K646" s="1" t="s">
        <v>26897</v>
      </c>
      <c r="L646" s="1" t="s">
        <v>644</v>
      </c>
      <c r="M646" s="1" t="s">
        <v>12188</v>
      </c>
      <c r="N646" s="1" t="s">
        <v>13216</v>
      </c>
      <c r="O646" s="1" t="s">
        <v>644</v>
      </c>
      <c r="P646" s="1" t="s">
        <v>26917</v>
      </c>
      <c r="Q646" s="1" t="s">
        <v>26917</v>
      </c>
      <c r="R646" s="1" t="s">
        <v>14216</v>
      </c>
      <c r="S646" s="1" t="s">
        <v>644</v>
      </c>
      <c r="T646" s="1"/>
      <c r="U646" s="1"/>
      <c r="V646" s="1" t="s">
        <v>14230</v>
      </c>
      <c r="W646" s="1" t="s">
        <v>644</v>
      </c>
      <c r="X646" s="1"/>
    </row>
    <row r="647" spans="1:24">
      <c r="A647" s="1" t="s">
        <v>645</v>
      </c>
      <c r="B647" s="1"/>
      <c r="C647" s="1" t="s">
        <v>645</v>
      </c>
      <c r="D647" s="1" t="s">
        <v>2360</v>
      </c>
      <c r="E647" s="1" t="s">
        <v>24706</v>
      </c>
      <c r="F647" s="1" t="s">
        <v>25344</v>
      </c>
      <c r="G647" s="1" t="s">
        <v>25973</v>
      </c>
      <c r="H647" s="1" t="s">
        <v>26585</v>
      </c>
      <c r="I647" s="1" t="s">
        <v>10546</v>
      </c>
      <c r="J647" s="1"/>
      <c r="K647" s="1" t="s">
        <v>26897</v>
      </c>
      <c r="L647" s="1" t="s">
        <v>645</v>
      </c>
      <c r="M647" s="1" t="s">
        <v>12189</v>
      </c>
      <c r="N647" s="1" t="s">
        <v>13216</v>
      </c>
      <c r="O647" s="1" t="s">
        <v>645</v>
      </c>
      <c r="P647" s="1" t="s">
        <v>26917</v>
      </c>
      <c r="Q647" s="1" t="s">
        <v>26917</v>
      </c>
      <c r="R647" s="1" t="s">
        <v>14216</v>
      </c>
      <c r="S647" s="1" t="s">
        <v>645</v>
      </c>
      <c r="T647" s="1"/>
      <c r="U647" s="1"/>
      <c r="V647" s="1" t="s">
        <v>14230</v>
      </c>
      <c r="W647" s="1" t="s">
        <v>645</v>
      </c>
      <c r="X647" s="1"/>
    </row>
    <row r="648" spans="1:24">
      <c r="A648" s="1" t="s">
        <v>646</v>
      </c>
      <c r="B648" s="1"/>
      <c r="C648" s="1" t="s">
        <v>646</v>
      </c>
      <c r="D648" s="1" t="s">
        <v>2361</v>
      </c>
      <c r="E648" s="1" t="s">
        <v>24707</v>
      </c>
      <c r="F648" s="1" t="s">
        <v>25345</v>
      </c>
      <c r="G648" s="1" t="s">
        <v>25974</v>
      </c>
      <c r="H648" s="1" t="s">
        <v>26586</v>
      </c>
      <c r="I648" s="1" t="s">
        <v>10547</v>
      </c>
      <c r="J648" s="1"/>
      <c r="K648" s="1" t="s">
        <v>26897</v>
      </c>
      <c r="L648" s="1" t="s">
        <v>646</v>
      </c>
      <c r="M648" s="1" t="s">
        <v>12190</v>
      </c>
      <c r="N648" s="1" t="s">
        <v>13216</v>
      </c>
      <c r="O648" s="1" t="s">
        <v>646</v>
      </c>
      <c r="P648" s="1" t="s">
        <v>26917</v>
      </c>
      <c r="Q648" s="1" t="s">
        <v>26917</v>
      </c>
      <c r="R648" s="1" t="s">
        <v>14216</v>
      </c>
      <c r="S648" s="1" t="s">
        <v>646</v>
      </c>
      <c r="T648" s="1"/>
      <c r="U648" s="1"/>
      <c r="V648" s="1" t="s">
        <v>14230</v>
      </c>
      <c r="W648" s="1" t="s">
        <v>646</v>
      </c>
      <c r="X648" s="1"/>
    </row>
    <row r="649" spans="1:24">
      <c r="A649" s="1" t="s">
        <v>647</v>
      </c>
      <c r="B649" s="1"/>
      <c r="C649" s="1" t="s">
        <v>647</v>
      </c>
      <c r="D649" s="1" t="s">
        <v>2362</v>
      </c>
      <c r="E649" s="1" t="s">
        <v>4034</v>
      </c>
      <c r="F649" s="1" t="s">
        <v>4034</v>
      </c>
      <c r="G649" s="1" t="s">
        <v>7318</v>
      </c>
      <c r="H649" s="1" t="s">
        <v>8914</v>
      </c>
      <c r="I649" s="1" t="s">
        <v>10548</v>
      </c>
      <c r="J649" s="1"/>
      <c r="K649" s="1" t="s">
        <v>26897</v>
      </c>
      <c r="L649" s="1" t="s">
        <v>647</v>
      </c>
      <c r="M649" s="1" t="s">
        <v>12191</v>
      </c>
      <c r="N649" s="1" t="s">
        <v>13216</v>
      </c>
      <c r="O649" s="1" t="s">
        <v>647</v>
      </c>
      <c r="P649" s="1" t="s">
        <v>26917</v>
      </c>
      <c r="Q649" s="1" t="s">
        <v>26917</v>
      </c>
      <c r="R649" s="1" t="s">
        <v>14216</v>
      </c>
      <c r="S649" s="1" t="s">
        <v>647</v>
      </c>
      <c r="T649" s="1"/>
      <c r="U649" s="1"/>
      <c r="V649" s="1" t="s">
        <v>14230</v>
      </c>
      <c r="W649" s="1" t="s">
        <v>647</v>
      </c>
      <c r="X649" s="1"/>
    </row>
    <row r="650" spans="1:24">
      <c r="A650" s="1" t="s">
        <v>648</v>
      </c>
      <c r="B650" s="1"/>
      <c r="C650" s="1" t="s">
        <v>648</v>
      </c>
      <c r="D650" s="1" t="s">
        <v>2363</v>
      </c>
      <c r="E650" s="1" t="s">
        <v>24708</v>
      </c>
      <c r="F650" s="1" t="s">
        <v>25346</v>
      </c>
      <c r="G650" s="1" t="s">
        <v>25975</v>
      </c>
      <c r="H650" s="1" t="s">
        <v>26587</v>
      </c>
      <c r="I650" s="1" t="s">
        <v>10549</v>
      </c>
      <c r="J650" s="1"/>
      <c r="K650" s="1" t="s">
        <v>26897</v>
      </c>
      <c r="L650" s="1" t="s">
        <v>648</v>
      </c>
      <c r="M650" s="1" t="s">
        <v>12192</v>
      </c>
      <c r="N650" s="1" t="s">
        <v>13216</v>
      </c>
      <c r="O650" s="1" t="s">
        <v>648</v>
      </c>
      <c r="P650" s="1" t="s">
        <v>26917</v>
      </c>
      <c r="Q650" s="1" t="s">
        <v>26917</v>
      </c>
      <c r="R650" s="1" t="s">
        <v>14216</v>
      </c>
      <c r="S650" s="1" t="s">
        <v>648</v>
      </c>
      <c r="T650" s="1"/>
      <c r="U650" s="1"/>
      <c r="V650" s="1" t="s">
        <v>14230</v>
      </c>
      <c r="W650" s="1" t="s">
        <v>648</v>
      </c>
      <c r="X650" s="1"/>
    </row>
    <row r="651" spans="1:24">
      <c r="A651" s="1" t="s">
        <v>649</v>
      </c>
      <c r="B651" s="1"/>
      <c r="C651" s="1" t="s">
        <v>649</v>
      </c>
      <c r="D651" s="1" t="s">
        <v>2364</v>
      </c>
      <c r="E651" s="1" t="s">
        <v>24709</v>
      </c>
      <c r="F651" s="1" t="s">
        <v>25347</v>
      </c>
      <c r="G651" s="1" t="s">
        <v>25976</v>
      </c>
      <c r="H651" s="1" t="s">
        <v>26588</v>
      </c>
      <c r="I651" s="1" t="s">
        <v>10550</v>
      </c>
      <c r="J651" s="1"/>
      <c r="K651" s="1" t="s">
        <v>26897</v>
      </c>
      <c r="L651" s="1" t="s">
        <v>649</v>
      </c>
      <c r="M651" s="1" t="s">
        <v>12193</v>
      </c>
      <c r="N651" s="1" t="s">
        <v>13216</v>
      </c>
      <c r="O651" s="1" t="s">
        <v>649</v>
      </c>
      <c r="P651" s="1" t="s">
        <v>26917</v>
      </c>
      <c r="Q651" s="1" t="s">
        <v>26917</v>
      </c>
      <c r="R651" s="1" t="s">
        <v>14216</v>
      </c>
      <c r="S651" s="1" t="s">
        <v>649</v>
      </c>
      <c r="T651" s="1"/>
      <c r="U651" s="1"/>
      <c r="V651" s="1" t="s">
        <v>14230</v>
      </c>
      <c r="W651" s="1" t="s">
        <v>649</v>
      </c>
      <c r="X651" s="1"/>
    </row>
    <row r="652" spans="1:24">
      <c r="A652" s="1" t="s">
        <v>650</v>
      </c>
      <c r="B652" s="1"/>
      <c r="C652" s="1" t="s">
        <v>650</v>
      </c>
      <c r="D652" s="1" t="s">
        <v>2365</v>
      </c>
      <c r="E652" s="1" t="s">
        <v>4037</v>
      </c>
      <c r="F652" s="1" t="s">
        <v>5688</v>
      </c>
      <c r="G652" s="1" t="s">
        <v>7321</v>
      </c>
      <c r="H652" s="1" t="s">
        <v>8917</v>
      </c>
      <c r="I652" s="1" t="s">
        <v>10551</v>
      </c>
      <c r="J652" s="1"/>
      <c r="K652" s="1" t="s">
        <v>26897</v>
      </c>
      <c r="L652" s="1" t="s">
        <v>650</v>
      </c>
      <c r="M652" s="1" t="s">
        <v>12194</v>
      </c>
      <c r="N652" s="1" t="s">
        <v>13216</v>
      </c>
      <c r="O652" s="1" t="s">
        <v>650</v>
      </c>
      <c r="P652" s="1" t="s">
        <v>26917</v>
      </c>
      <c r="Q652" s="1" t="s">
        <v>26917</v>
      </c>
      <c r="R652" s="1" t="s">
        <v>14216</v>
      </c>
      <c r="S652" s="1" t="s">
        <v>650</v>
      </c>
      <c r="T652" s="1"/>
      <c r="U652" s="1"/>
      <c r="V652" s="1" t="s">
        <v>14230</v>
      </c>
      <c r="W652" s="1" t="s">
        <v>650</v>
      </c>
      <c r="X652" s="1"/>
    </row>
    <row r="653" spans="1:24">
      <c r="A653" s="1" t="s">
        <v>651</v>
      </c>
      <c r="B653" s="1"/>
      <c r="C653" s="1" t="s">
        <v>651</v>
      </c>
      <c r="D653" s="1" t="s">
        <v>2366</v>
      </c>
      <c r="E653" s="1" t="s">
        <v>24710</v>
      </c>
      <c r="F653" s="1" t="s">
        <v>25348</v>
      </c>
      <c r="G653" s="1" t="s">
        <v>25977</v>
      </c>
      <c r="H653" s="1" t="s">
        <v>26589</v>
      </c>
      <c r="I653" s="1" t="s">
        <v>10552</v>
      </c>
      <c r="J653" s="1"/>
      <c r="K653" s="1" t="s">
        <v>26897</v>
      </c>
      <c r="L653" s="1" t="s">
        <v>651</v>
      </c>
      <c r="M653" s="1" t="s">
        <v>12195</v>
      </c>
      <c r="N653" s="1" t="s">
        <v>13216</v>
      </c>
      <c r="O653" s="1" t="s">
        <v>651</v>
      </c>
      <c r="P653" s="1" t="s">
        <v>26917</v>
      </c>
      <c r="Q653" s="1" t="s">
        <v>26917</v>
      </c>
      <c r="R653" s="1" t="s">
        <v>14216</v>
      </c>
      <c r="S653" s="1" t="s">
        <v>651</v>
      </c>
      <c r="T653" s="1"/>
      <c r="U653" s="1"/>
      <c r="V653" s="1" t="s">
        <v>14230</v>
      </c>
      <c r="W653" s="1" t="s">
        <v>651</v>
      </c>
      <c r="X653" s="1"/>
    </row>
    <row r="654" spans="1:24">
      <c r="A654" s="1" t="s">
        <v>652</v>
      </c>
      <c r="B654" s="1"/>
      <c r="C654" s="1" t="s">
        <v>652</v>
      </c>
      <c r="D654" s="1" t="s">
        <v>2367</v>
      </c>
      <c r="E654" s="1" t="s">
        <v>24711</v>
      </c>
      <c r="F654" s="1" t="s">
        <v>25349</v>
      </c>
      <c r="G654" s="1" t="s">
        <v>25978</v>
      </c>
      <c r="H654" s="1" t="s">
        <v>26590</v>
      </c>
      <c r="I654" s="1" t="s">
        <v>10553</v>
      </c>
      <c r="J654" s="1"/>
      <c r="K654" s="1" t="s">
        <v>26897</v>
      </c>
      <c r="L654" s="1" t="s">
        <v>652</v>
      </c>
      <c r="M654" s="1" t="s">
        <v>12196</v>
      </c>
      <c r="N654" s="1" t="s">
        <v>13216</v>
      </c>
      <c r="O654" s="1" t="s">
        <v>652</v>
      </c>
      <c r="P654" s="1" t="s">
        <v>26917</v>
      </c>
      <c r="Q654" s="1" t="s">
        <v>26917</v>
      </c>
      <c r="R654" s="1" t="s">
        <v>14216</v>
      </c>
      <c r="S654" s="1" t="s">
        <v>652</v>
      </c>
      <c r="T654" s="1"/>
      <c r="U654" s="1"/>
      <c r="V654" s="1" t="s">
        <v>14230</v>
      </c>
      <c r="W654" s="1" t="s">
        <v>652</v>
      </c>
      <c r="X654" s="1"/>
    </row>
    <row r="655" spans="1:24">
      <c r="A655" s="1" t="s">
        <v>653</v>
      </c>
      <c r="B655" s="1"/>
      <c r="C655" s="1" t="s">
        <v>653</v>
      </c>
      <c r="D655" s="1" t="s">
        <v>2368</v>
      </c>
      <c r="E655" s="1" t="s">
        <v>24712</v>
      </c>
      <c r="F655" s="1" t="s">
        <v>25350</v>
      </c>
      <c r="G655" s="1" t="s">
        <v>25979</v>
      </c>
      <c r="H655" s="1" t="s">
        <v>26591</v>
      </c>
      <c r="I655" s="1" t="s">
        <v>10554</v>
      </c>
      <c r="J655" s="1"/>
      <c r="K655" s="1" t="s">
        <v>26897</v>
      </c>
      <c r="L655" s="1" t="s">
        <v>653</v>
      </c>
      <c r="M655" s="1" t="s">
        <v>12197</v>
      </c>
      <c r="N655" s="1" t="s">
        <v>13216</v>
      </c>
      <c r="O655" s="1" t="s">
        <v>653</v>
      </c>
      <c r="P655" s="1" t="s">
        <v>26917</v>
      </c>
      <c r="Q655" s="1" t="s">
        <v>26917</v>
      </c>
      <c r="R655" s="1" t="s">
        <v>14216</v>
      </c>
      <c r="S655" s="1" t="s">
        <v>653</v>
      </c>
      <c r="T655" s="1"/>
      <c r="U655" s="1"/>
      <c r="V655" s="1" t="s">
        <v>14230</v>
      </c>
      <c r="W655" s="1" t="s">
        <v>653</v>
      </c>
      <c r="X655" s="1"/>
    </row>
    <row r="656" spans="1:24">
      <c r="A656" s="1" t="s">
        <v>654</v>
      </c>
      <c r="B656" s="1"/>
      <c r="C656" s="1" t="s">
        <v>654</v>
      </c>
      <c r="D656" s="1" t="s">
        <v>2369</v>
      </c>
      <c r="E656" s="1" t="s">
        <v>24713</v>
      </c>
      <c r="F656" s="1" t="s">
        <v>25351</v>
      </c>
      <c r="G656" s="1" t="s">
        <v>25980</v>
      </c>
      <c r="H656" s="1" t="s">
        <v>26592</v>
      </c>
      <c r="I656" s="1" t="s">
        <v>10555</v>
      </c>
      <c r="J656" s="1"/>
      <c r="K656" s="1" t="s">
        <v>26897</v>
      </c>
      <c r="L656" s="1" t="s">
        <v>654</v>
      </c>
      <c r="M656" s="1" t="s">
        <v>12198</v>
      </c>
      <c r="N656" s="1" t="s">
        <v>13216</v>
      </c>
      <c r="O656" s="1" t="s">
        <v>654</v>
      </c>
      <c r="P656" s="1" t="s">
        <v>26917</v>
      </c>
      <c r="Q656" s="1" t="s">
        <v>26917</v>
      </c>
      <c r="R656" s="1" t="s">
        <v>14216</v>
      </c>
      <c r="S656" s="1" t="s">
        <v>654</v>
      </c>
      <c r="T656" s="1"/>
      <c r="U656" s="1"/>
      <c r="V656" s="1" t="s">
        <v>14230</v>
      </c>
      <c r="W656" s="1" t="s">
        <v>654</v>
      </c>
      <c r="X656" s="1"/>
    </row>
    <row r="657" spans="1:25">
      <c r="A657" s="1" t="s">
        <v>655</v>
      </c>
      <c r="B657" s="1"/>
      <c r="C657" s="1" t="s">
        <v>655</v>
      </c>
      <c r="D657" s="1" t="s">
        <v>2370</v>
      </c>
      <c r="E657" s="1" t="s">
        <v>4042</v>
      </c>
      <c r="F657" s="1" t="s">
        <v>5693</v>
      </c>
      <c r="G657" s="1" t="s">
        <v>7326</v>
      </c>
      <c r="H657" s="1" t="s">
        <v>8922</v>
      </c>
      <c r="I657" s="1" t="s">
        <v>10556</v>
      </c>
      <c r="J657" s="1"/>
      <c r="K657" s="1" t="s">
        <v>26897</v>
      </c>
      <c r="L657" s="1" t="s">
        <v>655</v>
      </c>
      <c r="M657" s="1" t="s">
        <v>12199</v>
      </c>
      <c r="N657" s="1" t="s">
        <v>13216</v>
      </c>
      <c r="O657" s="1" t="s">
        <v>655</v>
      </c>
      <c r="P657" s="1" t="s">
        <v>26917</v>
      </c>
      <c r="Q657" s="1" t="s">
        <v>26917</v>
      </c>
      <c r="R657" s="1" t="s">
        <v>14216</v>
      </c>
      <c r="S657" s="1" t="s">
        <v>655</v>
      </c>
      <c r="T657" s="1"/>
      <c r="U657" s="1"/>
      <c r="V657" s="1" t="s">
        <v>14230</v>
      </c>
      <c r="W657" s="1" t="s">
        <v>655</v>
      </c>
      <c r="X657" s="1"/>
    </row>
    <row r="658" spans="1:25">
      <c r="A658" s="1" t="s">
        <v>656</v>
      </c>
      <c r="B658" s="1"/>
      <c r="C658" s="1" t="s">
        <v>656</v>
      </c>
      <c r="D658" s="1" t="s">
        <v>2371</v>
      </c>
      <c r="E658" s="1" t="s">
        <v>24714</v>
      </c>
      <c r="F658" s="1" t="s">
        <v>25352</v>
      </c>
      <c r="G658" s="1" t="s">
        <v>25981</v>
      </c>
      <c r="H658" s="1" t="s">
        <v>26593</v>
      </c>
      <c r="I658" s="1" t="s">
        <v>10557</v>
      </c>
      <c r="J658" s="1"/>
      <c r="K658" s="1" t="s">
        <v>26897</v>
      </c>
      <c r="L658" s="1" t="s">
        <v>656</v>
      </c>
      <c r="M658" s="1" t="s">
        <v>12200</v>
      </c>
      <c r="N658" s="1" t="s">
        <v>13216</v>
      </c>
      <c r="O658" s="1" t="s">
        <v>656</v>
      </c>
      <c r="P658" s="1" t="s">
        <v>26917</v>
      </c>
      <c r="Q658" s="1" t="s">
        <v>26917</v>
      </c>
      <c r="R658" s="1" t="s">
        <v>14216</v>
      </c>
      <c r="S658" s="1" t="s">
        <v>656</v>
      </c>
      <c r="T658" s="1"/>
      <c r="U658" s="1"/>
      <c r="V658" s="1" t="s">
        <v>14230</v>
      </c>
      <c r="W658" s="1" t="s">
        <v>656</v>
      </c>
      <c r="X658" s="1"/>
    </row>
    <row r="659" spans="1:25">
      <c r="A659" s="1" t="s">
        <v>657</v>
      </c>
      <c r="B659" s="1"/>
      <c r="C659" s="1" t="s">
        <v>657</v>
      </c>
      <c r="D659" s="1" t="s">
        <v>2372</v>
      </c>
      <c r="E659" s="1" t="s">
        <v>24715</v>
      </c>
      <c r="F659" s="1" t="s">
        <v>25353</v>
      </c>
      <c r="G659" s="1" t="s">
        <v>25982</v>
      </c>
      <c r="H659" s="1" t="s">
        <v>26594</v>
      </c>
      <c r="I659" s="1" t="s">
        <v>10558</v>
      </c>
      <c r="J659" s="1"/>
      <c r="K659" s="1" t="s">
        <v>26897</v>
      </c>
      <c r="L659" s="1" t="s">
        <v>657</v>
      </c>
      <c r="M659" s="1" t="s">
        <v>12201</v>
      </c>
      <c r="N659" s="1" t="s">
        <v>13216</v>
      </c>
      <c r="O659" s="1" t="s">
        <v>657</v>
      </c>
      <c r="P659" s="1" t="s">
        <v>26917</v>
      </c>
      <c r="Q659" s="1" t="s">
        <v>26917</v>
      </c>
      <c r="R659" s="1" t="s">
        <v>14216</v>
      </c>
      <c r="S659" s="1" t="s">
        <v>657</v>
      </c>
      <c r="T659" s="1"/>
      <c r="U659" s="1"/>
      <c r="V659" s="1" t="s">
        <v>14230</v>
      </c>
      <c r="W659" s="1" t="s">
        <v>657</v>
      </c>
      <c r="X659" s="1"/>
    </row>
    <row r="660" spans="1:25">
      <c r="A660" s="1" t="s">
        <v>658</v>
      </c>
      <c r="B660" s="1"/>
      <c r="C660" s="1" t="s">
        <v>658</v>
      </c>
      <c r="D660" s="1" t="s">
        <v>2373</v>
      </c>
      <c r="E660" s="1" t="s">
        <v>14781</v>
      </c>
      <c r="F660" s="1" t="s">
        <v>15898</v>
      </c>
      <c r="G660" s="1" t="s">
        <v>17003</v>
      </c>
      <c r="H660" s="1" t="s">
        <v>18079</v>
      </c>
      <c r="I660" s="1" t="s">
        <v>10559</v>
      </c>
      <c r="J660" s="1"/>
      <c r="K660" s="1" t="s">
        <v>26897</v>
      </c>
      <c r="L660" s="1" t="s">
        <v>658</v>
      </c>
      <c r="M660" s="1" t="s">
        <v>12202</v>
      </c>
      <c r="N660" s="1" t="s">
        <v>13216</v>
      </c>
      <c r="O660" s="1" t="s">
        <v>658</v>
      </c>
      <c r="P660" s="1" t="s">
        <v>26917</v>
      </c>
      <c r="Q660" s="1" t="s">
        <v>26917</v>
      </c>
      <c r="R660" s="1" t="s">
        <v>14216</v>
      </c>
      <c r="S660" s="1" t="s">
        <v>658</v>
      </c>
      <c r="T660" s="1"/>
      <c r="U660" s="1"/>
      <c r="V660" s="1" t="s">
        <v>14230</v>
      </c>
      <c r="W660" s="1" t="s">
        <v>658</v>
      </c>
      <c r="X660" s="1"/>
    </row>
    <row r="661" spans="1:25">
      <c r="A661" s="1" t="s">
        <v>659</v>
      </c>
      <c r="B661" s="1"/>
      <c r="C661" s="1" t="s">
        <v>659</v>
      </c>
      <c r="D661" s="1" t="s">
        <v>2374</v>
      </c>
      <c r="E661" s="1" t="s">
        <v>4046</v>
      </c>
      <c r="F661" s="1" t="s">
        <v>5697</v>
      </c>
      <c r="G661" s="1" t="s">
        <v>4046</v>
      </c>
      <c r="H661" s="1" t="s">
        <v>8926</v>
      </c>
      <c r="I661" s="1" t="s">
        <v>10560</v>
      </c>
      <c r="J661" s="1"/>
      <c r="K661" s="1" t="s">
        <v>26897</v>
      </c>
      <c r="L661" s="1" t="s">
        <v>659</v>
      </c>
      <c r="M661" s="1" t="s">
        <v>12203</v>
      </c>
      <c r="N661" s="1" t="s">
        <v>13216</v>
      </c>
      <c r="O661" s="1" t="s">
        <v>659</v>
      </c>
      <c r="P661" s="1" t="s">
        <v>26917</v>
      </c>
      <c r="Q661" s="1" t="s">
        <v>26917</v>
      </c>
      <c r="R661" s="1" t="s">
        <v>14216</v>
      </c>
      <c r="S661" s="1" t="s">
        <v>659</v>
      </c>
      <c r="T661" s="1"/>
      <c r="U661" s="1"/>
      <c r="V661" s="1" t="s">
        <v>14230</v>
      </c>
      <c r="W661" s="1" t="s">
        <v>659</v>
      </c>
      <c r="X661" s="1"/>
    </row>
    <row r="662" spans="1:25">
      <c r="A662" s="1" t="s">
        <v>660</v>
      </c>
      <c r="B662" s="1"/>
      <c r="C662" s="1" t="s">
        <v>660</v>
      </c>
      <c r="D662" s="1" t="s">
        <v>2375</v>
      </c>
      <c r="E662" s="1" t="s">
        <v>24716</v>
      </c>
      <c r="F662" s="1" t="s">
        <v>25354</v>
      </c>
      <c r="G662" s="1" t="s">
        <v>25983</v>
      </c>
      <c r="H662" s="1" t="s">
        <v>26595</v>
      </c>
      <c r="I662" s="1" t="s">
        <v>10561</v>
      </c>
      <c r="J662" s="1"/>
      <c r="K662" s="1" t="s">
        <v>26897</v>
      </c>
      <c r="L662" s="1" t="s">
        <v>660</v>
      </c>
      <c r="M662" s="1" t="s">
        <v>12204</v>
      </c>
      <c r="N662" s="1" t="s">
        <v>13216</v>
      </c>
      <c r="O662" s="1" t="s">
        <v>660</v>
      </c>
      <c r="P662" s="1" t="s">
        <v>26918</v>
      </c>
      <c r="Q662" s="1" t="s">
        <v>27339</v>
      </c>
      <c r="R662" s="1" t="s">
        <v>14216</v>
      </c>
      <c r="S662" s="1" t="s">
        <v>660</v>
      </c>
      <c r="T662" s="1" t="s">
        <v>27975</v>
      </c>
      <c r="U662" s="1"/>
      <c r="V662" s="1" t="s">
        <v>14230</v>
      </c>
      <c r="W662" s="1" t="s">
        <v>660</v>
      </c>
      <c r="X662" s="1"/>
    </row>
    <row r="663" spans="1:25">
      <c r="A663" s="1" t="s">
        <v>661</v>
      </c>
      <c r="B663" s="1"/>
      <c r="C663" s="1" t="s">
        <v>661</v>
      </c>
      <c r="D663" s="1" t="s">
        <v>2376</v>
      </c>
      <c r="E663" s="1" t="s">
        <v>24717</v>
      </c>
      <c r="F663" s="1" t="s">
        <v>25355</v>
      </c>
      <c r="G663" s="1" t="s">
        <v>25984</v>
      </c>
      <c r="H663" s="1" t="s">
        <v>26596</v>
      </c>
      <c r="I663" s="1" t="s">
        <v>10562</v>
      </c>
      <c r="J663" s="1"/>
      <c r="K663" s="1" t="s">
        <v>26897</v>
      </c>
      <c r="L663" s="1" t="s">
        <v>661</v>
      </c>
      <c r="M663" s="1" t="s">
        <v>12205</v>
      </c>
      <c r="N663" s="1" t="s">
        <v>13216</v>
      </c>
      <c r="O663" s="1" t="s">
        <v>661</v>
      </c>
      <c r="P663" s="1" t="s">
        <v>26918</v>
      </c>
      <c r="Q663" s="1" t="s">
        <v>27340</v>
      </c>
      <c r="R663" s="1" t="s">
        <v>14216</v>
      </c>
      <c r="S663" s="1" t="s">
        <v>661</v>
      </c>
      <c r="T663" s="1"/>
      <c r="U663" s="1"/>
      <c r="V663" s="1" t="s">
        <v>14230</v>
      </c>
      <c r="W663" s="1" t="s">
        <v>661</v>
      </c>
      <c r="X663" s="1"/>
    </row>
    <row r="664" spans="1:25">
      <c r="A664" s="1" t="s">
        <v>662</v>
      </c>
      <c r="B664" s="1"/>
      <c r="C664" s="1" t="s">
        <v>662</v>
      </c>
      <c r="D664" s="1" t="s">
        <v>2377</v>
      </c>
      <c r="E664" s="1" t="s">
        <v>14785</v>
      </c>
      <c r="F664" s="1" t="s">
        <v>15902</v>
      </c>
      <c r="G664" s="1" t="s">
        <v>17006</v>
      </c>
      <c r="H664" s="1" t="s">
        <v>18083</v>
      </c>
      <c r="I664" s="1" t="s">
        <v>10563</v>
      </c>
      <c r="J664" s="1"/>
      <c r="K664" s="1" t="s">
        <v>26897</v>
      </c>
      <c r="L664" s="1" t="s">
        <v>662</v>
      </c>
      <c r="M664" s="1" t="s">
        <v>12206</v>
      </c>
      <c r="N664" s="1" t="s">
        <v>13216</v>
      </c>
      <c r="O664" s="1" t="s">
        <v>662</v>
      </c>
      <c r="P664" s="1" t="s">
        <v>26918</v>
      </c>
      <c r="Q664" s="1" t="s">
        <v>27341</v>
      </c>
      <c r="R664" s="1" t="s">
        <v>14216</v>
      </c>
      <c r="S664" s="1" t="s">
        <v>662</v>
      </c>
      <c r="T664" s="1"/>
      <c r="U664" s="1"/>
      <c r="V664" s="1" t="s">
        <v>14230</v>
      </c>
      <c r="W664" s="1" t="s">
        <v>662</v>
      </c>
      <c r="X664" s="1"/>
    </row>
    <row r="665" spans="1:25">
      <c r="A665" s="1" t="s">
        <v>663</v>
      </c>
      <c r="B665" s="1"/>
      <c r="C665" s="1" t="s">
        <v>663</v>
      </c>
      <c r="D665" s="1" t="s">
        <v>2378</v>
      </c>
      <c r="E665" s="1" t="s">
        <v>24718</v>
      </c>
      <c r="F665" s="1" t="s">
        <v>25356</v>
      </c>
      <c r="G665" s="1" t="s">
        <v>25985</v>
      </c>
      <c r="H665" s="1" t="s">
        <v>26597</v>
      </c>
      <c r="I665" s="1" t="s">
        <v>10564</v>
      </c>
      <c r="J665" s="1"/>
      <c r="K665" s="1" t="s">
        <v>26897</v>
      </c>
      <c r="L665" s="1" t="s">
        <v>663</v>
      </c>
      <c r="M665" s="1" t="s">
        <v>12207</v>
      </c>
      <c r="N665" s="1" t="s">
        <v>13216</v>
      </c>
      <c r="O665" s="1" t="s">
        <v>663</v>
      </c>
      <c r="P665" s="1" t="s">
        <v>26918</v>
      </c>
      <c r="Q665" s="1" t="s">
        <v>27342</v>
      </c>
      <c r="R665" s="1" t="s">
        <v>14216</v>
      </c>
      <c r="S665" s="1" t="s">
        <v>663</v>
      </c>
      <c r="T665" s="1"/>
      <c r="U665" s="1"/>
      <c r="V665" s="1" t="s">
        <v>14230</v>
      </c>
      <c r="W665" s="1" t="s">
        <v>663</v>
      </c>
      <c r="X665" s="1"/>
    </row>
    <row r="666" spans="1:25">
      <c r="A666" s="1" t="s">
        <v>664</v>
      </c>
      <c r="B666" s="1"/>
      <c r="C666" s="1" t="s">
        <v>664</v>
      </c>
      <c r="D666" s="1" t="s">
        <v>2379</v>
      </c>
      <c r="E666" s="1" t="s">
        <v>4051</v>
      </c>
      <c r="F666" s="1" t="s">
        <v>5702</v>
      </c>
      <c r="G666" s="1" t="s">
        <v>7334</v>
      </c>
      <c r="H666" s="1" t="s">
        <v>8917</v>
      </c>
      <c r="I666" s="1" t="s">
        <v>10565</v>
      </c>
      <c r="J666" s="1"/>
      <c r="K666" s="1" t="s">
        <v>26897</v>
      </c>
      <c r="L666" s="1" t="s">
        <v>664</v>
      </c>
      <c r="M666" s="1" t="s">
        <v>12208</v>
      </c>
      <c r="N666" s="1" t="s">
        <v>13216</v>
      </c>
      <c r="O666" s="1" t="s">
        <v>664</v>
      </c>
      <c r="P666" s="1" t="s">
        <v>26918</v>
      </c>
      <c r="Q666" s="1" t="s">
        <v>27343</v>
      </c>
      <c r="R666" s="1" t="s">
        <v>14216</v>
      </c>
      <c r="S666" s="1" t="s">
        <v>664</v>
      </c>
      <c r="T666" s="1"/>
      <c r="U666" s="1"/>
      <c r="V666" s="1" t="s">
        <v>14230</v>
      </c>
      <c r="W666" s="1" t="s">
        <v>664</v>
      </c>
      <c r="X666" s="1"/>
    </row>
    <row r="667" spans="1:25">
      <c r="A667" s="1" t="s">
        <v>665</v>
      </c>
      <c r="B667" s="1"/>
      <c r="C667" s="1" t="s">
        <v>665</v>
      </c>
      <c r="D667" s="1" t="s">
        <v>2380</v>
      </c>
      <c r="E667" s="1" t="s">
        <v>14788</v>
      </c>
      <c r="F667" s="1" t="s">
        <v>15905</v>
      </c>
      <c r="G667" s="1" t="s">
        <v>17009</v>
      </c>
      <c r="H667" s="1" t="s">
        <v>18085</v>
      </c>
      <c r="I667" s="1" t="s">
        <v>10566</v>
      </c>
      <c r="J667" s="1"/>
      <c r="K667" s="1" t="s">
        <v>26897</v>
      </c>
      <c r="L667" s="1" t="s">
        <v>665</v>
      </c>
      <c r="M667" s="1" t="s">
        <v>12209</v>
      </c>
      <c r="N667" s="1" t="s">
        <v>13216</v>
      </c>
      <c r="O667" s="1" t="s">
        <v>665</v>
      </c>
      <c r="P667" s="1" t="s">
        <v>26918</v>
      </c>
      <c r="Q667" s="1" t="s">
        <v>27344</v>
      </c>
      <c r="R667" s="1" t="s">
        <v>14216</v>
      </c>
      <c r="S667" s="1" t="s">
        <v>665</v>
      </c>
      <c r="T667" s="1"/>
      <c r="U667" s="1"/>
      <c r="V667" s="1" t="s">
        <v>14230</v>
      </c>
      <c r="W667" s="1" t="s">
        <v>665</v>
      </c>
      <c r="X667" s="1"/>
    </row>
    <row r="668" spans="1:25">
      <c r="A668" s="1" t="s">
        <v>666</v>
      </c>
      <c r="B668" s="1"/>
      <c r="C668" s="1" t="s">
        <v>666</v>
      </c>
      <c r="D668" s="1" t="s">
        <v>2381</v>
      </c>
      <c r="E668" s="1" t="s">
        <v>24719</v>
      </c>
      <c r="F668" s="1" t="s">
        <v>25357</v>
      </c>
      <c r="G668" s="1" t="s">
        <v>25986</v>
      </c>
      <c r="H668" s="1" t="s">
        <v>26598</v>
      </c>
      <c r="I668" s="1" t="s">
        <v>10567</v>
      </c>
      <c r="J668" s="1"/>
      <c r="K668" s="1" t="s">
        <v>26897</v>
      </c>
      <c r="L668" s="1" t="s">
        <v>666</v>
      </c>
      <c r="M668" s="1" t="s">
        <v>12210</v>
      </c>
      <c r="N668" s="1" t="s">
        <v>13216</v>
      </c>
      <c r="O668" s="1" t="s">
        <v>666</v>
      </c>
      <c r="P668" s="1" t="s">
        <v>26919</v>
      </c>
      <c r="Q668" s="1" t="s">
        <v>26919</v>
      </c>
      <c r="R668" s="1" t="s">
        <v>14216</v>
      </c>
      <c r="S668" s="1" t="s">
        <v>666</v>
      </c>
      <c r="T668" s="1"/>
      <c r="U668" s="1" t="s">
        <v>27999</v>
      </c>
      <c r="V668" s="1" t="s">
        <v>14230</v>
      </c>
      <c r="W668" s="1" t="s">
        <v>666</v>
      </c>
      <c r="X668" s="1"/>
      <c r="Y668" t="s">
        <v>28029</v>
      </c>
    </row>
    <row r="669" spans="1:25">
      <c r="A669" s="1" t="s">
        <v>667</v>
      </c>
      <c r="B669" s="1"/>
      <c r="C669" s="1" t="s">
        <v>667</v>
      </c>
      <c r="D669" s="1" t="s">
        <v>2382</v>
      </c>
      <c r="E669" s="1" t="s">
        <v>14790</v>
      </c>
      <c r="F669" s="1" t="s">
        <v>15907</v>
      </c>
      <c r="G669" s="1" t="s">
        <v>17011</v>
      </c>
      <c r="H669" s="1" t="s">
        <v>18087</v>
      </c>
      <c r="I669" s="1" t="s">
        <v>10568</v>
      </c>
      <c r="J669" s="1"/>
      <c r="K669" s="1" t="s">
        <v>26897</v>
      </c>
      <c r="L669" s="1" t="s">
        <v>667</v>
      </c>
      <c r="M669" s="1" t="s">
        <v>12211</v>
      </c>
      <c r="N669" s="1" t="s">
        <v>13216</v>
      </c>
      <c r="O669" s="1" t="s">
        <v>667</v>
      </c>
      <c r="P669" s="1" t="s">
        <v>26919</v>
      </c>
      <c r="Q669" s="1" t="s">
        <v>26919</v>
      </c>
      <c r="R669" s="1" t="s">
        <v>14216</v>
      </c>
      <c r="S669" s="1" t="s">
        <v>667</v>
      </c>
      <c r="T669" s="1"/>
      <c r="U669" s="1"/>
      <c r="V669" s="1" t="s">
        <v>14230</v>
      </c>
      <c r="W669" s="1" t="s">
        <v>667</v>
      </c>
      <c r="X669" s="1"/>
    </row>
    <row r="670" spans="1:25">
      <c r="A670" s="1" t="s">
        <v>668</v>
      </c>
      <c r="B670" s="1"/>
      <c r="C670" s="1" t="s">
        <v>668</v>
      </c>
      <c r="D670" s="1" t="s">
        <v>2383</v>
      </c>
      <c r="E670" s="1" t="s">
        <v>14791</v>
      </c>
      <c r="F670" s="1" t="s">
        <v>15908</v>
      </c>
      <c r="G670" s="1" t="s">
        <v>17012</v>
      </c>
      <c r="H670" s="1" t="s">
        <v>18088</v>
      </c>
      <c r="I670" s="1" t="s">
        <v>10569</v>
      </c>
      <c r="J670" s="1"/>
      <c r="K670" s="1" t="s">
        <v>26897</v>
      </c>
      <c r="L670" s="1" t="s">
        <v>668</v>
      </c>
      <c r="M670" s="1" t="s">
        <v>12212</v>
      </c>
      <c r="N670" s="1" t="s">
        <v>13216</v>
      </c>
      <c r="O670" s="1" t="s">
        <v>668</v>
      </c>
      <c r="P670" s="1" t="s">
        <v>26919</v>
      </c>
      <c r="Q670" s="1" t="s">
        <v>26919</v>
      </c>
      <c r="R670" s="1" t="s">
        <v>14216</v>
      </c>
      <c r="S670" s="1" t="s">
        <v>668</v>
      </c>
      <c r="T670" s="1"/>
      <c r="U670" s="1"/>
      <c r="V670" s="1" t="s">
        <v>14230</v>
      </c>
      <c r="W670" s="1" t="s">
        <v>668</v>
      </c>
      <c r="X670" s="1"/>
    </row>
    <row r="671" spans="1:25">
      <c r="A671" s="1" t="s">
        <v>669</v>
      </c>
      <c r="B671" s="1"/>
      <c r="C671" s="1" t="s">
        <v>669</v>
      </c>
      <c r="D671" s="1" t="s">
        <v>2384</v>
      </c>
      <c r="E671" s="1" t="s">
        <v>4056</v>
      </c>
      <c r="F671" s="1" t="s">
        <v>5707</v>
      </c>
      <c r="G671" s="1" t="s">
        <v>7339</v>
      </c>
      <c r="H671" s="1" t="s">
        <v>8935</v>
      </c>
      <c r="I671" s="1" t="s">
        <v>10570</v>
      </c>
      <c r="J671" s="1"/>
      <c r="K671" s="1" t="s">
        <v>26897</v>
      </c>
      <c r="L671" s="1" t="s">
        <v>669</v>
      </c>
      <c r="M671" s="1" t="s">
        <v>12213</v>
      </c>
      <c r="N671" s="1" t="s">
        <v>13216</v>
      </c>
      <c r="O671" s="1" t="s">
        <v>669</v>
      </c>
      <c r="P671" s="1" t="s">
        <v>26919</v>
      </c>
      <c r="Q671" s="1" t="s">
        <v>26919</v>
      </c>
      <c r="R671" s="1" t="s">
        <v>14216</v>
      </c>
      <c r="S671" s="1" t="s">
        <v>669</v>
      </c>
      <c r="T671" s="1"/>
      <c r="U671" s="1"/>
      <c r="V671" s="1" t="s">
        <v>14230</v>
      </c>
      <c r="W671" s="1" t="s">
        <v>669</v>
      </c>
      <c r="X671" s="1"/>
    </row>
    <row r="672" spans="1:25">
      <c r="A672" s="1" t="s">
        <v>670</v>
      </c>
      <c r="B672" s="1"/>
      <c r="C672" s="1" t="s">
        <v>670</v>
      </c>
      <c r="D672" s="1" t="s">
        <v>2385</v>
      </c>
      <c r="E672" s="1" t="s">
        <v>14793</v>
      </c>
      <c r="F672" s="1" t="s">
        <v>15910</v>
      </c>
      <c r="G672" s="1" t="s">
        <v>17014</v>
      </c>
      <c r="H672" s="1" t="s">
        <v>18090</v>
      </c>
      <c r="I672" s="1" t="s">
        <v>10571</v>
      </c>
      <c r="J672" s="1"/>
      <c r="K672" s="1" t="s">
        <v>26897</v>
      </c>
      <c r="L672" s="1" t="s">
        <v>670</v>
      </c>
      <c r="M672" s="1" t="s">
        <v>12214</v>
      </c>
      <c r="N672" s="1" t="s">
        <v>13216</v>
      </c>
      <c r="O672" s="1" t="s">
        <v>670</v>
      </c>
      <c r="P672" s="1" t="s">
        <v>26919</v>
      </c>
      <c r="Q672" s="1" t="s">
        <v>26919</v>
      </c>
      <c r="R672" s="1" t="s">
        <v>14216</v>
      </c>
      <c r="S672" s="1" t="s">
        <v>670</v>
      </c>
      <c r="T672" s="1"/>
      <c r="U672" s="1"/>
      <c r="V672" s="1" t="s">
        <v>14230</v>
      </c>
      <c r="W672" s="1" t="s">
        <v>670</v>
      </c>
      <c r="X672" s="1"/>
    </row>
    <row r="673" spans="1:24">
      <c r="A673" s="1" t="s">
        <v>671</v>
      </c>
      <c r="B673" s="1"/>
      <c r="C673" s="1" t="s">
        <v>671</v>
      </c>
      <c r="D673" s="1" t="s">
        <v>2386</v>
      </c>
      <c r="E673" s="1" t="s">
        <v>4058</v>
      </c>
      <c r="F673" s="1" t="s">
        <v>5709</v>
      </c>
      <c r="G673" s="1" t="s">
        <v>7341</v>
      </c>
      <c r="H673" s="1" t="s">
        <v>8937</v>
      </c>
      <c r="I673" s="1" t="s">
        <v>10572</v>
      </c>
      <c r="J673" s="1"/>
      <c r="K673" s="1" t="s">
        <v>26897</v>
      </c>
      <c r="L673" s="1" t="s">
        <v>671</v>
      </c>
      <c r="M673" s="1" t="s">
        <v>12215</v>
      </c>
      <c r="N673" s="1" t="s">
        <v>13216</v>
      </c>
      <c r="O673" s="1" t="s">
        <v>671</v>
      </c>
      <c r="P673" s="1" t="s">
        <v>26919</v>
      </c>
      <c r="Q673" s="1" t="s">
        <v>26919</v>
      </c>
      <c r="R673" s="1" t="s">
        <v>14216</v>
      </c>
      <c r="S673" s="1" t="s">
        <v>671</v>
      </c>
      <c r="T673" s="1"/>
      <c r="U673" s="1"/>
      <c r="V673" s="1" t="s">
        <v>14230</v>
      </c>
      <c r="W673" s="1" t="s">
        <v>671</v>
      </c>
      <c r="X673" s="1"/>
    </row>
    <row r="674" spans="1:24">
      <c r="A674" s="1" t="s">
        <v>672</v>
      </c>
      <c r="B674" s="1"/>
      <c r="C674" s="1" t="s">
        <v>672</v>
      </c>
      <c r="D674" s="1" t="s">
        <v>2387</v>
      </c>
      <c r="E674" s="1" t="s">
        <v>14795</v>
      </c>
      <c r="F674" s="1" t="s">
        <v>15912</v>
      </c>
      <c r="G674" s="1" t="s">
        <v>17016</v>
      </c>
      <c r="H674" s="1" t="s">
        <v>18092</v>
      </c>
      <c r="I674" s="1" t="s">
        <v>10573</v>
      </c>
      <c r="J674" s="1"/>
      <c r="K674" s="1" t="s">
        <v>26897</v>
      </c>
      <c r="L674" s="1" t="s">
        <v>672</v>
      </c>
      <c r="M674" s="1" t="s">
        <v>12216</v>
      </c>
      <c r="N674" s="1" t="s">
        <v>13216</v>
      </c>
      <c r="O674" s="1" t="s">
        <v>672</v>
      </c>
      <c r="P674" s="1" t="s">
        <v>26919</v>
      </c>
      <c r="Q674" s="1" t="s">
        <v>26919</v>
      </c>
      <c r="R674" s="1" t="s">
        <v>14216</v>
      </c>
      <c r="S674" s="1" t="s">
        <v>672</v>
      </c>
      <c r="T674" s="1"/>
      <c r="U674" s="1"/>
      <c r="V674" s="1" t="s">
        <v>14230</v>
      </c>
      <c r="W674" s="1" t="s">
        <v>672</v>
      </c>
      <c r="X674" s="1"/>
    </row>
    <row r="675" spans="1:24">
      <c r="A675" s="1" t="s">
        <v>673</v>
      </c>
      <c r="B675" s="1"/>
      <c r="C675" s="1" t="s">
        <v>673</v>
      </c>
      <c r="D675" s="1" t="s">
        <v>2388</v>
      </c>
      <c r="E675" s="1" t="s">
        <v>4060</v>
      </c>
      <c r="F675" s="1" t="s">
        <v>5711</v>
      </c>
      <c r="G675" s="1" t="s">
        <v>7343</v>
      </c>
      <c r="H675" s="1" t="s">
        <v>8939</v>
      </c>
      <c r="I675" s="1" t="s">
        <v>10574</v>
      </c>
      <c r="J675" s="1"/>
      <c r="K675" s="1" t="s">
        <v>26897</v>
      </c>
      <c r="L675" s="1" t="s">
        <v>673</v>
      </c>
      <c r="M675" s="1" t="s">
        <v>12217</v>
      </c>
      <c r="N675" s="1" t="s">
        <v>13216</v>
      </c>
      <c r="O675" s="1" t="s">
        <v>673</v>
      </c>
      <c r="P675" s="1" t="s">
        <v>26919</v>
      </c>
      <c r="Q675" s="1" t="s">
        <v>26919</v>
      </c>
      <c r="R675" s="1" t="s">
        <v>14216</v>
      </c>
      <c r="S675" s="1" t="s">
        <v>673</v>
      </c>
      <c r="T675" s="1"/>
      <c r="U675" s="1"/>
      <c r="V675" s="1" t="s">
        <v>14230</v>
      </c>
      <c r="W675" s="1" t="s">
        <v>673</v>
      </c>
      <c r="X675" s="1"/>
    </row>
    <row r="676" spans="1:24">
      <c r="A676" s="1" t="s">
        <v>674</v>
      </c>
      <c r="B676" s="1"/>
      <c r="C676" s="1" t="s">
        <v>674</v>
      </c>
      <c r="D676" s="1" t="s">
        <v>2389</v>
      </c>
      <c r="E676" s="1" t="s">
        <v>20947</v>
      </c>
      <c r="F676" s="1" t="s">
        <v>21727</v>
      </c>
      <c r="G676" s="1" t="s">
        <v>22497</v>
      </c>
      <c r="H676" s="1" t="s">
        <v>23247</v>
      </c>
      <c r="I676" s="1" t="s">
        <v>10575</v>
      </c>
      <c r="J676" s="1"/>
      <c r="K676" s="1" t="s">
        <v>26897</v>
      </c>
      <c r="L676" s="1" t="s">
        <v>674</v>
      </c>
      <c r="M676" s="1" t="s">
        <v>12218</v>
      </c>
      <c r="N676" s="1" t="s">
        <v>13216</v>
      </c>
      <c r="O676" s="1" t="s">
        <v>674</v>
      </c>
      <c r="P676" s="1" t="s">
        <v>26919</v>
      </c>
      <c r="Q676" s="1" t="s">
        <v>26919</v>
      </c>
      <c r="R676" s="1" t="s">
        <v>14216</v>
      </c>
      <c r="S676" s="1" t="s">
        <v>674</v>
      </c>
      <c r="T676" s="1"/>
      <c r="U676" s="1"/>
      <c r="V676" s="1" t="s">
        <v>14230</v>
      </c>
      <c r="W676" s="1" t="s">
        <v>674</v>
      </c>
      <c r="X676" s="1"/>
    </row>
    <row r="677" spans="1:24">
      <c r="A677" s="1" t="s">
        <v>675</v>
      </c>
      <c r="B677" s="1"/>
      <c r="C677" s="1" t="s">
        <v>675</v>
      </c>
      <c r="D677" s="1" t="s">
        <v>2390</v>
      </c>
      <c r="E677" s="1" t="s">
        <v>24720</v>
      </c>
      <c r="F677" s="1" t="s">
        <v>25358</v>
      </c>
      <c r="G677" s="1" t="s">
        <v>25987</v>
      </c>
      <c r="H677" s="1" t="s">
        <v>26599</v>
      </c>
      <c r="I677" s="1" t="s">
        <v>10576</v>
      </c>
      <c r="J677" s="1"/>
      <c r="K677" s="1" t="s">
        <v>26897</v>
      </c>
      <c r="L677" s="1" t="s">
        <v>675</v>
      </c>
      <c r="M677" s="1" t="s">
        <v>12219</v>
      </c>
      <c r="N677" s="1" t="s">
        <v>13216</v>
      </c>
      <c r="O677" s="1" t="s">
        <v>675</v>
      </c>
      <c r="P677" s="1" t="s">
        <v>26919</v>
      </c>
      <c r="Q677" s="1" t="s">
        <v>26919</v>
      </c>
      <c r="R677" s="1" t="s">
        <v>14216</v>
      </c>
      <c r="S677" s="1" t="s">
        <v>675</v>
      </c>
      <c r="T677" s="1"/>
      <c r="U677" s="1"/>
      <c r="V677" s="1" t="s">
        <v>14230</v>
      </c>
      <c r="W677" s="1" t="s">
        <v>675</v>
      </c>
      <c r="X677" s="1"/>
    </row>
    <row r="678" spans="1:24">
      <c r="A678" s="1" t="s">
        <v>676</v>
      </c>
      <c r="B678" s="1"/>
      <c r="C678" s="1" t="s">
        <v>676</v>
      </c>
      <c r="D678" s="1" t="s">
        <v>2391</v>
      </c>
      <c r="E678" s="1" t="s">
        <v>4063</v>
      </c>
      <c r="F678" s="1" t="s">
        <v>5714</v>
      </c>
      <c r="G678" s="1" t="s">
        <v>7346</v>
      </c>
      <c r="H678" s="1" t="s">
        <v>8942</v>
      </c>
      <c r="I678" s="1" t="s">
        <v>10577</v>
      </c>
      <c r="J678" s="1"/>
      <c r="K678" s="1" t="s">
        <v>26897</v>
      </c>
      <c r="L678" s="1" t="s">
        <v>676</v>
      </c>
      <c r="M678" s="1" t="s">
        <v>12220</v>
      </c>
      <c r="N678" s="1" t="s">
        <v>13216</v>
      </c>
      <c r="O678" s="1" t="s">
        <v>676</v>
      </c>
      <c r="P678" s="1" t="s">
        <v>26919</v>
      </c>
      <c r="Q678" s="1" t="s">
        <v>26919</v>
      </c>
      <c r="R678" s="1" t="s">
        <v>14216</v>
      </c>
      <c r="S678" s="1" t="s">
        <v>676</v>
      </c>
      <c r="T678" s="1"/>
      <c r="U678" s="1"/>
      <c r="V678" s="1" t="s">
        <v>14230</v>
      </c>
      <c r="W678" s="1" t="s">
        <v>676</v>
      </c>
      <c r="X678" s="1"/>
    </row>
    <row r="679" spans="1:24">
      <c r="A679" s="1" t="s">
        <v>677</v>
      </c>
      <c r="B679" s="1"/>
      <c r="C679" s="1" t="s">
        <v>677</v>
      </c>
      <c r="D679" s="1" t="s">
        <v>2392</v>
      </c>
      <c r="E679" s="1" t="s">
        <v>4064</v>
      </c>
      <c r="F679" s="1" t="s">
        <v>5715</v>
      </c>
      <c r="G679" s="1" t="s">
        <v>4064</v>
      </c>
      <c r="H679" s="1" t="s">
        <v>8943</v>
      </c>
      <c r="I679" s="1" t="s">
        <v>10578</v>
      </c>
      <c r="J679" s="1"/>
      <c r="K679" s="1" t="s">
        <v>26897</v>
      </c>
      <c r="L679" s="1" t="s">
        <v>677</v>
      </c>
      <c r="M679" s="1" t="s">
        <v>12221</v>
      </c>
      <c r="N679" s="1" t="s">
        <v>13216</v>
      </c>
      <c r="O679" s="1" t="s">
        <v>677</v>
      </c>
      <c r="P679" s="1" t="s">
        <v>26920</v>
      </c>
      <c r="Q679" s="1" t="s">
        <v>27345</v>
      </c>
      <c r="R679" s="1" t="s">
        <v>14216</v>
      </c>
      <c r="S679" s="1" t="s">
        <v>677</v>
      </c>
      <c r="T679" s="1" t="s">
        <v>27976</v>
      </c>
      <c r="U679" s="1"/>
      <c r="V679" s="1" t="s">
        <v>14230</v>
      </c>
      <c r="W679" s="1" t="s">
        <v>677</v>
      </c>
      <c r="X679" s="1"/>
    </row>
    <row r="680" spans="1:24">
      <c r="A680" s="1" t="s">
        <v>678</v>
      </c>
      <c r="B680" s="1"/>
      <c r="C680" s="1" t="s">
        <v>678</v>
      </c>
      <c r="D680" s="1" t="s">
        <v>2393</v>
      </c>
      <c r="E680" s="1" t="s">
        <v>20948</v>
      </c>
      <c r="F680" s="1" t="s">
        <v>21728</v>
      </c>
      <c r="G680" s="1" t="s">
        <v>22498</v>
      </c>
      <c r="H680" s="1" t="s">
        <v>23248</v>
      </c>
      <c r="I680" s="1" t="s">
        <v>10579</v>
      </c>
      <c r="J680" s="1"/>
      <c r="K680" s="1" t="s">
        <v>26897</v>
      </c>
      <c r="L680" s="1" t="s">
        <v>678</v>
      </c>
      <c r="M680" s="1" t="s">
        <v>12222</v>
      </c>
      <c r="N680" s="1" t="s">
        <v>13216</v>
      </c>
      <c r="O680" s="1" t="s">
        <v>678</v>
      </c>
      <c r="P680" s="1" t="s">
        <v>26920</v>
      </c>
      <c r="Q680" s="1" t="s">
        <v>27346</v>
      </c>
      <c r="R680" s="1" t="s">
        <v>14216</v>
      </c>
      <c r="S680" s="1" t="s">
        <v>678</v>
      </c>
      <c r="T680" s="1"/>
      <c r="U680" s="1"/>
      <c r="V680" s="1" t="s">
        <v>14230</v>
      </c>
      <c r="W680" s="1" t="s">
        <v>678</v>
      </c>
      <c r="X680" s="1"/>
    </row>
    <row r="681" spans="1:24">
      <c r="A681" s="1" t="s">
        <v>679</v>
      </c>
      <c r="B681" s="1"/>
      <c r="C681" s="1" t="s">
        <v>679</v>
      </c>
      <c r="D681" s="1" t="s">
        <v>2394</v>
      </c>
      <c r="E681" s="1" t="s">
        <v>4066</v>
      </c>
      <c r="F681" s="1" t="s">
        <v>5717</v>
      </c>
      <c r="G681" s="1" t="s">
        <v>7348</v>
      </c>
      <c r="H681" s="1" t="s">
        <v>8945</v>
      </c>
      <c r="I681" s="1" t="s">
        <v>10580</v>
      </c>
      <c r="J681" s="1"/>
      <c r="K681" s="1" t="s">
        <v>26897</v>
      </c>
      <c r="L681" s="1" t="s">
        <v>679</v>
      </c>
      <c r="M681" s="1" t="s">
        <v>12223</v>
      </c>
      <c r="N681" s="1" t="s">
        <v>13216</v>
      </c>
      <c r="O681" s="1" t="s">
        <v>679</v>
      </c>
      <c r="P681" s="1" t="s">
        <v>26920</v>
      </c>
      <c r="Q681" s="1" t="s">
        <v>27347</v>
      </c>
      <c r="R681" s="1" t="s">
        <v>14216</v>
      </c>
      <c r="S681" s="1" t="s">
        <v>679</v>
      </c>
      <c r="T681" s="1"/>
      <c r="U681" s="1"/>
      <c r="V681" s="1" t="s">
        <v>14230</v>
      </c>
      <c r="W681" s="1" t="s">
        <v>679</v>
      </c>
      <c r="X681" s="1"/>
    </row>
    <row r="682" spans="1:24">
      <c r="A682" s="1" t="s">
        <v>680</v>
      </c>
      <c r="B682" s="1"/>
      <c r="C682" s="1" t="s">
        <v>680</v>
      </c>
      <c r="D682" s="1" t="s">
        <v>2395</v>
      </c>
      <c r="E682" s="1" t="s">
        <v>24721</v>
      </c>
      <c r="F682" s="1" t="s">
        <v>25359</v>
      </c>
      <c r="G682" s="1" t="s">
        <v>25988</v>
      </c>
      <c r="H682" s="1" t="s">
        <v>26600</v>
      </c>
      <c r="I682" s="1" t="s">
        <v>10581</v>
      </c>
      <c r="J682" s="1"/>
      <c r="K682" s="1" t="s">
        <v>26897</v>
      </c>
      <c r="L682" s="1" t="s">
        <v>680</v>
      </c>
      <c r="M682" s="1" t="s">
        <v>12224</v>
      </c>
      <c r="N682" s="1" t="s">
        <v>13216</v>
      </c>
      <c r="O682" s="1" t="s">
        <v>680</v>
      </c>
      <c r="P682" s="1" t="s">
        <v>26920</v>
      </c>
      <c r="Q682" s="1" t="s">
        <v>27348</v>
      </c>
      <c r="R682" s="1" t="s">
        <v>14216</v>
      </c>
      <c r="S682" s="1" t="s">
        <v>680</v>
      </c>
      <c r="T682" s="1"/>
      <c r="U682" s="1"/>
      <c r="V682" s="1" t="s">
        <v>14230</v>
      </c>
      <c r="W682" s="1" t="s">
        <v>680</v>
      </c>
      <c r="X682" s="1"/>
    </row>
    <row r="683" spans="1:24">
      <c r="A683" s="1" t="s">
        <v>681</v>
      </c>
      <c r="B683" s="1"/>
      <c r="C683" s="1" t="s">
        <v>681</v>
      </c>
      <c r="D683" s="1" t="s">
        <v>2396</v>
      </c>
      <c r="E683" s="1" t="s">
        <v>24722</v>
      </c>
      <c r="F683" s="1" t="s">
        <v>25360</v>
      </c>
      <c r="G683" s="1" t="s">
        <v>25989</v>
      </c>
      <c r="H683" s="1" t="s">
        <v>26601</v>
      </c>
      <c r="I683" s="1" t="s">
        <v>10582</v>
      </c>
      <c r="J683" s="1"/>
      <c r="K683" s="1" t="s">
        <v>26897</v>
      </c>
      <c r="L683" s="1" t="s">
        <v>681</v>
      </c>
      <c r="M683" s="1" t="s">
        <v>12225</v>
      </c>
      <c r="N683" s="1" t="s">
        <v>13216</v>
      </c>
      <c r="O683" s="1" t="s">
        <v>681</v>
      </c>
      <c r="P683" s="1" t="s">
        <v>26920</v>
      </c>
      <c r="Q683" s="1" t="s">
        <v>27349</v>
      </c>
      <c r="R683" s="1" t="s">
        <v>14216</v>
      </c>
      <c r="S683" s="1" t="s">
        <v>681</v>
      </c>
      <c r="T683" s="1"/>
      <c r="U683" s="1"/>
      <c r="V683" s="1" t="s">
        <v>14230</v>
      </c>
      <c r="W683" s="1" t="s">
        <v>681</v>
      </c>
      <c r="X683" s="1"/>
    </row>
    <row r="684" spans="1:24">
      <c r="A684" s="1" t="s">
        <v>682</v>
      </c>
      <c r="B684" s="1"/>
      <c r="C684" s="1" t="s">
        <v>682</v>
      </c>
      <c r="D684" s="1" t="s">
        <v>2397</v>
      </c>
      <c r="E684" s="1" t="s">
        <v>24723</v>
      </c>
      <c r="F684" s="1" t="s">
        <v>25361</v>
      </c>
      <c r="G684" s="1" t="s">
        <v>25990</v>
      </c>
      <c r="H684" s="1" t="s">
        <v>26602</v>
      </c>
      <c r="I684" s="1" t="s">
        <v>10583</v>
      </c>
      <c r="J684" s="1"/>
      <c r="K684" s="1" t="s">
        <v>26897</v>
      </c>
      <c r="L684" s="1" t="s">
        <v>682</v>
      </c>
      <c r="M684" s="1" t="s">
        <v>12226</v>
      </c>
      <c r="N684" s="1" t="s">
        <v>13216</v>
      </c>
      <c r="O684" s="1" t="s">
        <v>682</v>
      </c>
      <c r="P684" s="1" t="s">
        <v>26920</v>
      </c>
      <c r="Q684" s="1" t="s">
        <v>27350</v>
      </c>
      <c r="R684" s="1" t="s">
        <v>14216</v>
      </c>
      <c r="S684" s="1" t="s">
        <v>682</v>
      </c>
      <c r="T684" s="1"/>
      <c r="U684" s="1"/>
      <c r="V684" s="1" t="s">
        <v>14230</v>
      </c>
      <c r="W684" s="1" t="s">
        <v>682</v>
      </c>
      <c r="X684" s="1"/>
    </row>
    <row r="685" spans="1:24">
      <c r="A685" s="1" t="s">
        <v>683</v>
      </c>
      <c r="B685" s="1"/>
      <c r="C685" s="1" t="s">
        <v>683</v>
      </c>
      <c r="D685" s="1" t="s">
        <v>2398</v>
      </c>
      <c r="E685" s="1" t="s">
        <v>24724</v>
      </c>
      <c r="F685" s="1" t="s">
        <v>25362</v>
      </c>
      <c r="G685" s="1" t="s">
        <v>25991</v>
      </c>
      <c r="H685" s="1" t="s">
        <v>26603</v>
      </c>
      <c r="I685" s="1" t="s">
        <v>10584</v>
      </c>
      <c r="J685" s="1"/>
      <c r="K685" s="1" t="s">
        <v>26897</v>
      </c>
      <c r="L685" s="1" t="s">
        <v>683</v>
      </c>
      <c r="M685" s="1" t="s">
        <v>12227</v>
      </c>
      <c r="N685" s="1" t="s">
        <v>13216</v>
      </c>
      <c r="O685" s="1" t="s">
        <v>683</v>
      </c>
      <c r="P685" s="1" t="s">
        <v>26920</v>
      </c>
      <c r="Q685" s="1" t="s">
        <v>27351</v>
      </c>
      <c r="R685" s="1" t="s">
        <v>14216</v>
      </c>
      <c r="S685" s="1" t="s">
        <v>683</v>
      </c>
      <c r="T685" s="1"/>
      <c r="U685" s="1"/>
      <c r="V685" s="1" t="s">
        <v>14230</v>
      </c>
      <c r="W685" s="1" t="s">
        <v>683</v>
      </c>
      <c r="X685" s="1"/>
    </row>
    <row r="686" spans="1:24">
      <c r="A686" s="1" t="s">
        <v>684</v>
      </c>
      <c r="B686" s="1"/>
      <c r="C686" s="1" t="s">
        <v>684</v>
      </c>
      <c r="D686" s="1" t="s">
        <v>2399</v>
      </c>
      <c r="E686" s="1" t="s">
        <v>14804</v>
      </c>
      <c r="F686" s="1" t="s">
        <v>15921</v>
      </c>
      <c r="G686" s="1" t="s">
        <v>17024</v>
      </c>
      <c r="H686" s="1" t="s">
        <v>18101</v>
      </c>
      <c r="I686" s="1" t="s">
        <v>10585</v>
      </c>
      <c r="J686" s="1"/>
      <c r="K686" s="1" t="s">
        <v>26897</v>
      </c>
      <c r="L686" s="1" t="s">
        <v>684</v>
      </c>
      <c r="M686" s="1" t="s">
        <v>12228</v>
      </c>
      <c r="N686" s="1" t="s">
        <v>13216</v>
      </c>
      <c r="O686" s="1" t="s">
        <v>684</v>
      </c>
      <c r="P686" s="1" t="s">
        <v>26920</v>
      </c>
      <c r="Q686" s="1" t="s">
        <v>27352</v>
      </c>
      <c r="R686" s="1" t="s">
        <v>14216</v>
      </c>
      <c r="S686" s="1" t="s">
        <v>684</v>
      </c>
      <c r="T686" s="1"/>
      <c r="U686" s="1"/>
      <c r="V686" s="1" t="s">
        <v>14230</v>
      </c>
      <c r="W686" s="1" t="s">
        <v>684</v>
      </c>
      <c r="X686" s="1"/>
    </row>
    <row r="687" spans="1:24">
      <c r="A687" s="1" t="s">
        <v>685</v>
      </c>
      <c r="B687" s="1"/>
      <c r="C687" s="1" t="s">
        <v>685</v>
      </c>
      <c r="D687" s="1" t="s">
        <v>2400</v>
      </c>
      <c r="E687" s="1" t="s">
        <v>20952</v>
      </c>
      <c r="F687" s="1" t="s">
        <v>21732</v>
      </c>
      <c r="G687" s="1" t="s">
        <v>22502</v>
      </c>
      <c r="H687" s="1" t="s">
        <v>23252</v>
      </c>
      <c r="I687" s="1" t="s">
        <v>10586</v>
      </c>
      <c r="J687" s="1"/>
      <c r="K687" s="1" t="s">
        <v>26897</v>
      </c>
      <c r="L687" s="1" t="s">
        <v>685</v>
      </c>
      <c r="M687" s="1" t="s">
        <v>12229</v>
      </c>
      <c r="N687" s="1" t="s">
        <v>13216</v>
      </c>
      <c r="O687" s="1" t="s">
        <v>685</v>
      </c>
      <c r="P687" s="1" t="s">
        <v>26920</v>
      </c>
      <c r="Q687" s="1" t="s">
        <v>27353</v>
      </c>
      <c r="R687" s="1" t="s">
        <v>14216</v>
      </c>
      <c r="S687" s="1" t="s">
        <v>685</v>
      </c>
      <c r="T687" s="1"/>
      <c r="U687" s="1"/>
      <c r="V687" s="1" t="s">
        <v>14230</v>
      </c>
      <c r="W687" s="1" t="s">
        <v>685</v>
      </c>
      <c r="X687" s="1"/>
    </row>
    <row r="688" spans="1:24">
      <c r="A688" s="1" t="s">
        <v>686</v>
      </c>
      <c r="B688" s="1"/>
      <c r="C688" s="1" t="s">
        <v>686</v>
      </c>
      <c r="D688" s="1" t="s">
        <v>2401</v>
      </c>
      <c r="E688" s="1" t="s">
        <v>24725</v>
      </c>
      <c r="F688" s="1" t="s">
        <v>25363</v>
      </c>
      <c r="G688" s="1" t="s">
        <v>25992</v>
      </c>
      <c r="H688" s="1" t="s">
        <v>26604</v>
      </c>
      <c r="I688" s="1" t="s">
        <v>10587</v>
      </c>
      <c r="J688" s="1"/>
      <c r="K688" s="1" t="s">
        <v>26897</v>
      </c>
      <c r="L688" s="1" t="s">
        <v>686</v>
      </c>
      <c r="M688" s="1" t="s">
        <v>12230</v>
      </c>
      <c r="N688" s="1" t="s">
        <v>13216</v>
      </c>
      <c r="O688" s="1" t="s">
        <v>686</v>
      </c>
      <c r="P688" s="1" t="s">
        <v>26920</v>
      </c>
      <c r="Q688" s="1" t="s">
        <v>27354</v>
      </c>
      <c r="R688" s="1" t="s">
        <v>14216</v>
      </c>
      <c r="S688" s="1" t="s">
        <v>686</v>
      </c>
      <c r="T688" s="1"/>
      <c r="U688" s="1"/>
      <c r="V688" s="1" t="s">
        <v>14230</v>
      </c>
      <c r="W688" s="1" t="s">
        <v>686</v>
      </c>
      <c r="X688" s="1"/>
    </row>
    <row r="689" spans="1:25">
      <c r="A689" s="1" t="s">
        <v>687</v>
      </c>
      <c r="B689" s="1"/>
      <c r="C689" s="1" t="s">
        <v>687</v>
      </c>
      <c r="D689" s="1" t="s">
        <v>2402</v>
      </c>
      <c r="E689" s="1" t="s">
        <v>24726</v>
      </c>
      <c r="F689" s="1" t="s">
        <v>25364</v>
      </c>
      <c r="G689" s="1" t="s">
        <v>25993</v>
      </c>
      <c r="H689" s="1" t="s">
        <v>26605</v>
      </c>
      <c r="I689" s="1" t="s">
        <v>10588</v>
      </c>
      <c r="J689" s="1"/>
      <c r="K689" s="1" t="s">
        <v>26897</v>
      </c>
      <c r="L689" s="1" t="s">
        <v>687</v>
      </c>
      <c r="M689" s="1" t="s">
        <v>12231</v>
      </c>
      <c r="N689" s="1" t="s">
        <v>13216</v>
      </c>
      <c r="O689" s="1" t="s">
        <v>687</v>
      </c>
      <c r="P689" s="1" t="s">
        <v>26920</v>
      </c>
      <c r="Q689" s="1" t="s">
        <v>27355</v>
      </c>
      <c r="R689" s="1" t="s">
        <v>14216</v>
      </c>
      <c r="S689" s="1" t="s">
        <v>687</v>
      </c>
      <c r="T689" s="1"/>
      <c r="U689" s="1"/>
      <c r="V689" s="1" t="s">
        <v>14230</v>
      </c>
      <c r="W689" s="1" t="s">
        <v>687</v>
      </c>
      <c r="X689" s="1"/>
    </row>
    <row r="690" spans="1:25">
      <c r="A690" s="1" t="s">
        <v>688</v>
      </c>
      <c r="B690" s="1"/>
      <c r="C690" s="1" t="s">
        <v>688</v>
      </c>
      <c r="D690" s="1" t="s">
        <v>2403</v>
      </c>
      <c r="E690" s="1" t="s">
        <v>14808</v>
      </c>
      <c r="F690" s="1" t="s">
        <v>15925</v>
      </c>
      <c r="G690" s="1" t="s">
        <v>17028</v>
      </c>
      <c r="H690" s="1" t="s">
        <v>18105</v>
      </c>
      <c r="I690" s="1" t="s">
        <v>10589</v>
      </c>
      <c r="J690" s="1"/>
      <c r="K690" s="1" t="s">
        <v>26897</v>
      </c>
      <c r="L690" s="1" t="s">
        <v>688</v>
      </c>
      <c r="M690" s="1" t="s">
        <v>12232</v>
      </c>
      <c r="N690" s="1" t="s">
        <v>13216</v>
      </c>
      <c r="O690" s="1" t="s">
        <v>688</v>
      </c>
      <c r="P690" s="1" t="s">
        <v>26920</v>
      </c>
      <c r="Q690" s="1" t="s">
        <v>27356</v>
      </c>
      <c r="R690" s="1" t="s">
        <v>14216</v>
      </c>
      <c r="S690" s="1" t="s">
        <v>688</v>
      </c>
      <c r="T690" s="1"/>
      <c r="U690" s="1"/>
      <c r="V690" s="1" t="s">
        <v>14230</v>
      </c>
      <c r="W690" s="1" t="s">
        <v>688</v>
      </c>
      <c r="X690" s="1"/>
    </row>
    <row r="691" spans="1:25">
      <c r="A691" s="1" t="s">
        <v>689</v>
      </c>
      <c r="B691" s="1"/>
      <c r="C691" s="1" t="s">
        <v>689</v>
      </c>
      <c r="D691" s="1" t="s">
        <v>2404</v>
      </c>
      <c r="E691" s="1" t="s">
        <v>14809</v>
      </c>
      <c r="F691" s="1" t="s">
        <v>15926</v>
      </c>
      <c r="G691" s="1" t="s">
        <v>17029</v>
      </c>
      <c r="H691" s="1" t="s">
        <v>18106</v>
      </c>
      <c r="I691" s="1" t="s">
        <v>10590</v>
      </c>
      <c r="J691" s="1"/>
      <c r="K691" s="1" t="s">
        <v>26897</v>
      </c>
      <c r="L691" s="1" t="s">
        <v>689</v>
      </c>
      <c r="M691" s="1" t="s">
        <v>12233</v>
      </c>
      <c r="N691" s="1" t="s">
        <v>13216</v>
      </c>
      <c r="O691" s="1" t="s">
        <v>689</v>
      </c>
      <c r="P691" s="1" t="s">
        <v>26921</v>
      </c>
      <c r="Q691" s="1" t="s">
        <v>26921</v>
      </c>
      <c r="R691" s="1" t="s">
        <v>14216</v>
      </c>
      <c r="S691" s="1" t="s">
        <v>689</v>
      </c>
      <c r="T691" s="1"/>
      <c r="U691" s="1" t="s">
        <v>28000</v>
      </c>
      <c r="V691" s="1" t="s">
        <v>14230</v>
      </c>
      <c r="W691" s="1" t="s">
        <v>689</v>
      </c>
      <c r="X691" s="1"/>
      <c r="Y691" t="s">
        <v>28030</v>
      </c>
    </row>
    <row r="692" spans="1:25">
      <c r="A692" s="1" t="s">
        <v>690</v>
      </c>
      <c r="B692" s="1"/>
      <c r="C692" s="1" t="s">
        <v>690</v>
      </c>
      <c r="D692" s="1" t="s">
        <v>2405</v>
      </c>
      <c r="E692" s="1" t="s">
        <v>24727</v>
      </c>
      <c r="F692" s="1" t="s">
        <v>25365</v>
      </c>
      <c r="G692" s="1" t="s">
        <v>25994</v>
      </c>
      <c r="H692" s="1" t="s">
        <v>26606</v>
      </c>
      <c r="I692" s="1" t="s">
        <v>10591</v>
      </c>
      <c r="J692" s="1"/>
      <c r="K692" s="1" t="s">
        <v>26897</v>
      </c>
      <c r="L692" s="1" t="s">
        <v>690</v>
      </c>
      <c r="M692" s="1" t="s">
        <v>12234</v>
      </c>
      <c r="N692" s="1" t="s">
        <v>13216</v>
      </c>
      <c r="O692" s="1" t="s">
        <v>690</v>
      </c>
      <c r="P692" s="1" t="s">
        <v>26921</v>
      </c>
      <c r="Q692" s="1" t="s">
        <v>26921</v>
      </c>
      <c r="R692" s="1" t="s">
        <v>14216</v>
      </c>
      <c r="S692" s="1" t="s">
        <v>690</v>
      </c>
      <c r="T692" s="1"/>
      <c r="U692" s="1"/>
      <c r="V692" s="1" t="s">
        <v>14230</v>
      </c>
      <c r="W692" s="1" t="s">
        <v>690</v>
      </c>
      <c r="X692" s="1"/>
    </row>
    <row r="693" spans="1:25">
      <c r="A693" s="1" t="s">
        <v>691</v>
      </c>
      <c r="B693" s="1"/>
      <c r="C693" s="1" t="s">
        <v>691</v>
      </c>
      <c r="D693" s="1" t="s">
        <v>2406</v>
      </c>
      <c r="E693" s="1" t="s">
        <v>24728</v>
      </c>
      <c r="F693" s="1" t="s">
        <v>25366</v>
      </c>
      <c r="G693" s="1" t="s">
        <v>25995</v>
      </c>
      <c r="H693" s="1" t="s">
        <v>26607</v>
      </c>
      <c r="I693" s="1" t="s">
        <v>10592</v>
      </c>
      <c r="J693" s="1"/>
      <c r="K693" s="1" t="s">
        <v>26897</v>
      </c>
      <c r="L693" s="1" t="s">
        <v>691</v>
      </c>
      <c r="M693" s="1" t="s">
        <v>12235</v>
      </c>
      <c r="N693" s="1" t="s">
        <v>13216</v>
      </c>
      <c r="O693" s="1" t="s">
        <v>691</v>
      </c>
      <c r="P693" s="1" t="s">
        <v>26921</v>
      </c>
      <c r="Q693" s="1" t="s">
        <v>26921</v>
      </c>
      <c r="R693" s="1" t="s">
        <v>14216</v>
      </c>
      <c r="S693" s="1" t="s">
        <v>691</v>
      </c>
      <c r="T693" s="1"/>
      <c r="U693" s="1"/>
      <c r="V693" s="1" t="s">
        <v>14230</v>
      </c>
      <c r="W693" s="1" t="s">
        <v>691</v>
      </c>
      <c r="X693" s="1"/>
    </row>
    <row r="694" spans="1:25">
      <c r="A694" s="1" t="s">
        <v>692</v>
      </c>
      <c r="B694" s="1"/>
      <c r="C694" s="1" t="s">
        <v>692</v>
      </c>
      <c r="D694" s="1" t="s">
        <v>2407</v>
      </c>
      <c r="E694" s="1" t="s">
        <v>24729</v>
      </c>
      <c r="F694" s="1" t="s">
        <v>25367</v>
      </c>
      <c r="G694" s="1" t="s">
        <v>25996</v>
      </c>
      <c r="H694" s="1" t="s">
        <v>26608</v>
      </c>
      <c r="I694" s="1" t="s">
        <v>10593</v>
      </c>
      <c r="J694" s="1"/>
      <c r="K694" s="1" t="s">
        <v>26897</v>
      </c>
      <c r="L694" s="1" t="s">
        <v>692</v>
      </c>
      <c r="M694" s="1" t="s">
        <v>12236</v>
      </c>
      <c r="N694" s="1" t="s">
        <v>13216</v>
      </c>
      <c r="O694" s="1" t="s">
        <v>692</v>
      </c>
      <c r="P694" s="1" t="s">
        <v>26921</v>
      </c>
      <c r="Q694" s="1" t="s">
        <v>26921</v>
      </c>
      <c r="R694" s="1" t="s">
        <v>14216</v>
      </c>
      <c r="S694" s="1" t="s">
        <v>692</v>
      </c>
      <c r="T694" s="1"/>
      <c r="U694" s="1"/>
      <c r="V694" s="1" t="s">
        <v>14230</v>
      </c>
      <c r="W694" s="1" t="s">
        <v>692</v>
      </c>
      <c r="X694" s="1"/>
    </row>
    <row r="695" spans="1:25">
      <c r="A695" s="1" t="s">
        <v>693</v>
      </c>
      <c r="B695" s="1"/>
      <c r="C695" s="1" t="s">
        <v>693</v>
      </c>
      <c r="D695" s="1" t="s">
        <v>2408</v>
      </c>
      <c r="E695" s="1" t="s">
        <v>4080</v>
      </c>
      <c r="F695" s="1" t="s">
        <v>5731</v>
      </c>
      <c r="G695" s="1" t="s">
        <v>7362</v>
      </c>
      <c r="H695" s="1" t="s">
        <v>8959</v>
      </c>
      <c r="I695" s="1" t="s">
        <v>10594</v>
      </c>
      <c r="J695" s="1"/>
      <c r="K695" s="1" t="s">
        <v>26897</v>
      </c>
      <c r="L695" s="1" t="s">
        <v>693</v>
      </c>
      <c r="M695" s="1" t="s">
        <v>12237</v>
      </c>
      <c r="N695" s="1" t="s">
        <v>13216</v>
      </c>
      <c r="O695" s="1" t="s">
        <v>693</v>
      </c>
      <c r="P695" s="1" t="s">
        <v>26921</v>
      </c>
      <c r="Q695" s="1" t="s">
        <v>26921</v>
      </c>
      <c r="R695" s="1" t="s">
        <v>14216</v>
      </c>
      <c r="S695" s="1" t="s">
        <v>693</v>
      </c>
      <c r="T695" s="1"/>
      <c r="U695" s="1"/>
      <c r="V695" s="1" t="s">
        <v>14230</v>
      </c>
      <c r="W695" s="1" t="s">
        <v>693</v>
      </c>
      <c r="X695" s="1"/>
    </row>
    <row r="696" spans="1:25">
      <c r="A696" s="1" t="s">
        <v>694</v>
      </c>
      <c r="B696" s="1"/>
      <c r="C696" s="1" t="s">
        <v>694</v>
      </c>
      <c r="D696" s="1" t="s">
        <v>2409</v>
      </c>
      <c r="E696" s="1" t="s">
        <v>20957</v>
      </c>
      <c r="F696" s="1" t="s">
        <v>21737</v>
      </c>
      <c r="G696" s="1" t="s">
        <v>22507</v>
      </c>
      <c r="H696" s="1" t="s">
        <v>23257</v>
      </c>
      <c r="I696" s="1" t="s">
        <v>10595</v>
      </c>
      <c r="J696" s="1"/>
      <c r="K696" s="1" t="s">
        <v>26897</v>
      </c>
      <c r="L696" s="1" t="s">
        <v>694</v>
      </c>
      <c r="M696" s="1" t="s">
        <v>12238</v>
      </c>
      <c r="N696" s="1" t="s">
        <v>13216</v>
      </c>
      <c r="O696" s="1" t="s">
        <v>694</v>
      </c>
      <c r="P696" s="1" t="s">
        <v>26921</v>
      </c>
      <c r="Q696" s="1" t="s">
        <v>26921</v>
      </c>
      <c r="R696" s="1" t="s">
        <v>14216</v>
      </c>
      <c r="S696" s="1" t="s">
        <v>694</v>
      </c>
      <c r="T696" s="1"/>
      <c r="U696" s="1"/>
      <c r="V696" s="1" t="s">
        <v>14230</v>
      </c>
      <c r="W696" s="1" t="s">
        <v>694</v>
      </c>
      <c r="X696" s="1"/>
    </row>
    <row r="697" spans="1:25">
      <c r="A697" s="1" t="s">
        <v>695</v>
      </c>
      <c r="B697" s="1"/>
      <c r="C697" s="1" t="s">
        <v>695</v>
      </c>
      <c r="D697" s="1" t="s">
        <v>2410</v>
      </c>
      <c r="E697" s="1" t="s">
        <v>24730</v>
      </c>
      <c r="F697" s="1" t="s">
        <v>25368</v>
      </c>
      <c r="G697" s="1" t="s">
        <v>25997</v>
      </c>
      <c r="H697" s="1" t="s">
        <v>26609</v>
      </c>
      <c r="I697" s="1" t="s">
        <v>10596</v>
      </c>
      <c r="J697" s="1"/>
      <c r="K697" s="1" t="s">
        <v>26897</v>
      </c>
      <c r="L697" s="1" t="s">
        <v>695</v>
      </c>
      <c r="M697" s="1" t="s">
        <v>12239</v>
      </c>
      <c r="N697" s="1" t="s">
        <v>13216</v>
      </c>
      <c r="O697" s="1" t="s">
        <v>695</v>
      </c>
      <c r="P697" s="1" t="s">
        <v>26921</v>
      </c>
      <c r="Q697" s="1" t="s">
        <v>26921</v>
      </c>
      <c r="R697" s="1" t="s">
        <v>14216</v>
      </c>
      <c r="S697" s="1" t="s">
        <v>695</v>
      </c>
      <c r="T697" s="1"/>
      <c r="U697" s="1"/>
      <c r="V697" s="1" t="s">
        <v>14230</v>
      </c>
      <c r="W697" s="1" t="s">
        <v>695</v>
      </c>
      <c r="X697" s="1"/>
    </row>
    <row r="698" spans="1:25">
      <c r="A698" s="1" t="s">
        <v>696</v>
      </c>
      <c r="B698" s="1"/>
      <c r="C698" s="1" t="s">
        <v>696</v>
      </c>
      <c r="D698" s="1" t="s">
        <v>2411</v>
      </c>
      <c r="E698" s="1" t="s">
        <v>14814</v>
      </c>
      <c r="F698" s="1" t="s">
        <v>15931</v>
      </c>
      <c r="G698" s="1" t="s">
        <v>17034</v>
      </c>
      <c r="H698" s="1" t="s">
        <v>18111</v>
      </c>
      <c r="I698" s="1" t="s">
        <v>10597</v>
      </c>
      <c r="J698" s="1"/>
      <c r="K698" s="1" t="s">
        <v>26897</v>
      </c>
      <c r="L698" s="1" t="s">
        <v>696</v>
      </c>
      <c r="M698" s="1" t="s">
        <v>12240</v>
      </c>
      <c r="N698" s="1" t="s">
        <v>13216</v>
      </c>
      <c r="O698" s="1" t="s">
        <v>696</v>
      </c>
      <c r="P698" s="1" t="s">
        <v>26921</v>
      </c>
      <c r="Q698" s="1" t="s">
        <v>26921</v>
      </c>
      <c r="R698" s="1" t="s">
        <v>14216</v>
      </c>
      <c r="S698" s="1" t="s">
        <v>696</v>
      </c>
      <c r="T698" s="1"/>
      <c r="U698" s="1"/>
      <c r="V698" s="1" t="s">
        <v>14230</v>
      </c>
      <c r="W698" s="1" t="s">
        <v>696</v>
      </c>
      <c r="X698" s="1"/>
    </row>
    <row r="699" spans="1:25">
      <c r="A699" s="1" t="s">
        <v>697</v>
      </c>
      <c r="B699" s="1"/>
      <c r="C699" s="1" t="s">
        <v>697</v>
      </c>
      <c r="D699" s="1" t="s">
        <v>2412</v>
      </c>
      <c r="E699" s="1" t="s">
        <v>20960</v>
      </c>
      <c r="F699" s="1" t="s">
        <v>21740</v>
      </c>
      <c r="G699" s="1" t="s">
        <v>22510</v>
      </c>
      <c r="H699" s="1" t="s">
        <v>21740</v>
      </c>
      <c r="I699" s="1" t="s">
        <v>10598</v>
      </c>
      <c r="J699" s="1"/>
      <c r="K699" s="1" t="s">
        <v>26897</v>
      </c>
      <c r="L699" s="1" t="s">
        <v>697</v>
      </c>
      <c r="M699" s="1" t="s">
        <v>12241</v>
      </c>
      <c r="N699" s="1" t="s">
        <v>13216</v>
      </c>
      <c r="O699" s="1" t="s">
        <v>697</v>
      </c>
      <c r="P699" s="1" t="s">
        <v>26922</v>
      </c>
      <c r="Q699" s="1" t="s">
        <v>27357</v>
      </c>
      <c r="R699" s="1" t="s">
        <v>14216</v>
      </c>
      <c r="S699" s="1" t="s">
        <v>697</v>
      </c>
      <c r="T699" s="1" t="s">
        <v>27977</v>
      </c>
      <c r="U699" s="1"/>
      <c r="V699" s="1" t="s">
        <v>14230</v>
      </c>
      <c r="W699" s="1" t="s">
        <v>697</v>
      </c>
      <c r="X699" s="1"/>
    </row>
    <row r="700" spans="1:25">
      <c r="A700" s="1" t="s">
        <v>698</v>
      </c>
      <c r="B700" s="1"/>
      <c r="C700" s="1" t="s">
        <v>698</v>
      </c>
      <c r="D700" s="1" t="s">
        <v>2413</v>
      </c>
      <c r="E700" s="1" t="s">
        <v>20961</v>
      </c>
      <c r="F700" s="1" t="s">
        <v>21741</v>
      </c>
      <c r="G700" s="1" t="s">
        <v>22511</v>
      </c>
      <c r="H700" s="1" t="s">
        <v>23260</v>
      </c>
      <c r="I700" s="1" t="s">
        <v>10599</v>
      </c>
      <c r="J700" s="1"/>
      <c r="K700" s="1" t="s">
        <v>26897</v>
      </c>
      <c r="L700" s="1" t="s">
        <v>698</v>
      </c>
      <c r="M700" s="1" t="s">
        <v>12242</v>
      </c>
      <c r="N700" s="1" t="s">
        <v>13216</v>
      </c>
      <c r="O700" s="1" t="s">
        <v>698</v>
      </c>
      <c r="P700" s="1" t="s">
        <v>26922</v>
      </c>
      <c r="Q700" s="1" t="s">
        <v>27358</v>
      </c>
      <c r="R700" s="1" t="s">
        <v>14216</v>
      </c>
      <c r="S700" s="1" t="s">
        <v>698</v>
      </c>
      <c r="T700" s="1"/>
      <c r="U700" s="1"/>
      <c r="V700" s="1" t="s">
        <v>14230</v>
      </c>
      <c r="W700" s="1" t="s">
        <v>698</v>
      </c>
      <c r="X700" s="1"/>
    </row>
    <row r="701" spans="1:25">
      <c r="A701" s="1" t="s">
        <v>699</v>
      </c>
      <c r="B701" s="1"/>
      <c r="C701" s="1" t="s">
        <v>699</v>
      </c>
      <c r="D701" s="1" t="s">
        <v>2414</v>
      </c>
      <c r="E701" s="1" t="s">
        <v>20962</v>
      </c>
      <c r="F701" s="1" t="s">
        <v>21742</v>
      </c>
      <c r="G701" s="1" t="s">
        <v>22512</v>
      </c>
      <c r="H701" s="1" t="s">
        <v>23261</v>
      </c>
      <c r="I701" s="1" t="s">
        <v>10600</v>
      </c>
      <c r="J701" s="1"/>
      <c r="K701" s="1" t="s">
        <v>26897</v>
      </c>
      <c r="L701" s="1" t="s">
        <v>699</v>
      </c>
      <c r="M701" s="1" t="s">
        <v>12243</v>
      </c>
      <c r="N701" s="1" t="s">
        <v>13216</v>
      </c>
      <c r="O701" s="1" t="s">
        <v>699</v>
      </c>
      <c r="P701" s="1" t="s">
        <v>26922</v>
      </c>
      <c r="Q701" s="1" t="s">
        <v>27359</v>
      </c>
      <c r="R701" s="1" t="s">
        <v>14216</v>
      </c>
      <c r="S701" s="1" t="s">
        <v>699</v>
      </c>
      <c r="T701" s="1"/>
      <c r="U701" s="1"/>
      <c r="V701" s="1" t="s">
        <v>14230</v>
      </c>
      <c r="W701" s="1" t="s">
        <v>699</v>
      </c>
      <c r="X701" s="1"/>
    </row>
    <row r="702" spans="1:25">
      <c r="A702" s="1" t="s">
        <v>700</v>
      </c>
      <c r="B702" s="1"/>
      <c r="C702" s="1" t="s">
        <v>700</v>
      </c>
      <c r="D702" s="1" t="s">
        <v>2415</v>
      </c>
      <c r="E702" s="1" t="s">
        <v>24731</v>
      </c>
      <c r="F702" s="1" t="s">
        <v>25369</v>
      </c>
      <c r="G702" s="1" t="s">
        <v>24731</v>
      </c>
      <c r="H702" s="1" t="s">
        <v>26610</v>
      </c>
      <c r="I702" s="1" t="s">
        <v>10601</v>
      </c>
      <c r="J702" s="1"/>
      <c r="K702" s="1" t="s">
        <v>26897</v>
      </c>
      <c r="L702" s="1" t="s">
        <v>700</v>
      </c>
      <c r="M702" s="1" t="s">
        <v>12244</v>
      </c>
      <c r="N702" s="1" t="s">
        <v>13216</v>
      </c>
      <c r="O702" s="1" t="s">
        <v>700</v>
      </c>
      <c r="P702" s="1" t="s">
        <v>26922</v>
      </c>
      <c r="Q702" s="1" t="s">
        <v>27360</v>
      </c>
      <c r="R702" s="1" t="s">
        <v>14216</v>
      </c>
      <c r="S702" s="1" t="s">
        <v>700</v>
      </c>
      <c r="T702" s="1"/>
      <c r="U702" s="1"/>
      <c r="V702" s="1" t="s">
        <v>14230</v>
      </c>
      <c r="W702" s="1" t="s">
        <v>700</v>
      </c>
      <c r="X702" s="1"/>
    </row>
    <row r="703" spans="1:25">
      <c r="A703" s="1" t="s">
        <v>701</v>
      </c>
      <c r="B703" s="1"/>
      <c r="C703" s="1" t="s">
        <v>701</v>
      </c>
      <c r="D703" s="1" t="s">
        <v>2416</v>
      </c>
      <c r="E703" s="1" t="s">
        <v>14819</v>
      </c>
      <c r="F703" s="1" t="s">
        <v>15936</v>
      </c>
      <c r="G703" s="1" t="s">
        <v>17038</v>
      </c>
      <c r="H703" s="1" t="s">
        <v>18116</v>
      </c>
      <c r="I703" s="1" t="s">
        <v>10602</v>
      </c>
      <c r="J703" s="1"/>
      <c r="K703" s="1" t="s">
        <v>26897</v>
      </c>
      <c r="L703" s="1" t="s">
        <v>701</v>
      </c>
      <c r="M703" s="1" t="s">
        <v>12245</v>
      </c>
      <c r="N703" s="1" t="s">
        <v>13216</v>
      </c>
      <c r="O703" s="1" t="s">
        <v>701</v>
      </c>
      <c r="P703" s="1" t="s">
        <v>26922</v>
      </c>
      <c r="Q703" s="1" t="s">
        <v>27361</v>
      </c>
      <c r="R703" s="1" t="s">
        <v>14216</v>
      </c>
      <c r="S703" s="1" t="s">
        <v>701</v>
      </c>
      <c r="T703" s="1"/>
      <c r="U703" s="1"/>
      <c r="V703" s="1" t="s">
        <v>14230</v>
      </c>
      <c r="W703" s="1" t="s">
        <v>701</v>
      </c>
      <c r="X703" s="1"/>
    </row>
    <row r="704" spans="1:25">
      <c r="A704" s="1" t="s">
        <v>702</v>
      </c>
      <c r="B704" s="1"/>
      <c r="C704" s="1" t="s">
        <v>702</v>
      </c>
      <c r="D704" s="1" t="s">
        <v>2417</v>
      </c>
      <c r="E704" s="1" t="s">
        <v>4089</v>
      </c>
      <c r="F704" s="1" t="s">
        <v>5740</v>
      </c>
      <c r="G704" s="1" t="s">
        <v>7370</v>
      </c>
      <c r="H704" s="1" t="s">
        <v>8967</v>
      </c>
      <c r="I704" s="1" t="s">
        <v>10603</v>
      </c>
      <c r="J704" s="1"/>
      <c r="K704" s="1" t="s">
        <v>26897</v>
      </c>
      <c r="L704" s="1" t="s">
        <v>702</v>
      </c>
      <c r="M704" s="1" t="s">
        <v>12246</v>
      </c>
      <c r="N704" s="1" t="s">
        <v>13216</v>
      </c>
      <c r="O704" s="1" t="s">
        <v>702</v>
      </c>
      <c r="P704" s="1" t="s">
        <v>26922</v>
      </c>
      <c r="Q704" s="1" t="s">
        <v>27362</v>
      </c>
      <c r="R704" s="1" t="s">
        <v>14216</v>
      </c>
      <c r="S704" s="1" t="s">
        <v>702</v>
      </c>
      <c r="T704" s="1"/>
      <c r="U704" s="1"/>
      <c r="V704" s="1" t="s">
        <v>14230</v>
      </c>
      <c r="W704" s="1" t="s">
        <v>702</v>
      </c>
      <c r="X704" s="1"/>
    </row>
    <row r="705" spans="1:25">
      <c r="A705" s="1" t="s">
        <v>703</v>
      </c>
      <c r="B705" s="1"/>
      <c r="C705" s="1" t="s">
        <v>703</v>
      </c>
      <c r="D705" s="1" t="s">
        <v>2418</v>
      </c>
      <c r="E705" s="1" t="s">
        <v>14820</v>
      </c>
      <c r="F705" s="1" t="s">
        <v>15937</v>
      </c>
      <c r="G705" s="1" t="s">
        <v>17039</v>
      </c>
      <c r="H705" s="1" t="s">
        <v>18117</v>
      </c>
      <c r="I705" s="1" t="s">
        <v>10604</v>
      </c>
      <c r="J705" s="1"/>
      <c r="K705" s="1" t="s">
        <v>26897</v>
      </c>
      <c r="L705" s="1" t="s">
        <v>703</v>
      </c>
      <c r="M705" s="1" t="s">
        <v>12247</v>
      </c>
      <c r="N705" s="1" t="s">
        <v>13216</v>
      </c>
      <c r="O705" s="1" t="s">
        <v>703</v>
      </c>
      <c r="P705" s="1" t="s">
        <v>26922</v>
      </c>
      <c r="Q705" s="1" t="s">
        <v>27363</v>
      </c>
      <c r="R705" s="1" t="s">
        <v>14216</v>
      </c>
      <c r="S705" s="1" t="s">
        <v>703</v>
      </c>
      <c r="T705" s="1"/>
      <c r="U705" s="1"/>
      <c r="V705" s="1" t="s">
        <v>14230</v>
      </c>
      <c r="W705" s="1" t="s">
        <v>703</v>
      </c>
      <c r="X705" s="1"/>
    </row>
    <row r="706" spans="1:25">
      <c r="A706" s="1" t="s">
        <v>704</v>
      </c>
      <c r="B706" s="1"/>
      <c r="C706" s="1" t="s">
        <v>704</v>
      </c>
      <c r="D706" s="1" t="s">
        <v>2419</v>
      </c>
      <c r="E706" s="1" t="s">
        <v>14821</v>
      </c>
      <c r="F706" s="1" t="s">
        <v>15938</v>
      </c>
      <c r="G706" s="1" t="s">
        <v>17040</v>
      </c>
      <c r="H706" s="1" t="s">
        <v>18118</v>
      </c>
      <c r="I706" s="1" t="s">
        <v>10605</v>
      </c>
      <c r="J706" s="1"/>
      <c r="K706" s="1" t="s">
        <v>26897</v>
      </c>
      <c r="L706" s="1" t="s">
        <v>704</v>
      </c>
      <c r="M706" s="1" t="s">
        <v>12248</v>
      </c>
      <c r="N706" s="1" t="s">
        <v>13216</v>
      </c>
      <c r="O706" s="1" t="s">
        <v>704</v>
      </c>
      <c r="P706" s="1" t="s">
        <v>26922</v>
      </c>
      <c r="Q706" s="1" t="s">
        <v>27364</v>
      </c>
      <c r="R706" s="1" t="s">
        <v>14216</v>
      </c>
      <c r="S706" s="1" t="s">
        <v>704</v>
      </c>
      <c r="T706" s="1"/>
      <c r="U706" s="1"/>
      <c r="V706" s="1" t="s">
        <v>14230</v>
      </c>
      <c r="W706" s="1" t="s">
        <v>704</v>
      </c>
      <c r="X706" s="1"/>
    </row>
    <row r="707" spans="1:25">
      <c r="A707" s="1" t="s">
        <v>705</v>
      </c>
      <c r="B707" s="1"/>
      <c r="C707" s="1" t="s">
        <v>705</v>
      </c>
      <c r="D707" s="1" t="s">
        <v>2420</v>
      </c>
      <c r="E707" s="1" t="s">
        <v>24732</v>
      </c>
      <c r="F707" s="1" t="s">
        <v>25370</v>
      </c>
      <c r="G707" s="1" t="s">
        <v>25998</v>
      </c>
      <c r="H707" s="1" t="s">
        <v>26611</v>
      </c>
      <c r="I707" s="1" t="s">
        <v>10606</v>
      </c>
      <c r="J707" s="1"/>
      <c r="K707" s="1" t="s">
        <v>26897</v>
      </c>
      <c r="L707" s="1" t="s">
        <v>705</v>
      </c>
      <c r="M707" s="1" t="s">
        <v>12249</v>
      </c>
      <c r="N707" s="1" t="s">
        <v>13216</v>
      </c>
      <c r="O707" s="1" t="s">
        <v>705</v>
      </c>
      <c r="P707" s="1" t="s">
        <v>26922</v>
      </c>
      <c r="Q707" s="1" t="s">
        <v>27365</v>
      </c>
      <c r="R707" s="1" t="s">
        <v>14216</v>
      </c>
      <c r="S707" s="1" t="s">
        <v>705</v>
      </c>
      <c r="T707" s="1"/>
      <c r="U707" s="1"/>
      <c r="V707" s="1" t="s">
        <v>14230</v>
      </c>
      <c r="W707" s="1" t="s">
        <v>705</v>
      </c>
      <c r="X707" s="1"/>
    </row>
    <row r="708" spans="1:25">
      <c r="A708" s="1" t="s">
        <v>706</v>
      </c>
      <c r="B708" s="1"/>
      <c r="C708" s="1" t="s">
        <v>706</v>
      </c>
      <c r="D708" s="1" t="s">
        <v>2421</v>
      </c>
      <c r="E708" s="1" t="s">
        <v>24733</v>
      </c>
      <c r="F708" s="1" t="s">
        <v>25371</v>
      </c>
      <c r="G708" s="1" t="s">
        <v>25999</v>
      </c>
      <c r="H708" s="1" t="s">
        <v>26612</v>
      </c>
      <c r="I708" s="1" t="s">
        <v>10607</v>
      </c>
      <c r="J708" s="1"/>
      <c r="K708" s="1" t="s">
        <v>26897</v>
      </c>
      <c r="L708" s="1" t="s">
        <v>706</v>
      </c>
      <c r="M708" s="1" t="s">
        <v>12250</v>
      </c>
      <c r="N708" s="1" t="s">
        <v>13216</v>
      </c>
      <c r="O708" s="1" t="s">
        <v>706</v>
      </c>
      <c r="P708" s="1" t="s">
        <v>26922</v>
      </c>
      <c r="Q708" s="1" t="s">
        <v>27366</v>
      </c>
      <c r="R708" s="1" t="s">
        <v>14216</v>
      </c>
      <c r="S708" s="1" t="s">
        <v>706</v>
      </c>
      <c r="T708" s="1"/>
      <c r="U708" s="1"/>
      <c r="V708" s="1" t="s">
        <v>14230</v>
      </c>
      <c r="W708" s="1" t="s">
        <v>706</v>
      </c>
      <c r="X708" s="1"/>
    </row>
    <row r="709" spans="1:25">
      <c r="A709" s="1" t="s">
        <v>707</v>
      </c>
      <c r="B709" s="1"/>
      <c r="C709" s="1" t="s">
        <v>707</v>
      </c>
      <c r="D709" s="1" t="s">
        <v>2422</v>
      </c>
      <c r="E709" s="1" t="s">
        <v>20967</v>
      </c>
      <c r="F709" s="1" t="s">
        <v>21747</v>
      </c>
      <c r="G709" s="1" t="s">
        <v>22516</v>
      </c>
      <c r="H709" s="1" t="s">
        <v>23266</v>
      </c>
      <c r="I709" s="1" t="s">
        <v>10608</v>
      </c>
      <c r="J709" s="1"/>
      <c r="K709" s="1" t="s">
        <v>26897</v>
      </c>
      <c r="L709" s="1" t="s">
        <v>707</v>
      </c>
      <c r="M709" s="1" t="s">
        <v>12251</v>
      </c>
      <c r="N709" s="1" t="s">
        <v>13216</v>
      </c>
      <c r="O709" s="1" t="s">
        <v>707</v>
      </c>
      <c r="P709" s="1" t="s">
        <v>26922</v>
      </c>
      <c r="Q709" s="1" t="s">
        <v>27367</v>
      </c>
      <c r="R709" s="1" t="s">
        <v>14216</v>
      </c>
      <c r="S709" s="1" t="s">
        <v>707</v>
      </c>
      <c r="T709" s="1"/>
      <c r="U709" s="1"/>
      <c r="V709" s="1" t="s">
        <v>14230</v>
      </c>
      <c r="W709" s="1" t="s">
        <v>707</v>
      </c>
      <c r="X709" s="1"/>
    </row>
    <row r="710" spans="1:25">
      <c r="A710" s="1" t="s">
        <v>708</v>
      </c>
      <c r="B710" s="1"/>
      <c r="C710" s="1" t="s">
        <v>708</v>
      </c>
      <c r="D710" s="1" t="s">
        <v>2423</v>
      </c>
      <c r="E710" s="1" t="s">
        <v>24734</v>
      </c>
      <c r="F710" s="1" t="s">
        <v>25372</v>
      </c>
      <c r="G710" s="1" t="s">
        <v>26000</v>
      </c>
      <c r="H710" s="1" t="s">
        <v>26613</v>
      </c>
      <c r="I710" s="1" t="s">
        <v>10609</v>
      </c>
      <c r="J710" s="1"/>
      <c r="K710" s="1" t="s">
        <v>26897</v>
      </c>
      <c r="L710" s="1" t="s">
        <v>708</v>
      </c>
      <c r="M710" s="1" t="s">
        <v>12252</v>
      </c>
      <c r="N710" s="1" t="s">
        <v>13216</v>
      </c>
      <c r="O710" s="1" t="s">
        <v>708</v>
      </c>
      <c r="P710" s="1" t="s">
        <v>26922</v>
      </c>
      <c r="Q710" s="1" t="s">
        <v>27368</v>
      </c>
      <c r="R710" s="1" t="s">
        <v>14216</v>
      </c>
      <c r="S710" s="1" t="s">
        <v>708</v>
      </c>
      <c r="T710" s="1"/>
      <c r="U710" s="1"/>
      <c r="V710" s="1" t="s">
        <v>14230</v>
      </c>
      <c r="W710" s="1" t="s">
        <v>708</v>
      </c>
      <c r="X710" s="1"/>
    </row>
    <row r="711" spans="1:25">
      <c r="A711" s="1" t="s">
        <v>709</v>
      </c>
      <c r="B711" s="1"/>
      <c r="C711" s="1" t="s">
        <v>709</v>
      </c>
      <c r="D711" s="1" t="s">
        <v>2424</v>
      </c>
      <c r="E711" s="1" t="s">
        <v>4096</v>
      </c>
      <c r="F711" s="1" t="s">
        <v>5747</v>
      </c>
      <c r="G711" s="1" t="s">
        <v>7377</v>
      </c>
      <c r="H711" s="1" t="s">
        <v>8974</v>
      </c>
      <c r="I711" s="1" t="s">
        <v>10610</v>
      </c>
      <c r="J711" s="1"/>
      <c r="K711" s="1" t="s">
        <v>26897</v>
      </c>
      <c r="L711" s="1" t="s">
        <v>709</v>
      </c>
      <c r="M711" s="1" t="s">
        <v>12253</v>
      </c>
      <c r="N711" s="1" t="s">
        <v>13216</v>
      </c>
      <c r="O711" s="1" t="s">
        <v>709</v>
      </c>
      <c r="P711" s="1" t="s">
        <v>26922</v>
      </c>
      <c r="Q711" s="1" t="s">
        <v>27369</v>
      </c>
      <c r="R711" s="1" t="s">
        <v>14216</v>
      </c>
      <c r="S711" s="1" t="s">
        <v>709</v>
      </c>
      <c r="T711" s="1"/>
      <c r="U711" s="1"/>
      <c r="V711" s="1" t="s">
        <v>14230</v>
      </c>
      <c r="W711" s="1" t="s">
        <v>709</v>
      </c>
      <c r="X711" s="1"/>
    </row>
    <row r="712" spans="1:25">
      <c r="A712" s="1" t="s">
        <v>710</v>
      </c>
      <c r="B712" s="1"/>
      <c r="C712" s="1" t="s">
        <v>710</v>
      </c>
      <c r="D712" s="1" t="s">
        <v>2425</v>
      </c>
      <c r="E712" s="1" t="s">
        <v>24735</v>
      </c>
      <c r="F712" s="1" t="s">
        <v>25373</v>
      </c>
      <c r="G712" s="1" t="s">
        <v>26001</v>
      </c>
      <c r="H712" s="1" t="s">
        <v>26614</v>
      </c>
      <c r="I712" s="1" t="s">
        <v>10611</v>
      </c>
      <c r="J712" s="1"/>
      <c r="K712" s="1" t="s">
        <v>26897</v>
      </c>
      <c r="L712" s="1" t="s">
        <v>710</v>
      </c>
      <c r="M712" s="1" t="s">
        <v>12254</v>
      </c>
      <c r="N712" s="1" t="s">
        <v>13216</v>
      </c>
      <c r="O712" s="1" t="s">
        <v>710</v>
      </c>
      <c r="P712" s="1" t="s">
        <v>26922</v>
      </c>
      <c r="Q712" s="1" t="s">
        <v>27370</v>
      </c>
      <c r="R712" s="1" t="s">
        <v>14216</v>
      </c>
      <c r="S712" s="1" t="s">
        <v>710</v>
      </c>
      <c r="T712" s="1"/>
      <c r="U712" s="1"/>
      <c r="V712" s="1" t="s">
        <v>14230</v>
      </c>
      <c r="W712" s="1" t="s">
        <v>710</v>
      </c>
      <c r="X712" s="1"/>
    </row>
    <row r="713" spans="1:25">
      <c r="A713" s="1" t="s">
        <v>711</v>
      </c>
      <c r="B713" s="1"/>
      <c r="C713" s="1" t="s">
        <v>711</v>
      </c>
      <c r="D713" s="1" t="s">
        <v>2426</v>
      </c>
      <c r="E713" s="1" t="s">
        <v>24736</v>
      </c>
      <c r="F713" s="1" t="s">
        <v>25374</v>
      </c>
      <c r="G713" s="1" t="s">
        <v>26002</v>
      </c>
      <c r="H713" s="1" t="s">
        <v>26615</v>
      </c>
      <c r="I713" s="1" t="s">
        <v>10612</v>
      </c>
      <c r="J713" s="1"/>
      <c r="K713" s="1" t="s">
        <v>26897</v>
      </c>
      <c r="L713" s="1" t="s">
        <v>711</v>
      </c>
      <c r="M713" s="1" t="s">
        <v>12255</v>
      </c>
      <c r="N713" s="1" t="s">
        <v>13216</v>
      </c>
      <c r="O713" s="1" t="s">
        <v>711</v>
      </c>
      <c r="P713" s="1" t="s">
        <v>26922</v>
      </c>
      <c r="Q713" s="1" t="s">
        <v>27371</v>
      </c>
      <c r="R713" s="1" t="s">
        <v>14216</v>
      </c>
      <c r="S713" s="1" t="s">
        <v>711</v>
      </c>
      <c r="T713" s="1"/>
      <c r="U713" s="1"/>
      <c r="V713" s="1" t="s">
        <v>14230</v>
      </c>
      <c r="W713" s="1" t="s">
        <v>711</v>
      </c>
      <c r="X713" s="1"/>
    </row>
    <row r="714" spans="1:25">
      <c r="A714" s="1" t="s">
        <v>712</v>
      </c>
      <c r="B714" s="1"/>
      <c r="C714" s="1" t="s">
        <v>712</v>
      </c>
      <c r="D714" s="1" t="s">
        <v>2427</v>
      </c>
      <c r="E714" s="1" t="s">
        <v>4099</v>
      </c>
      <c r="F714" s="1" t="s">
        <v>5750</v>
      </c>
      <c r="G714" s="1" t="s">
        <v>7380</v>
      </c>
      <c r="H714" s="1" t="s">
        <v>8977</v>
      </c>
      <c r="I714" s="1" t="s">
        <v>10613</v>
      </c>
      <c r="J714" s="1"/>
      <c r="K714" s="1" t="s">
        <v>26897</v>
      </c>
      <c r="L714" s="1" t="s">
        <v>712</v>
      </c>
      <c r="M714" s="1" t="s">
        <v>12256</v>
      </c>
      <c r="N714" s="1" t="s">
        <v>13216</v>
      </c>
      <c r="O714" s="1" t="s">
        <v>712</v>
      </c>
      <c r="P714" s="1" t="s">
        <v>26922</v>
      </c>
      <c r="Q714" s="1" t="s">
        <v>27372</v>
      </c>
      <c r="R714" s="1" t="s">
        <v>14216</v>
      </c>
      <c r="S714" s="1" t="s">
        <v>712</v>
      </c>
      <c r="T714" s="1"/>
      <c r="U714" s="1"/>
      <c r="V714" s="1" t="s">
        <v>14230</v>
      </c>
      <c r="W714" s="1" t="s">
        <v>712</v>
      </c>
      <c r="X714" s="1"/>
    </row>
    <row r="715" spans="1:25">
      <c r="A715" s="1" t="s">
        <v>713</v>
      </c>
      <c r="B715" s="1"/>
      <c r="C715" s="1" t="s">
        <v>713</v>
      </c>
      <c r="D715" s="1" t="s">
        <v>2428</v>
      </c>
      <c r="E715" s="1" t="s">
        <v>4100</v>
      </c>
      <c r="F715" s="1" t="s">
        <v>5751</v>
      </c>
      <c r="G715" s="1" t="s">
        <v>7381</v>
      </c>
      <c r="H715" s="1" t="s">
        <v>8978</v>
      </c>
      <c r="I715" s="1" t="s">
        <v>10614</v>
      </c>
      <c r="J715" s="1"/>
      <c r="K715" s="1" t="s">
        <v>26897</v>
      </c>
      <c r="L715" s="1" t="s">
        <v>713</v>
      </c>
      <c r="M715" s="1" t="s">
        <v>12257</v>
      </c>
      <c r="N715" s="1" t="s">
        <v>13216</v>
      </c>
      <c r="O715" s="1" t="s">
        <v>713</v>
      </c>
      <c r="P715" s="1" t="s">
        <v>26922</v>
      </c>
      <c r="Q715" s="1" t="s">
        <v>27373</v>
      </c>
      <c r="R715" s="1" t="s">
        <v>14216</v>
      </c>
      <c r="S715" s="1" t="s">
        <v>713</v>
      </c>
      <c r="T715" s="1"/>
      <c r="U715" s="1"/>
      <c r="V715" s="1" t="s">
        <v>14230</v>
      </c>
      <c r="W715" s="1" t="s">
        <v>713</v>
      </c>
      <c r="X715" s="1"/>
    </row>
    <row r="716" spans="1:25">
      <c r="A716" s="1" t="s">
        <v>714</v>
      </c>
      <c r="B716" s="1"/>
      <c r="C716" s="1" t="s">
        <v>714</v>
      </c>
      <c r="D716" s="1" t="s">
        <v>2429</v>
      </c>
      <c r="E716" s="1" t="s">
        <v>4101</v>
      </c>
      <c r="F716" s="1" t="s">
        <v>5752</v>
      </c>
      <c r="G716" s="1" t="s">
        <v>7382</v>
      </c>
      <c r="H716" s="1" t="s">
        <v>8979</v>
      </c>
      <c r="I716" s="1" t="s">
        <v>10615</v>
      </c>
      <c r="J716" s="1"/>
      <c r="K716" s="1" t="s">
        <v>26897</v>
      </c>
      <c r="L716" s="1" t="s">
        <v>714</v>
      </c>
      <c r="M716" s="1" t="s">
        <v>12258</v>
      </c>
      <c r="N716" s="1" t="s">
        <v>13216</v>
      </c>
      <c r="O716" s="1" t="s">
        <v>714</v>
      </c>
      <c r="P716" s="1" t="s">
        <v>26922</v>
      </c>
      <c r="Q716" s="1" t="s">
        <v>27374</v>
      </c>
      <c r="R716" s="1" t="s">
        <v>14216</v>
      </c>
      <c r="S716" s="1" t="s">
        <v>714</v>
      </c>
      <c r="T716" s="1"/>
      <c r="U716" s="1"/>
      <c r="V716" s="1" t="s">
        <v>14230</v>
      </c>
      <c r="W716" s="1" t="s">
        <v>714</v>
      </c>
      <c r="X716" s="1"/>
    </row>
    <row r="717" spans="1:25">
      <c r="A717" s="1" t="s">
        <v>715</v>
      </c>
      <c r="B717" s="1"/>
      <c r="C717" s="1" t="s">
        <v>715</v>
      </c>
      <c r="D717" s="1" t="s">
        <v>2430</v>
      </c>
      <c r="E717" s="1" t="s">
        <v>14829</v>
      </c>
      <c r="F717" s="1" t="s">
        <v>15946</v>
      </c>
      <c r="G717" s="1" t="s">
        <v>17048</v>
      </c>
      <c r="H717" s="1" t="s">
        <v>18126</v>
      </c>
      <c r="I717" s="1" t="s">
        <v>10616</v>
      </c>
      <c r="J717" s="1"/>
      <c r="K717" s="1" t="s">
        <v>26897</v>
      </c>
      <c r="L717" s="1" t="s">
        <v>715</v>
      </c>
      <c r="M717" s="1" t="s">
        <v>12259</v>
      </c>
      <c r="N717" s="1" t="s">
        <v>13216</v>
      </c>
      <c r="O717" s="1" t="s">
        <v>715</v>
      </c>
      <c r="P717" s="1" t="s">
        <v>26922</v>
      </c>
      <c r="Q717" s="1" t="s">
        <v>27375</v>
      </c>
      <c r="R717" s="1" t="s">
        <v>14216</v>
      </c>
      <c r="S717" s="1" t="s">
        <v>715</v>
      </c>
      <c r="T717" s="1"/>
      <c r="U717" s="1"/>
      <c r="V717" s="1" t="s">
        <v>14230</v>
      </c>
      <c r="W717" s="1" t="s">
        <v>715</v>
      </c>
      <c r="X717" s="1"/>
    </row>
    <row r="718" spans="1:25">
      <c r="A718" s="1" t="s">
        <v>716</v>
      </c>
      <c r="B718" s="1"/>
      <c r="C718" s="1" t="s">
        <v>716</v>
      </c>
      <c r="D718" s="1" t="s">
        <v>2431</v>
      </c>
      <c r="E718" s="1" t="s">
        <v>24737</v>
      </c>
      <c r="F718" s="1" t="s">
        <v>25375</v>
      </c>
      <c r="G718" s="1" t="s">
        <v>26003</v>
      </c>
      <c r="H718" s="1" t="s">
        <v>26616</v>
      </c>
      <c r="I718" s="1" t="s">
        <v>10617</v>
      </c>
      <c r="J718" s="1"/>
      <c r="K718" s="1" t="s">
        <v>26897</v>
      </c>
      <c r="L718" s="1" t="s">
        <v>716</v>
      </c>
      <c r="M718" s="1" t="s">
        <v>12260</v>
      </c>
      <c r="N718" s="1" t="s">
        <v>13216</v>
      </c>
      <c r="O718" s="1" t="s">
        <v>716</v>
      </c>
      <c r="P718" s="1" t="s">
        <v>26922</v>
      </c>
      <c r="Q718" s="1" t="s">
        <v>27376</v>
      </c>
      <c r="R718" s="1" t="s">
        <v>14216</v>
      </c>
      <c r="S718" s="1" t="s">
        <v>716</v>
      </c>
      <c r="T718" s="1"/>
      <c r="U718" s="1"/>
      <c r="V718" s="1" t="s">
        <v>14230</v>
      </c>
      <c r="W718" s="1" t="s">
        <v>716</v>
      </c>
      <c r="X718" s="1"/>
    </row>
    <row r="719" spans="1:25">
      <c r="A719" s="1" t="s">
        <v>717</v>
      </c>
      <c r="B719" s="1"/>
      <c r="C719" s="1" t="s">
        <v>717</v>
      </c>
      <c r="D719" s="1" t="s">
        <v>2432</v>
      </c>
      <c r="E719" s="1" t="s">
        <v>24738</v>
      </c>
      <c r="F719" s="1" t="s">
        <v>25376</v>
      </c>
      <c r="G719" s="1" t="s">
        <v>26004</v>
      </c>
      <c r="H719" s="1" t="s">
        <v>26617</v>
      </c>
      <c r="I719" s="1" t="s">
        <v>10618</v>
      </c>
      <c r="J719" s="1"/>
      <c r="K719" s="1" t="s">
        <v>26897</v>
      </c>
      <c r="L719" s="1" t="s">
        <v>717</v>
      </c>
      <c r="M719" s="1" t="s">
        <v>12261</v>
      </c>
      <c r="N719" s="1" t="s">
        <v>13216</v>
      </c>
      <c r="O719" s="1" t="s">
        <v>717</v>
      </c>
      <c r="P719" s="1" t="s">
        <v>26923</v>
      </c>
      <c r="Q719" s="1" t="s">
        <v>26923</v>
      </c>
      <c r="R719" s="1" t="s">
        <v>14216</v>
      </c>
      <c r="S719" s="1" t="s">
        <v>717</v>
      </c>
      <c r="T719" s="1"/>
      <c r="U719" s="1" t="s">
        <v>28001</v>
      </c>
      <c r="V719" s="1" t="s">
        <v>14230</v>
      </c>
      <c r="W719" s="1" t="s">
        <v>717</v>
      </c>
      <c r="X719" s="1"/>
      <c r="Y719" t="s">
        <v>28031</v>
      </c>
    </row>
    <row r="720" spans="1:25">
      <c r="A720" s="1" t="s">
        <v>718</v>
      </c>
      <c r="B720" s="1"/>
      <c r="C720" s="1" t="s">
        <v>718</v>
      </c>
      <c r="D720" s="1" t="s">
        <v>2433</v>
      </c>
      <c r="E720" s="1" t="s">
        <v>4105</v>
      </c>
      <c r="F720" s="1" t="s">
        <v>5756</v>
      </c>
      <c r="G720" s="1" t="s">
        <v>7386</v>
      </c>
      <c r="H720" s="1" t="s">
        <v>8983</v>
      </c>
      <c r="I720" s="1" t="s">
        <v>10619</v>
      </c>
      <c r="J720" s="1"/>
      <c r="K720" s="1" t="s">
        <v>26897</v>
      </c>
      <c r="L720" s="1" t="s">
        <v>718</v>
      </c>
      <c r="M720" s="1" t="s">
        <v>12262</v>
      </c>
      <c r="N720" s="1" t="s">
        <v>13216</v>
      </c>
      <c r="O720" s="1" t="s">
        <v>718</v>
      </c>
      <c r="P720" s="1" t="s">
        <v>26923</v>
      </c>
      <c r="Q720" s="1" t="s">
        <v>26923</v>
      </c>
      <c r="R720" s="1" t="s">
        <v>14216</v>
      </c>
      <c r="S720" s="1" t="s">
        <v>718</v>
      </c>
      <c r="T720" s="1"/>
      <c r="U720" s="1"/>
      <c r="V720" s="1" t="s">
        <v>14230</v>
      </c>
      <c r="W720" s="1" t="s">
        <v>718</v>
      </c>
      <c r="X720" s="1"/>
    </row>
    <row r="721" spans="1:24">
      <c r="A721" s="1" t="s">
        <v>719</v>
      </c>
      <c r="B721" s="1"/>
      <c r="C721" s="1" t="s">
        <v>719</v>
      </c>
      <c r="D721" s="1" t="s">
        <v>2434</v>
      </c>
      <c r="E721" s="1" t="s">
        <v>4106</v>
      </c>
      <c r="F721" s="1" t="s">
        <v>5757</v>
      </c>
      <c r="G721" s="1" t="s">
        <v>7387</v>
      </c>
      <c r="H721" s="1" t="s">
        <v>8984</v>
      </c>
      <c r="I721" s="1" t="s">
        <v>10620</v>
      </c>
      <c r="J721" s="1"/>
      <c r="K721" s="1" t="s">
        <v>26897</v>
      </c>
      <c r="L721" s="1" t="s">
        <v>719</v>
      </c>
      <c r="M721" s="1" t="s">
        <v>12263</v>
      </c>
      <c r="N721" s="1" t="s">
        <v>13216</v>
      </c>
      <c r="O721" s="1" t="s">
        <v>719</v>
      </c>
      <c r="P721" s="1" t="s">
        <v>26923</v>
      </c>
      <c r="Q721" s="1" t="s">
        <v>26923</v>
      </c>
      <c r="R721" s="1" t="s">
        <v>14216</v>
      </c>
      <c r="S721" s="1" t="s">
        <v>719</v>
      </c>
      <c r="T721" s="1"/>
      <c r="U721" s="1"/>
      <c r="V721" s="1" t="s">
        <v>14230</v>
      </c>
      <c r="W721" s="1" t="s">
        <v>719</v>
      </c>
      <c r="X721" s="1"/>
    </row>
    <row r="722" spans="1:24">
      <c r="A722" s="1" t="s">
        <v>720</v>
      </c>
      <c r="B722" s="1"/>
      <c r="C722" s="1" t="s">
        <v>720</v>
      </c>
      <c r="D722" s="1" t="s">
        <v>2435</v>
      </c>
      <c r="E722" s="1" t="s">
        <v>4107</v>
      </c>
      <c r="F722" s="1" t="s">
        <v>4107</v>
      </c>
      <c r="G722" s="1" t="s">
        <v>7388</v>
      </c>
      <c r="H722" s="1" t="s">
        <v>8985</v>
      </c>
      <c r="I722" s="1" t="s">
        <v>10621</v>
      </c>
      <c r="J722" s="1"/>
      <c r="K722" s="1" t="s">
        <v>26897</v>
      </c>
      <c r="L722" s="1" t="s">
        <v>720</v>
      </c>
      <c r="M722" s="1" t="s">
        <v>12264</v>
      </c>
      <c r="N722" s="1" t="s">
        <v>13216</v>
      </c>
      <c r="O722" s="1" t="s">
        <v>720</v>
      </c>
      <c r="P722" s="1" t="s">
        <v>26923</v>
      </c>
      <c r="Q722" s="1" t="s">
        <v>26923</v>
      </c>
      <c r="R722" s="1" t="s">
        <v>14216</v>
      </c>
      <c r="S722" s="1" t="s">
        <v>720</v>
      </c>
      <c r="T722" s="1"/>
      <c r="U722" s="1"/>
      <c r="V722" s="1" t="s">
        <v>14230</v>
      </c>
      <c r="W722" s="1" t="s">
        <v>720</v>
      </c>
      <c r="X722" s="1"/>
    </row>
    <row r="723" spans="1:24">
      <c r="A723" s="1" t="s">
        <v>721</v>
      </c>
      <c r="B723" s="1"/>
      <c r="C723" s="1" t="s">
        <v>721</v>
      </c>
      <c r="D723" s="1" t="s">
        <v>2436</v>
      </c>
      <c r="E723" s="1" t="s">
        <v>24739</v>
      </c>
      <c r="F723" s="1" t="s">
        <v>25377</v>
      </c>
      <c r="G723" s="1" t="s">
        <v>26005</v>
      </c>
      <c r="H723" s="1" t="s">
        <v>26618</v>
      </c>
      <c r="I723" s="1" t="s">
        <v>10622</v>
      </c>
      <c r="J723" s="1"/>
      <c r="K723" s="1" t="s">
        <v>26897</v>
      </c>
      <c r="L723" s="1" t="s">
        <v>721</v>
      </c>
      <c r="M723" s="1" t="s">
        <v>12265</v>
      </c>
      <c r="N723" s="1" t="s">
        <v>13216</v>
      </c>
      <c r="O723" s="1" t="s">
        <v>721</v>
      </c>
      <c r="P723" s="1" t="s">
        <v>26923</v>
      </c>
      <c r="Q723" s="1" t="s">
        <v>26923</v>
      </c>
      <c r="R723" s="1" t="s">
        <v>14216</v>
      </c>
      <c r="S723" s="1" t="s">
        <v>721</v>
      </c>
      <c r="T723" s="1"/>
      <c r="U723" s="1"/>
      <c r="V723" s="1" t="s">
        <v>14230</v>
      </c>
      <c r="W723" s="1" t="s">
        <v>721</v>
      </c>
      <c r="X723" s="1"/>
    </row>
    <row r="724" spans="1:24">
      <c r="A724" s="1" t="s">
        <v>722</v>
      </c>
      <c r="B724" s="1"/>
      <c r="C724" s="1" t="s">
        <v>722</v>
      </c>
      <c r="D724" s="1" t="s">
        <v>2437</v>
      </c>
      <c r="E724" s="1" t="s">
        <v>20975</v>
      </c>
      <c r="F724" s="1" t="s">
        <v>21754</v>
      </c>
      <c r="G724" s="1" t="s">
        <v>22524</v>
      </c>
      <c r="H724" s="1" t="s">
        <v>23274</v>
      </c>
      <c r="I724" s="1" t="s">
        <v>10623</v>
      </c>
      <c r="J724" s="1"/>
      <c r="K724" s="1" t="s">
        <v>26897</v>
      </c>
      <c r="L724" s="1" t="s">
        <v>722</v>
      </c>
      <c r="M724" s="1" t="s">
        <v>12266</v>
      </c>
      <c r="N724" s="1" t="s">
        <v>13216</v>
      </c>
      <c r="O724" s="1" t="s">
        <v>722</v>
      </c>
      <c r="P724" s="1" t="s">
        <v>26923</v>
      </c>
      <c r="Q724" s="1" t="s">
        <v>26923</v>
      </c>
      <c r="R724" s="1" t="s">
        <v>14216</v>
      </c>
      <c r="S724" s="1" t="s">
        <v>722</v>
      </c>
      <c r="T724" s="1"/>
      <c r="U724" s="1"/>
      <c r="V724" s="1" t="s">
        <v>14230</v>
      </c>
      <c r="W724" s="1" t="s">
        <v>722</v>
      </c>
      <c r="X724" s="1"/>
    </row>
    <row r="725" spans="1:24">
      <c r="A725" s="1" t="s">
        <v>723</v>
      </c>
      <c r="B725" s="1"/>
      <c r="C725" s="1" t="s">
        <v>723</v>
      </c>
      <c r="D725" s="1" t="s">
        <v>2438</v>
      </c>
      <c r="E725" s="1" t="s">
        <v>24740</v>
      </c>
      <c r="F725" s="1" t="s">
        <v>25378</v>
      </c>
      <c r="G725" s="1" t="s">
        <v>26006</v>
      </c>
      <c r="H725" s="1" t="s">
        <v>26614</v>
      </c>
      <c r="I725" s="1" t="s">
        <v>10624</v>
      </c>
      <c r="J725" s="1"/>
      <c r="K725" s="1" t="s">
        <v>26897</v>
      </c>
      <c r="L725" s="1" t="s">
        <v>723</v>
      </c>
      <c r="M725" s="1" t="s">
        <v>12267</v>
      </c>
      <c r="N725" s="1" t="s">
        <v>13216</v>
      </c>
      <c r="O725" s="1" t="s">
        <v>723</v>
      </c>
      <c r="P725" s="1" t="s">
        <v>26923</v>
      </c>
      <c r="Q725" s="1" t="s">
        <v>26923</v>
      </c>
      <c r="R725" s="1" t="s">
        <v>14216</v>
      </c>
      <c r="S725" s="1" t="s">
        <v>723</v>
      </c>
      <c r="T725" s="1"/>
      <c r="U725" s="1"/>
      <c r="V725" s="1" t="s">
        <v>14230</v>
      </c>
      <c r="W725" s="1" t="s">
        <v>723</v>
      </c>
      <c r="X725" s="1"/>
    </row>
    <row r="726" spans="1:24">
      <c r="A726" s="1" t="s">
        <v>724</v>
      </c>
      <c r="B726" s="1"/>
      <c r="C726" s="1" t="s">
        <v>724</v>
      </c>
      <c r="D726" s="1" t="s">
        <v>2439</v>
      </c>
      <c r="E726" s="1" t="s">
        <v>14836</v>
      </c>
      <c r="F726" s="1" t="s">
        <v>15953</v>
      </c>
      <c r="G726" s="1" t="s">
        <v>17055</v>
      </c>
      <c r="H726" s="1" t="s">
        <v>18132</v>
      </c>
      <c r="I726" s="1" t="s">
        <v>10625</v>
      </c>
      <c r="J726" s="1"/>
      <c r="K726" s="1" t="s">
        <v>26897</v>
      </c>
      <c r="L726" s="1" t="s">
        <v>724</v>
      </c>
      <c r="M726" s="1" t="s">
        <v>12268</v>
      </c>
      <c r="N726" s="1" t="s">
        <v>13216</v>
      </c>
      <c r="O726" s="1" t="s">
        <v>724</v>
      </c>
      <c r="P726" s="1" t="s">
        <v>26923</v>
      </c>
      <c r="Q726" s="1" t="s">
        <v>26923</v>
      </c>
      <c r="R726" s="1" t="s">
        <v>14216</v>
      </c>
      <c r="S726" s="1" t="s">
        <v>724</v>
      </c>
      <c r="T726" s="1"/>
      <c r="U726" s="1"/>
      <c r="V726" s="1" t="s">
        <v>14230</v>
      </c>
      <c r="W726" s="1" t="s">
        <v>724</v>
      </c>
      <c r="X726" s="1"/>
    </row>
    <row r="727" spans="1:24">
      <c r="A727" s="1" t="s">
        <v>725</v>
      </c>
      <c r="B727" s="1"/>
      <c r="C727" s="1" t="s">
        <v>725</v>
      </c>
      <c r="D727" s="1" t="s">
        <v>2440</v>
      </c>
      <c r="E727" s="1" t="s">
        <v>24741</v>
      </c>
      <c r="F727" s="1" t="s">
        <v>25379</v>
      </c>
      <c r="G727" s="1" t="s">
        <v>26007</v>
      </c>
      <c r="H727" s="1" t="s">
        <v>26619</v>
      </c>
      <c r="I727" s="1" t="s">
        <v>10626</v>
      </c>
      <c r="J727" s="1"/>
      <c r="K727" s="1" t="s">
        <v>26897</v>
      </c>
      <c r="L727" s="1" t="s">
        <v>725</v>
      </c>
      <c r="M727" s="1" t="s">
        <v>12269</v>
      </c>
      <c r="N727" s="1" t="s">
        <v>13216</v>
      </c>
      <c r="O727" s="1" t="s">
        <v>725</v>
      </c>
      <c r="P727" s="1" t="s">
        <v>26923</v>
      </c>
      <c r="Q727" s="1" t="s">
        <v>26923</v>
      </c>
      <c r="R727" s="1" t="s">
        <v>14216</v>
      </c>
      <c r="S727" s="1" t="s">
        <v>725</v>
      </c>
      <c r="T727" s="1"/>
      <c r="U727" s="1"/>
      <c r="V727" s="1" t="s">
        <v>14230</v>
      </c>
      <c r="W727" s="1" t="s">
        <v>725</v>
      </c>
      <c r="X727" s="1"/>
    </row>
    <row r="728" spans="1:24">
      <c r="A728" s="1" t="s">
        <v>726</v>
      </c>
      <c r="B728" s="1"/>
      <c r="C728" s="1" t="s">
        <v>726</v>
      </c>
      <c r="D728" s="1" t="s">
        <v>2441</v>
      </c>
      <c r="E728" s="1" t="s">
        <v>20977</v>
      </c>
      <c r="F728" s="1" t="s">
        <v>21756</v>
      </c>
      <c r="G728" s="1" t="s">
        <v>22526</v>
      </c>
      <c r="H728" s="1" t="s">
        <v>23276</v>
      </c>
      <c r="I728" s="1" t="s">
        <v>10627</v>
      </c>
      <c r="J728" s="1"/>
      <c r="K728" s="1" t="s">
        <v>26897</v>
      </c>
      <c r="L728" s="1" t="s">
        <v>726</v>
      </c>
      <c r="M728" s="1" t="s">
        <v>12270</v>
      </c>
      <c r="N728" s="1" t="s">
        <v>13216</v>
      </c>
      <c r="O728" s="1" t="s">
        <v>726</v>
      </c>
      <c r="P728" s="1" t="s">
        <v>26923</v>
      </c>
      <c r="Q728" s="1" t="s">
        <v>26923</v>
      </c>
      <c r="R728" s="1" t="s">
        <v>14216</v>
      </c>
      <c r="S728" s="1" t="s">
        <v>726</v>
      </c>
      <c r="T728" s="1"/>
      <c r="U728" s="1"/>
      <c r="V728" s="1" t="s">
        <v>14230</v>
      </c>
      <c r="W728" s="1" t="s">
        <v>726</v>
      </c>
      <c r="X728" s="1"/>
    </row>
    <row r="729" spans="1:24">
      <c r="A729" s="1" t="s">
        <v>727</v>
      </c>
      <c r="B729" s="1"/>
      <c r="C729" s="1" t="s">
        <v>727</v>
      </c>
      <c r="D729" s="1" t="s">
        <v>2442</v>
      </c>
      <c r="E729" s="1" t="s">
        <v>24742</v>
      </c>
      <c r="F729" s="1" t="s">
        <v>25380</v>
      </c>
      <c r="G729" s="1" t="s">
        <v>26008</v>
      </c>
      <c r="H729" s="1" t="s">
        <v>26620</v>
      </c>
      <c r="I729" s="1" t="s">
        <v>10628</v>
      </c>
      <c r="J729" s="1"/>
      <c r="K729" s="1" t="s">
        <v>26897</v>
      </c>
      <c r="L729" s="1" t="s">
        <v>727</v>
      </c>
      <c r="M729" s="1" t="s">
        <v>12271</v>
      </c>
      <c r="N729" s="1" t="s">
        <v>13216</v>
      </c>
      <c r="O729" s="1" t="s">
        <v>727</v>
      </c>
      <c r="P729" s="1" t="s">
        <v>26923</v>
      </c>
      <c r="Q729" s="1" t="s">
        <v>26923</v>
      </c>
      <c r="R729" s="1" t="s">
        <v>14216</v>
      </c>
      <c r="S729" s="1" t="s">
        <v>727</v>
      </c>
      <c r="T729" s="1"/>
      <c r="U729" s="1"/>
      <c r="V729" s="1" t="s">
        <v>14230</v>
      </c>
      <c r="W729" s="1" t="s">
        <v>727</v>
      </c>
      <c r="X729" s="1"/>
    </row>
    <row r="730" spans="1:24">
      <c r="A730" s="1" t="s">
        <v>728</v>
      </c>
      <c r="B730" s="1"/>
      <c r="C730" s="1" t="s">
        <v>728</v>
      </c>
      <c r="D730" s="1" t="s">
        <v>2443</v>
      </c>
      <c r="E730" s="1" t="s">
        <v>20978</v>
      </c>
      <c r="F730" s="1" t="s">
        <v>21757</v>
      </c>
      <c r="G730" s="1" t="s">
        <v>22527</v>
      </c>
      <c r="H730" s="1" t="s">
        <v>23277</v>
      </c>
      <c r="I730" s="1" t="s">
        <v>10629</v>
      </c>
      <c r="J730" s="1"/>
      <c r="K730" s="1" t="s">
        <v>26897</v>
      </c>
      <c r="L730" s="1" t="s">
        <v>728</v>
      </c>
      <c r="M730" s="1" t="s">
        <v>12272</v>
      </c>
      <c r="N730" s="1" t="s">
        <v>13216</v>
      </c>
      <c r="O730" s="1" t="s">
        <v>728</v>
      </c>
      <c r="P730" s="1" t="s">
        <v>26923</v>
      </c>
      <c r="Q730" s="1" t="s">
        <v>26923</v>
      </c>
      <c r="R730" s="1" t="s">
        <v>14216</v>
      </c>
      <c r="S730" s="1" t="s">
        <v>728</v>
      </c>
      <c r="T730" s="1"/>
      <c r="U730" s="1"/>
      <c r="V730" s="1" t="s">
        <v>14230</v>
      </c>
      <c r="W730" s="1" t="s">
        <v>728</v>
      </c>
      <c r="X730" s="1"/>
    </row>
    <row r="731" spans="1:24">
      <c r="A731" s="1" t="s">
        <v>729</v>
      </c>
      <c r="B731" s="1"/>
      <c r="C731" s="1" t="s">
        <v>729</v>
      </c>
      <c r="D731" s="1" t="s">
        <v>2444</v>
      </c>
      <c r="E731" s="1" t="s">
        <v>20979</v>
      </c>
      <c r="F731" s="1" t="s">
        <v>21758</v>
      </c>
      <c r="G731" s="1" t="s">
        <v>22528</v>
      </c>
      <c r="H731" s="1" t="s">
        <v>23278</v>
      </c>
      <c r="I731" s="1" t="s">
        <v>10630</v>
      </c>
      <c r="J731" s="1"/>
      <c r="K731" s="1" t="s">
        <v>26897</v>
      </c>
      <c r="L731" s="1" t="s">
        <v>729</v>
      </c>
      <c r="M731" s="1" t="s">
        <v>12273</v>
      </c>
      <c r="N731" s="1" t="s">
        <v>13216</v>
      </c>
      <c r="O731" s="1" t="s">
        <v>729</v>
      </c>
      <c r="P731" s="1" t="s">
        <v>26923</v>
      </c>
      <c r="Q731" s="1" t="s">
        <v>26923</v>
      </c>
      <c r="R731" s="1" t="s">
        <v>14216</v>
      </c>
      <c r="S731" s="1" t="s">
        <v>729</v>
      </c>
      <c r="T731" s="1"/>
      <c r="U731" s="1"/>
      <c r="V731" s="1" t="s">
        <v>14230</v>
      </c>
      <c r="W731" s="1" t="s">
        <v>729</v>
      </c>
      <c r="X731" s="1"/>
    </row>
    <row r="732" spans="1:24">
      <c r="A732" s="1" t="s">
        <v>730</v>
      </c>
      <c r="B732" s="1"/>
      <c r="C732" s="1" t="s">
        <v>730</v>
      </c>
      <c r="D732" s="1" t="s">
        <v>2445</v>
      </c>
      <c r="E732" s="1" t="s">
        <v>14840</v>
      </c>
      <c r="F732" s="1" t="s">
        <v>15957</v>
      </c>
      <c r="G732" s="1" t="s">
        <v>17059</v>
      </c>
      <c r="H732" s="1" t="s">
        <v>18136</v>
      </c>
      <c r="I732" s="1" t="s">
        <v>10631</v>
      </c>
      <c r="J732" s="1"/>
      <c r="K732" s="1" t="s">
        <v>26897</v>
      </c>
      <c r="L732" s="1" t="s">
        <v>730</v>
      </c>
      <c r="M732" s="1" t="s">
        <v>12274</v>
      </c>
      <c r="N732" s="1" t="s">
        <v>13216</v>
      </c>
      <c r="O732" s="1" t="s">
        <v>730</v>
      </c>
      <c r="P732" s="1" t="s">
        <v>26923</v>
      </c>
      <c r="Q732" s="1" t="s">
        <v>26923</v>
      </c>
      <c r="R732" s="1" t="s">
        <v>14216</v>
      </c>
      <c r="S732" s="1" t="s">
        <v>730</v>
      </c>
      <c r="T732" s="1"/>
      <c r="U732" s="1"/>
      <c r="V732" s="1" t="s">
        <v>14230</v>
      </c>
      <c r="W732" s="1" t="s">
        <v>730</v>
      </c>
      <c r="X732" s="1"/>
    </row>
    <row r="733" spans="1:24">
      <c r="A733" s="1" t="s">
        <v>731</v>
      </c>
      <c r="B733" s="1"/>
      <c r="C733" s="1" t="s">
        <v>731</v>
      </c>
      <c r="D733" s="1" t="s">
        <v>2446</v>
      </c>
      <c r="E733" s="1" t="s">
        <v>14841</v>
      </c>
      <c r="F733" s="1" t="s">
        <v>15958</v>
      </c>
      <c r="G733" s="1" t="s">
        <v>17060</v>
      </c>
      <c r="H733" s="1" t="s">
        <v>18137</v>
      </c>
      <c r="I733" s="1" t="s">
        <v>10632</v>
      </c>
      <c r="J733" s="1"/>
      <c r="K733" s="1" t="s">
        <v>26897</v>
      </c>
      <c r="L733" s="1" t="s">
        <v>731</v>
      </c>
      <c r="M733" s="1" t="s">
        <v>12275</v>
      </c>
      <c r="N733" s="1" t="s">
        <v>13216</v>
      </c>
      <c r="O733" s="1" t="s">
        <v>731</v>
      </c>
      <c r="P733" s="1" t="s">
        <v>26923</v>
      </c>
      <c r="Q733" s="1" t="s">
        <v>26923</v>
      </c>
      <c r="R733" s="1" t="s">
        <v>14216</v>
      </c>
      <c r="S733" s="1" t="s">
        <v>731</v>
      </c>
      <c r="T733" s="1"/>
      <c r="U733" s="1"/>
      <c r="V733" s="1" t="s">
        <v>14230</v>
      </c>
      <c r="W733" s="1" t="s">
        <v>731</v>
      </c>
      <c r="X733" s="1"/>
    </row>
    <row r="734" spans="1:24">
      <c r="A734" s="1" t="s">
        <v>732</v>
      </c>
      <c r="B734" s="1"/>
      <c r="C734" s="1" t="s">
        <v>732</v>
      </c>
      <c r="D734" s="1" t="s">
        <v>2447</v>
      </c>
      <c r="E734" s="1" t="s">
        <v>24743</v>
      </c>
      <c r="F734" s="1" t="s">
        <v>25381</v>
      </c>
      <c r="G734" s="1" t="s">
        <v>26009</v>
      </c>
      <c r="H734" s="1" t="s">
        <v>26621</v>
      </c>
      <c r="I734" s="1" t="s">
        <v>10633</v>
      </c>
      <c r="J734" s="1"/>
      <c r="K734" s="1" t="s">
        <v>26897</v>
      </c>
      <c r="L734" s="1" t="s">
        <v>732</v>
      </c>
      <c r="M734" s="1" t="s">
        <v>12276</v>
      </c>
      <c r="N734" s="1" t="s">
        <v>13216</v>
      </c>
      <c r="O734" s="1" t="s">
        <v>732</v>
      </c>
      <c r="P734" s="1" t="s">
        <v>26923</v>
      </c>
      <c r="Q734" s="1" t="s">
        <v>26923</v>
      </c>
      <c r="R734" s="1" t="s">
        <v>14216</v>
      </c>
      <c r="S734" s="1" t="s">
        <v>732</v>
      </c>
      <c r="T734" s="1"/>
      <c r="U734" s="1"/>
      <c r="V734" s="1" t="s">
        <v>14230</v>
      </c>
      <c r="W734" s="1" t="s">
        <v>732</v>
      </c>
      <c r="X734" s="1"/>
    </row>
    <row r="735" spans="1:24">
      <c r="A735" s="1" t="s">
        <v>733</v>
      </c>
      <c r="B735" s="1"/>
      <c r="C735" s="1" t="s">
        <v>733</v>
      </c>
      <c r="D735" s="1" t="s">
        <v>2448</v>
      </c>
      <c r="E735" s="1" t="s">
        <v>4120</v>
      </c>
      <c r="F735" s="1" t="s">
        <v>5770</v>
      </c>
      <c r="G735" s="1" t="s">
        <v>7401</v>
      </c>
      <c r="H735" s="1" t="s">
        <v>8997</v>
      </c>
      <c r="I735" s="1" t="s">
        <v>10634</v>
      </c>
      <c r="J735" s="1"/>
      <c r="K735" s="1" t="s">
        <v>26897</v>
      </c>
      <c r="L735" s="1" t="s">
        <v>733</v>
      </c>
      <c r="M735" s="1" t="s">
        <v>12277</v>
      </c>
      <c r="N735" s="1" t="s">
        <v>13216</v>
      </c>
      <c r="O735" s="1" t="s">
        <v>733</v>
      </c>
      <c r="P735" s="1" t="s">
        <v>26923</v>
      </c>
      <c r="Q735" s="1" t="s">
        <v>26923</v>
      </c>
      <c r="R735" s="1" t="s">
        <v>14216</v>
      </c>
      <c r="S735" s="1" t="s">
        <v>733</v>
      </c>
      <c r="T735" s="1"/>
      <c r="U735" s="1"/>
      <c r="V735" s="1" t="s">
        <v>14230</v>
      </c>
      <c r="W735" s="1" t="s">
        <v>733</v>
      </c>
      <c r="X735" s="1"/>
    </row>
    <row r="736" spans="1:24">
      <c r="A736" s="1" t="s">
        <v>734</v>
      </c>
      <c r="B736" s="1"/>
      <c r="C736" s="1" t="s">
        <v>734</v>
      </c>
      <c r="D736" s="1" t="s">
        <v>2449</v>
      </c>
      <c r="E736" s="1" t="s">
        <v>24744</v>
      </c>
      <c r="F736" s="1" t="s">
        <v>25382</v>
      </c>
      <c r="G736" s="1" t="s">
        <v>26010</v>
      </c>
      <c r="H736" s="1" t="s">
        <v>26622</v>
      </c>
      <c r="I736" s="1" t="s">
        <v>10635</v>
      </c>
      <c r="J736" s="1"/>
      <c r="K736" s="1" t="s">
        <v>26897</v>
      </c>
      <c r="L736" s="1" t="s">
        <v>734</v>
      </c>
      <c r="M736" s="1" t="s">
        <v>12278</v>
      </c>
      <c r="N736" s="1" t="s">
        <v>13216</v>
      </c>
      <c r="O736" s="1" t="s">
        <v>734</v>
      </c>
      <c r="P736" s="1" t="s">
        <v>26923</v>
      </c>
      <c r="Q736" s="1" t="s">
        <v>26923</v>
      </c>
      <c r="R736" s="1" t="s">
        <v>14216</v>
      </c>
      <c r="S736" s="1" t="s">
        <v>734</v>
      </c>
      <c r="T736" s="1"/>
      <c r="U736" s="1"/>
      <c r="V736" s="1" t="s">
        <v>14230</v>
      </c>
      <c r="W736" s="1" t="s">
        <v>734</v>
      </c>
      <c r="X736" s="1"/>
    </row>
    <row r="737" spans="1:24">
      <c r="A737" s="1" t="s">
        <v>735</v>
      </c>
      <c r="B737" s="1"/>
      <c r="C737" s="1" t="s">
        <v>735</v>
      </c>
      <c r="D737" s="1" t="s">
        <v>2450</v>
      </c>
      <c r="E737" s="1" t="s">
        <v>20981</v>
      </c>
      <c r="F737" s="1" t="s">
        <v>21760</v>
      </c>
      <c r="G737" s="1" t="s">
        <v>22530</v>
      </c>
      <c r="H737" s="1" t="s">
        <v>23280</v>
      </c>
      <c r="I737" s="1" t="s">
        <v>10636</v>
      </c>
      <c r="J737" s="1"/>
      <c r="K737" s="1" t="s">
        <v>26897</v>
      </c>
      <c r="L737" s="1" t="s">
        <v>735</v>
      </c>
      <c r="M737" s="1" t="s">
        <v>12279</v>
      </c>
      <c r="N737" s="1" t="s">
        <v>13216</v>
      </c>
      <c r="O737" s="1" t="s">
        <v>735</v>
      </c>
      <c r="P737" s="1" t="s">
        <v>26923</v>
      </c>
      <c r="Q737" s="1" t="s">
        <v>26923</v>
      </c>
      <c r="R737" s="1" t="s">
        <v>14216</v>
      </c>
      <c r="S737" s="1" t="s">
        <v>735</v>
      </c>
      <c r="T737" s="1"/>
      <c r="U737" s="1"/>
      <c r="V737" s="1" t="s">
        <v>14230</v>
      </c>
      <c r="W737" s="1" t="s">
        <v>735</v>
      </c>
      <c r="X737" s="1"/>
    </row>
    <row r="738" spans="1:24">
      <c r="A738" s="1" t="s">
        <v>736</v>
      </c>
      <c r="B738" s="1"/>
      <c r="C738" s="1" t="s">
        <v>736</v>
      </c>
      <c r="D738" s="1" t="s">
        <v>2451</v>
      </c>
      <c r="E738" s="1" t="s">
        <v>4123</v>
      </c>
      <c r="F738" s="1" t="s">
        <v>5773</v>
      </c>
      <c r="G738" s="1" t="s">
        <v>7404</v>
      </c>
      <c r="H738" s="1" t="s">
        <v>9000</v>
      </c>
      <c r="I738" s="1" t="s">
        <v>10637</v>
      </c>
      <c r="J738" s="1"/>
      <c r="K738" s="1" t="s">
        <v>26897</v>
      </c>
      <c r="L738" s="1" t="s">
        <v>736</v>
      </c>
      <c r="M738" s="1" t="s">
        <v>12280</v>
      </c>
      <c r="N738" s="1" t="s">
        <v>13216</v>
      </c>
      <c r="O738" s="1" t="s">
        <v>736</v>
      </c>
      <c r="P738" s="1" t="s">
        <v>26923</v>
      </c>
      <c r="Q738" s="1" t="s">
        <v>26923</v>
      </c>
      <c r="R738" s="1" t="s">
        <v>14216</v>
      </c>
      <c r="S738" s="1" t="s">
        <v>736</v>
      </c>
      <c r="T738" s="1"/>
      <c r="U738" s="1"/>
      <c r="V738" s="1" t="s">
        <v>14230</v>
      </c>
      <c r="W738" s="1" t="s">
        <v>736</v>
      </c>
      <c r="X738" s="1"/>
    </row>
    <row r="739" spans="1:24">
      <c r="A739" s="1" t="s">
        <v>737</v>
      </c>
      <c r="B739" s="1"/>
      <c r="C739" s="1" t="s">
        <v>737</v>
      </c>
      <c r="D739" s="1" t="s">
        <v>2452</v>
      </c>
      <c r="E739" s="1" t="s">
        <v>24745</v>
      </c>
      <c r="F739" s="1" t="s">
        <v>25383</v>
      </c>
      <c r="G739" s="1" t="s">
        <v>26011</v>
      </c>
      <c r="H739" s="1" t="s">
        <v>26623</v>
      </c>
      <c r="I739" s="1" t="s">
        <v>10638</v>
      </c>
      <c r="J739" s="1"/>
      <c r="K739" s="1" t="s">
        <v>26897</v>
      </c>
      <c r="L739" s="1" t="s">
        <v>737</v>
      </c>
      <c r="M739" s="1" t="s">
        <v>12281</v>
      </c>
      <c r="N739" s="1" t="s">
        <v>13216</v>
      </c>
      <c r="O739" s="1" t="s">
        <v>737</v>
      </c>
      <c r="P739" s="1" t="s">
        <v>26923</v>
      </c>
      <c r="Q739" s="1" t="s">
        <v>26923</v>
      </c>
      <c r="R739" s="1" t="s">
        <v>14216</v>
      </c>
      <c r="S739" s="1" t="s">
        <v>737</v>
      </c>
      <c r="T739" s="1"/>
      <c r="U739" s="1"/>
      <c r="V739" s="1" t="s">
        <v>14230</v>
      </c>
      <c r="W739" s="1" t="s">
        <v>737</v>
      </c>
      <c r="X739" s="1"/>
    </row>
    <row r="740" spans="1:24">
      <c r="A740" s="1" t="s">
        <v>738</v>
      </c>
      <c r="B740" s="1"/>
      <c r="C740" s="1" t="s">
        <v>738</v>
      </c>
      <c r="D740" s="1" t="s">
        <v>2453</v>
      </c>
      <c r="E740" s="1" t="s">
        <v>14846</v>
      </c>
      <c r="F740" s="1" t="s">
        <v>15963</v>
      </c>
      <c r="G740" s="1" t="s">
        <v>14846</v>
      </c>
      <c r="H740" s="1" t="s">
        <v>18142</v>
      </c>
      <c r="I740" s="1" t="s">
        <v>10604</v>
      </c>
      <c r="J740" s="1"/>
      <c r="K740" s="1" t="s">
        <v>26897</v>
      </c>
      <c r="L740" s="1" t="s">
        <v>738</v>
      </c>
      <c r="M740" s="1" t="s">
        <v>12282</v>
      </c>
      <c r="N740" s="1" t="s">
        <v>13216</v>
      </c>
      <c r="O740" s="1" t="s">
        <v>738</v>
      </c>
      <c r="P740" s="1" t="s">
        <v>26923</v>
      </c>
      <c r="Q740" s="1" t="s">
        <v>26923</v>
      </c>
      <c r="R740" s="1" t="s">
        <v>14216</v>
      </c>
      <c r="S740" s="1" t="s">
        <v>738</v>
      </c>
      <c r="T740" s="1"/>
      <c r="U740" s="1"/>
      <c r="V740" s="1" t="s">
        <v>14230</v>
      </c>
      <c r="W740" s="1" t="s">
        <v>738</v>
      </c>
      <c r="X740" s="1"/>
    </row>
    <row r="741" spans="1:24">
      <c r="A741" s="1" t="s">
        <v>739</v>
      </c>
      <c r="B741" s="1"/>
      <c r="C741" s="1" t="s">
        <v>739</v>
      </c>
      <c r="D741" s="1" t="s">
        <v>2454</v>
      </c>
      <c r="E741" s="1" t="s">
        <v>24746</v>
      </c>
      <c r="F741" s="1" t="s">
        <v>25384</v>
      </c>
      <c r="G741" s="1" t="s">
        <v>26012</v>
      </c>
      <c r="H741" s="1" t="s">
        <v>26624</v>
      </c>
      <c r="I741" s="1" t="s">
        <v>10639</v>
      </c>
      <c r="J741" s="1"/>
      <c r="K741" s="1" t="s">
        <v>26897</v>
      </c>
      <c r="L741" s="1" t="s">
        <v>739</v>
      </c>
      <c r="M741" s="1" t="s">
        <v>12283</v>
      </c>
      <c r="N741" s="1" t="s">
        <v>13216</v>
      </c>
      <c r="O741" s="1" t="s">
        <v>739</v>
      </c>
      <c r="P741" s="1" t="s">
        <v>26923</v>
      </c>
      <c r="Q741" s="1" t="s">
        <v>26923</v>
      </c>
      <c r="R741" s="1" t="s">
        <v>14216</v>
      </c>
      <c r="S741" s="1" t="s">
        <v>739</v>
      </c>
      <c r="T741" s="1"/>
      <c r="U741" s="1"/>
      <c r="V741" s="1" t="s">
        <v>14230</v>
      </c>
      <c r="W741" s="1" t="s">
        <v>739</v>
      </c>
      <c r="X741" s="1"/>
    </row>
    <row r="742" spans="1:24">
      <c r="A742" s="1" t="s">
        <v>740</v>
      </c>
      <c r="B742" s="1"/>
      <c r="C742" s="1" t="s">
        <v>740</v>
      </c>
      <c r="D742" s="1" t="s">
        <v>2455</v>
      </c>
      <c r="E742" s="1" t="s">
        <v>20984</v>
      </c>
      <c r="F742" s="1" t="s">
        <v>21763</v>
      </c>
      <c r="G742" s="1" t="s">
        <v>22532</v>
      </c>
      <c r="H742" s="1" t="s">
        <v>23283</v>
      </c>
      <c r="I742" s="1" t="s">
        <v>10640</v>
      </c>
      <c r="J742" s="1"/>
      <c r="K742" s="1" t="s">
        <v>26897</v>
      </c>
      <c r="L742" s="1" t="s">
        <v>740</v>
      </c>
      <c r="M742" s="1" t="s">
        <v>12284</v>
      </c>
      <c r="N742" s="1" t="s">
        <v>13216</v>
      </c>
      <c r="O742" s="1" t="s">
        <v>740</v>
      </c>
      <c r="P742" s="1" t="s">
        <v>26923</v>
      </c>
      <c r="Q742" s="1" t="s">
        <v>26923</v>
      </c>
      <c r="R742" s="1" t="s">
        <v>14216</v>
      </c>
      <c r="S742" s="1" t="s">
        <v>740</v>
      </c>
      <c r="T742" s="1"/>
      <c r="U742" s="1"/>
      <c r="V742" s="1" t="s">
        <v>14230</v>
      </c>
      <c r="W742" s="1" t="s">
        <v>740</v>
      </c>
      <c r="X742" s="1"/>
    </row>
    <row r="743" spans="1:24">
      <c r="A743" s="1" t="s">
        <v>741</v>
      </c>
      <c r="B743" s="1"/>
      <c r="C743" s="1" t="s">
        <v>741</v>
      </c>
      <c r="D743" s="1" t="s">
        <v>2456</v>
      </c>
      <c r="E743" s="1" t="s">
        <v>24747</v>
      </c>
      <c r="F743" s="1" t="s">
        <v>25385</v>
      </c>
      <c r="G743" s="1" t="s">
        <v>26013</v>
      </c>
      <c r="H743" s="1" t="s">
        <v>26625</v>
      </c>
      <c r="I743" s="1" t="s">
        <v>10641</v>
      </c>
      <c r="J743" s="1"/>
      <c r="K743" s="1" t="s">
        <v>26897</v>
      </c>
      <c r="L743" s="1" t="s">
        <v>741</v>
      </c>
      <c r="M743" s="1" t="s">
        <v>12285</v>
      </c>
      <c r="N743" s="1" t="s">
        <v>13216</v>
      </c>
      <c r="O743" s="1" t="s">
        <v>741</v>
      </c>
      <c r="P743" s="1" t="s">
        <v>26923</v>
      </c>
      <c r="Q743" s="1" t="s">
        <v>26923</v>
      </c>
      <c r="R743" s="1" t="s">
        <v>14216</v>
      </c>
      <c r="S743" s="1" t="s">
        <v>741</v>
      </c>
      <c r="T743" s="1"/>
      <c r="U743" s="1"/>
      <c r="V743" s="1" t="s">
        <v>14230</v>
      </c>
      <c r="W743" s="1" t="s">
        <v>741</v>
      </c>
      <c r="X743" s="1"/>
    </row>
    <row r="744" spans="1:24">
      <c r="A744" s="1" t="s">
        <v>742</v>
      </c>
      <c r="B744" s="1"/>
      <c r="C744" s="1" t="s">
        <v>742</v>
      </c>
      <c r="D744" s="1" t="s">
        <v>2457</v>
      </c>
      <c r="E744" s="1" t="s">
        <v>4129</v>
      </c>
      <c r="F744" s="1" t="s">
        <v>5779</v>
      </c>
      <c r="G744" s="1" t="s">
        <v>7409</v>
      </c>
      <c r="H744" s="1" t="s">
        <v>9000</v>
      </c>
      <c r="I744" s="1" t="s">
        <v>10642</v>
      </c>
      <c r="J744" s="1"/>
      <c r="K744" s="1" t="s">
        <v>26897</v>
      </c>
      <c r="L744" s="1" t="s">
        <v>742</v>
      </c>
      <c r="M744" s="1" t="s">
        <v>12286</v>
      </c>
      <c r="N744" s="1" t="s">
        <v>13216</v>
      </c>
      <c r="O744" s="1" t="s">
        <v>742</v>
      </c>
      <c r="P744" s="1" t="s">
        <v>26923</v>
      </c>
      <c r="Q744" s="1" t="s">
        <v>26923</v>
      </c>
      <c r="R744" s="1" t="s">
        <v>14216</v>
      </c>
      <c r="S744" s="1" t="s">
        <v>742</v>
      </c>
      <c r="T744" s="1"/>
      <c r="U744" s="1"/>
      <c r="V744" s="1" t="s">
        <v>14230</v>
      </c>
      <c r="W744" s="1" t="s">
        <v>742</v>
      </c>
      <c r="X744" s="1"/>
    </row>
    <row r="745" spans="1:24">
      <c r="A745" s="1" t="s">
        <v>743</v>
      </c>
      <c r="B745" s="1"/>
      <c r="C745" s="1" t="s">
        <v>743</v>
      </c>
      <c r="D745" s="1" t="s">
        <v>2458</v>
      </c>
      <c r="E745" s="1" t="s">
        <v>14851</v>
      </c>
      <c r="F745" s="1" t="s">
        <v>15968</v>
      </c>
      <c r="G745" s="1" t="s">
        <v>17069</v>
      </c>
      <c r="H745" s="1" t="s">
        <v>18146</v>
      </c>
      <c r="I745" s="1" t="s">
        <v>10643</v>
      </c>
      <c r="J745" s="1"/>
      <c r="K745" s="1" t="s">
        <v>26897</v>
      </c>
      <c r="L745" s="1" t="s">
        <v>743</v>
      </c>
      <c r="M745" s="1" t="s">
        <v>12287</v>
      </c>
      <c r="N745" s="1" t="s">
        <v>13216</v>
      </c>
      <c r="O745" s="1" t="s">
        <v>743</v>
      </c>
      <c r="P745" s="1" t="s">
        <v>26923</v>
      </c>
      <c r="Q745" s="1" t="s">
        <v>26923</v>
      </c>
      <c r="R745" s="1" t="s">
        <v>14216</v>
      </c>
      <c r="S745" s="1" t="s">
        <v>743</v>
      </c>
      <c r="T745" s="1"/>
      <c r="U745" s="1"/>
      <c r="V745" s="1" t="s">
        <v>14230</v>
      </c>
      <c r="W745" s="1" t="s">
        <v>743</v>
      </c>
      <c r="X745" s="1"/>
    </row>
    <row r="746" spans="1:24">
      <c r="A746" s="1" t="s">
        <v>744</v>
      </c>
      <c r="B746" s="1"/>
      <c r="C746" s="1" t="s">
        <v>744</v>
      </c>
      <c r="D746" s="1" t="s">
        <v>2459</v>
      </c>
      <c r="E746" s="1" t="s">
        <v>24748</v>
      </c>
      <c r="F746" s="1" t="s">
        <v>25386</v>
      </c>
      <c r="G746" s="1" t="s">
        <v>26014</v>
      </c>
      <c r="H746" s="1" t="s">
        <v>26626</v>
      </c>
      <c r="I746" s="1" t="s">
        <v>10644</v>
      </c>
      <c r="J746" s="1"/>
      <c r="K746" s="1" t="s">
        <v>26897</v>
      </c>
      <c r="L746" s="1" t="s">
        <v>744</v>
      </c>
      <c r="M746" s="1" t="s">
        <v>12288</v>
      </c>
      <c r="N746" s="1" t="s">
        <v>13216</v>
      </c>
      <c r="O746" s="1" t="s">
        <v>744</v>
      </c>
      <c r="P746" s="1" t="s">
        <v>26923</v>
      </c>
      <c r="Q746" s="1" t="s">
        <v>26923</v>
      </c>
      <c r="R746" s="1" t="s">
        <v>14216</v>
      </c>
      <c r="S746" s="1" t="s">
        <v>744</v>
      </c>
      <c r="T746" s="1"/>
      <c r="U746" s="1"/>
      <c r="V746" s="1" t="s">
        <v>14230</v>
      </c>
      <c r="W746" s="1" t="s">
        <v>744</v>
      </c>
      <c r="X746" s="1"/>
    </row>
    <row r="747" spans="1:24">
      <c r="A747" s="1" t="s">
        <v>745</v>
      </c>
      <c r="B747" s="1"/>
      <c r="C747" s="1" t="s">
        <v>745</v>
      </c>
      <c r="D747" s="1" t="s">
        <v>2460</v>
      </c>
      <c r="E747" s="1" t="s">
        <v>24749</v>
      </c>
      <c r="F747" s="1" t="s">
        <v>25387</v>
      </c>
      <c r="G747" s="1" t="s">
        <v>26015</v>
      </c>
      <c r="H747" s="1" t="s">
        <v>26627</v>
      </c>
      <c r="I747" s="1" t="s">
        <v>10645</v>
      </c>
      <c r="J747" s="1"/>
      <c r="K747" s="1" t="s">
        <v>26897</v>
      </c>
      <c r="L747" s="1" t="s">
        <v>745</v>
      </c>
      <c r="M747" s="1" t="s">
        <v>12289</v>
      </c>
      <c r="N747" s="1" t="s">
        <v>13216</v>
      </c>
      <c r="O747" s="1" t="s">
        <v>745</v>
      </c>
      <c r="P747" s="1" t="s">
        <v>26923</v>
      </c>
      <c r="Q747" s="1" t="s">
        <v>26923</v>
      </c>
      <c r="R747" s="1" t="s">
        <v>14216</v>
      </c>
      <c r="S747" s="1" t="s">
        <v>745</v>
      </c>
      <c r="T747" s="1"/>
      <c r="U747" s="1"/>
      <c r="V747" s="1" t="s">
        <v>14230</v>
      </c>
      <c r="W747" s="1" t="s">
        <v>745</v>
      </c>
      <c r="X747" s="1"/>
    </row>
    <row r="748" spans="1:24">
      <c r="A748" s="1" t="s">
        <v>746</v>
      </c>
      <c r="B748" s="1"/>
      <c r="C748" s="1" t="s">
        <v>746</v>
      </c>
      <c r="D748" s="1" t="s">
        <v>2461</v>
      </c>
      <c r="E748" s="1" t="s">
        <v>4133</v>
      </c>
      <c r="F748" s="1" t="s">
        <v>5783</v>
      </c>
      <c r="G748" s="1" t="s">
        <v>4133</v>
      </c>
      <c r="H748" s="1" t="s">
        <v>9009</v>
      </c>
      <c r="I748" s="1" t="s">
        <v>10646</v>
      </c>
      <c r="J748" s="1"/>
      <c r="K748" s="1" t="s">
        <v>26897</v>
      </c>
      <c r="L748" s="1" t="s">
        <v>746</v>
      </c>
      <c r="M748" s="1" t="s">
        <v>12290</v>
      </c>
      <c r="N748" s="1" t="s">
        <v>13216</v>
      </c>
      <c r="O748" s="1" t="s">
        <v>746</v>
      </c>
      <c r="P748" s="1" t="s">
        <v>26923</v>
      </c>
      <c r="Q748" s="1" t="s">
        <v>26923</v>
      </c>
      <c r="R748" s="1" t="s">
        <v>14216</v>
      </c>
      <c r="S748" s="1" t="s">
        <v>746</v>
      </c>
      <c r="T748" s="1"/>
      <c r="U748" s="1"/>
      <c r="V748" s="1" t="s">
        <v>14230</v>
      </c>
      <c r="W748" s="1" t="s">
        <v>746</v>
      </c>
      <c r="X748" s="1"/>
    </row>
    <row r="749" spans="1:24">
      <c r="A749" s="1" t="s">
        <v>747</v>
      </c>
      <c r="B749" s="1"/>
      <c r="C749" s="1" t="s">
        <v>747</v>
      </c>
      <c r="D749" s="1" t="s">
        <v>2462</v>
      </c>
      <c r="E749" s="1" t="s">
        <v>24750</v>
      </c>
      <c r="F749" s="1" t="s">
        <v>25388</v>
      </c>
      <c r="G749" s="1" t="s">
        <v>26016</v>
      </c>
      <c r="H749" s="1" t="s">
        <v>26628</v>
      </c>
      <c r="I749" s="1" t="s">
        <v>10147</v>
      </c>
      <c r="J749" s="1"/>
      <c r="K749" s="1" t="s">
        <v>26897</v>
      </c>
      <c r="L749" s="1" t="s">
        <v>747</v>
      </c>
      <c r="M749" s="1" t="s">
        <v>12291</v>
      </c>
      <c r="N749" s="1" t="s">
        <v>13216</v>
      </c>
      <c r="O749" s="1" t="s">
        <v>747</v>
      </c>
      <c r="P749" s="1" t="s">
        <v>26923</v>
      </c>
      <c r="Q749" s="1" t="s">
        <v>26923</v>
      </c>
      <c r="R749" s="1" t="s">
        <v>14216</v>
      </c>
      <c r="S749" s="1" t="s">
        <v>747</v>
      </c>
      <c r="T749" s="1"/>
      <c r="U749" s="1"/>
      <c r="V749" s="1" t="s">
        <v>14230</v>
      </c>
      <c r="W749" s="1" t="s">
        <v>747</v>
      </c>
      <c r="X749" s="1"/>
    </row>
    <row r="750" spans="1:24">
      <c r="A750" s="1" t="s">
        <v>748</v>
      </c>
      <c r="B750" s="1"/>
      <c r="C750" s="1" t="s">
        <v>748</v>
      </c>
      <c r="D750" s="1" t="s">
        <v>2463</v>
      </c>
      <c r="E750" s="1" t="s">
        <v>24751</v>
      </c>
      <c r="F750" s="1" t="s">
        <v>25389</v>
      </c>
      <c r="G750" s="1" t="s">
        <v>26017</v>
      </c>
      <c r="H750" s="1" t="s">
        <v>26629</v>
      </c>
      <c r="I750" s="1" t="s">
        <v>10647</v>
      </c>
      <c r="J750" s="1"/>
      <c r="K750" s="1" t="s">
        <v>26897</v>
      </c>
      <c r="L750" s="1" t="s">
        <v>748</v>
      </c>
      <c r="M750" s="1" t="s">
        <v>12292</v>
      </c>
      <c r="N750" s="1" t="s">
        <v>13216</v>
      </c>
      <c r="O750" s="1" t="s">
        <v>748</v>
      </c>
      <c r="P750" s="1" t="s">
        <v>26923</v>
      </c>
      <c r="Q750" s="1" t="s">
        <v>26923</v>
      </c>
      <c r="R750" s="1" t="s">
        <v>14216</v>
      </c>
      <c r="S750" s="1" t="s">
        <v>748</v>
      </c>
      <c r="T750" s="1"/>
      <c r="U750" s="1"/>
      <c r="V750" s="1" t="s">
        <v>14230</v>
      </c>
      <c r="W750" s="1" t="s">
        <v>748</v>
      </c>
      <c r="X750" s="1"/>
    </row>
    <row r="751" spans="1:24">
      <c r="A751" s="1" t="s">
        <v>749</v>
      </c>
      <c r="B751" s="1"/>
      <c r="C751" s="1" t="s">
        <v>749</v>
      </c>
      <c r="D751" s="1" t="s">
        <v>2464</v>
      </c>
      <c r="E751" s="1" t="s">
        <v>24752</v>
      </c>
      <c r="F751" s="1" t="s">
        <v>25390</v>
      </c>
      <c r="G751" s="1" t="s">
        <v>26018</v>
      </c>
      <c r="H751" s="1" t="s">
        <v>26630</v>
      </c>
      <c r="I751" s="1" t="s">
        <v>10648</v>
      </c>
      <c r="J751" s="1"/>
      <c r="K751" s="1" t="s">
        <v>26897</v>
      </c>
      <c r="L751" s="1" t="s">
        <v>749</v>
      </c>
      <c r="M751" s="1" t="s">
        <v>12293</v>
      </c>
      <c r="N751" s="1" t="s">
        <v>13216</v>
      </c>
      <c r="O751" s="1" t="s">
        <v>749</v>
      </c>
      <c r="P751" s="1" t="s">
        <v>26923</v>
      </c>
      <c r="Q751" s="1" t="s">
        <v>26923</v>
      </c>
      <c r="R751" s="1" t="s">
        <v>14216</v>
      </c>
      <c r="S751" s="1" t="s">
        <v>749</v>
      </c>
      <c r="T751" s="1"/>
      <c r="U751" s="1"/>
      <c r="V751" s="1" t="s">
        <v>14230</v>
      </c>
      <c r="W751" s="1" t="s">
        <v>749</v>
      </c>
      <c r="X751" s="1"/>
    </row>
    <row r="752" spans="1:24">
      <c r="A752" s="1" t="s">
        <v>750</v>
      </c>
      <c r="B752" s="1"/>
      <c r="C752" s="1" t="s">
        <v>750</v>
      </c>
      <c r="D752" s="1" t="s">
        <v>2465</v>
      </c>
      <c r="E752" s="1" t="s">
        <v>24753</v>
      </c>
      <c r="F752" s="1" t="s">
        <v>25391</v>
      </c>
      <c r="G752" s="1" t="s">
        <v>26019</v>
      </c>
      <c r="H752" s="1" t="s">
        <v>26631</v>
      </c>
      <c r="I752" s="1" t="s">
        <v>10649</v>
      </c>
      <c r="J752" s="1"/>
      <c r="K752" s="1" t="s">
        <v>26897</v>
      </c>
      <c r="L752" s="1" t="s">
        <v>750</v>
      </c>
      <c r="M752" s="1" t="s">
        <v>12294</v>
      </c>
      <c r="N752" s="1" t="s">
        <v>13216</v>
      </c>
      <c r="O752" s="1" t="s">
        <v>750</v>
      </c>
      <c r="P752" s="1" t="s">
        <v>26923</v>
      </c>
      <c r="Q752" s="1" t="s">
        <v>26923</v>
      </c>
      <c r="R752" s="1" t="s">
        <v>14216</v>
      </c>
      <c r="S752" s="1" t="s">
        <v>750</v>
      </c>
      <c r="T752" s="1"/>
      <c r="U752" s="1"/>
      <c r="V752" s="1" t="s">
        <v>14230</v>
      </c>
      <c r="W752" s="1" t="s">
        <v>750</v>
      </c>
      <c r="X752" s="1"/>
    </row>
    <row r="753" spans="1:24">
      <c r="A753" s="1" t="s">
        <v>751</v>
      </c>
      <c r="B753" s="1"/>
      <c r="C753" s="1" t="s">
        <v>751</v>
      </c>
      <c r="D753" s="1" t="s">
        <v>2466</v>
      </c>
      <c r="E753" s="1" t="s">
        <v>24754</v>
      </c>
      <c r="F753" s="1" t="s">
        <v>25392</v>
      </c>
      <c r="G753" s="1" t="s">
        <v>26020</v>
      </c>
      <c r="H753" s="1" t="s">
        <v>26632</v>
      </c>
      <c r="I753" s="1" t="s">
        <v>10650</v>
      </c>
      <c r="J753" s="1"/>
      <c r="K753" s="1" t="s">
        <v>26897</v>
      </c>
      <c r="L753" s="1" t="s">
        <v>751</v>
      </c>
      <c r="M753" s="1" t="s">
        <v>12295</v>
      </c>
      <c r="N753" s="1" t="s">
        <v>13216</v>
      </c>
      <c r="O753" s="1" t="s">
        <v>751</v>
      </c>
      <c r="P753" s="1" t="s">
        <v>26923</v>
      </c>
      <c r="Q753" s="1" t="s">
        <v>26923</v>
      </c>
      <c r="R753" s="1" t="s">
        <v>14216</v>
      </c>
      <c r="S753" s="1" t="s">
        <v>751</v>
      </c>
      <c r="T753" s="1"/>
      <c r="U753" s="1"/>
      <c r="V753" s="1" t="s">
        <v>14230</v>
      </c>
      <c r="W753" s="1" t="s">
        <v>751</v>
      </c>
      <c r="X753" s="1"/>
    </row>
    <row r="754" spans="1:24">
      <c r="A754" s="1" t="s">
        <v>752</v>
      </c>
      <c r="B754" s="1"/>
      <c r="C754" s="1" t="s">
        <v>752</v>
      </c>
      <c r="D754" s="1" t="s">
        <v>2467</v>
      </c>
      <c r="E754" s="1" t="s">
        <v>24755</v>
      </c>
      <c r="F754" s="1" t="s">
        <v>25393</v>
      </c>
      <c r="G754" s="1" t="s">
        <v>26021</v>
      </c>
      <c r="H754" s="1" t="s">
        <v>26633</v>
      </c>
      <c r="I754" s="1" t="s">
        <v>10651</v>
      </c>
      <c r="J754" s="1"/>
      <c r="K754" s="1" t="s">
        <v>26897</v>
      </c>
      <c r="L754" s="1" t="s">
        <v>752</v>
      </c>
      <c r="M754" s="1" t="s">
        <v>12296</v>
      </c>
      <c r="N754" s="1" t="s">
        <v>13216</v>
      </c>
      <c r="O754" s="1" t="s">
        <v>752</v>
      </c>
      <c r="P754" s="1" t="s">
        <v>26923</v>
      </c>
      <c r="Q754" s="1" t="s">
        <v>26923</v>
      </c>
      <c r="R754" s="1" t="s">
        <v>14216</v>
      </c>
      <c r="S754" s="1" t="s">
        <v>752</v>
      </c>
      <c r="T754" s="1"/>
      <c r="U754" s="1"/>
      <c r="V754" s="1" t="s">
        <v>14230</v>
      </c>
      <c r="W754" s="1" t="s">
        <v>752</v>
      </c>
      <c r="X754" s="1"/>
    </row>
    <row r="755" spans="1:24">
      <c r="A755" s="1" t="s">
        <v>753</v>
      </c>
      <c r="B755" s="1"/>
      <c r="C755" s="1" t="s">
        <v>753</v>
      </c>
      <c r="D755" s="1" t="s">
        <v>2468</v>
      </c>
      <c r="E755" s="1" t="s">
        <v>14859</v>
      </c>
      <c r="F755" s="1" t="s">
        <v>15976</v>
      </c>
      <c r="G755" s="1" t="s">
        <v>17076</v>
      </c>
      <c r="H755" s="1" t="s">
        <v>18154</v>
      </c>
      <c r="I755" s="1" t="s">
        <v>10652</v>
      </c>
      <c r="J755" s="1"/>
      <c r="K755" s="1" t="s">
        <v>26897</v>
      </c>
      <c r="L755" s="1" t="s">
        <v>753</v>
      </c>
      <c r="M755" s="1" t="s">
        <v>12297</v>
      </c>
      <c r="N755" s="1" t="s">
        <v>13216</v>
      </c>
      <c r="O755" s="1" t="s">
        <v>753</v>
      </c>
      <c r="P755" s="1" t="s">
        <v>26923</v>
      </c>
      <c r="Q755" s="1" t="s">
        <v>26923</v>
      </c>
      <c r="R755" s="1" t="s">
        <v>14216</v>
      </c>
      <c r="S755" s="1" t="s">
        <v>753</v>
      </c>
      <c r="T755" s="1"/>
      <c r="U755" s="1"/>
      <c r="V755" s="1" t="s">
        <v>14230</v>
      </c>
      <c r="W755" s="1" t="s">
        <v>753</v>
      </c>
      <c r="X755" s="1"/>
    </row>
    <row r="756" spans="1:24">
      <c r="A756" s="1" t="s">
        <v>754</v>
      </c>
      <c r="B756" s="1"/>
      <c r="C756" s="1" t="s">
        <v>754</v>
      </c>
      <c r="D756" s="1" t="s">
        <v>2469</v>
      </c>
      <c r="E756" s="1" t="s">
        <v>24756</v>
      </c>
      <c r="F756" s="1" t="s">
        <v>25394</v>
      </c>
      <c r="G756" s="1" t="s">
        <v>26022</v>
      </c>
      <c r="H756" s="1" t="s">
        <v>26634</v>
      </c>
      <c r="I756" s="1" t="s">
        <v>10653</v>
      </c>
      <c r="J756" s="1"/>
      <c r="K756" s="1" t="s">
        <v>26897</v>
      </c>
      <c r="L756" s="1" t="s">
        <v>754</v>
      </c>
      <c r="M756" s="1" t="s">
        <v>12298</v>
      </c>
      <c r="N756" s="1" t="s">
        <v>13216</v>
      </c>
      <c r="O756" s="1" t="s">
        <v>754</v>
      </c>
      <c r="P756" s="1" t="s">
        <v>26923</v>
      </c>
      <c r="Q756" s="1" t="s">
        <v>26923</v>
      </c>
      <c r="R756" s="1" t="s">
        <v>14216</v>
      </c>
      <c r="S756" s="1" t="s">
        <v>754</v>
      </c>
      <c r="T756" s="1"/>
      <c r="U756" s="1"/>
      <c r="V756" s="1" t="s">
        <v>14230</v>
      </c>
      <c r="W756" s="1" t="s">
        <v>754</v>
      </c>
      <c r="X756" s="1"/>
    </row>
    <row r="757" spans="1:24">
      <c r="A757" s="1" t="s">
        <v>755</v>
      </c>
      <c r="B757" s="1"/>
      <c r="C757" s="1" t="s">
        <v>755</v>
      </c>
      <c r="D757" s="1" t="s">
        <v>2470</v>
      </c>
      <c r="E757" s="1" t="s">
        <v>24757</v>
      </c>
      <c r="F757" s="1" t="s">
        <v>25395</v>
      </c>
      <c r="G757" s="1" t="s">
        <v>26023</v>
      </c>
      <c r="H757" s="1" t="s">
        <v>26635</v>
      </c>
      <c r="I757" s="1" t="s">
        <v>10654</v>
      </c>
      <c r="J757" s="1"/>
      <c r="K757" s="1" t="s">
        <v>26897</v>
      </c>
      <c r="L757" s="1" t="s">
        <v>755</v>
      </c>
      <c r="M757" s="1" t="s">
        <v>12299</v>
      </c>
      <c r="N757" s="1" t="s">
        <v>13216</v>
      </c>
      <c r="O757" s="1" t="s">
        <v>755</v>
      </c>
      <c r="P757" s="1" t="s">
        <v>26923</v>
      </c>
      <c r="Q757" s="1" t="s">
        <v>26923</v>
      </c>
      <c r="R757" s="1" t="s">
        <v>14216</v>
      </c>
      <c r="S757" s="1" t="s">
        <v>755</v>
      </c>
      <c r="T757" s="1"/>
      <c r="U757" s="1"/>
      <c r="V757" s="1" t="s">
        <v>14230</v>
      </c>
      <c r="W757" s="1" t="s">
        <v>755</v>
      </c>
      <c r="X757" s="1"/>
    </row>
    <row r="758" spans="1:24">
      <c r="A758" s="1" t="s">
        <v>756</v>
      </c>
      <c r="B758" s="1"/>
      <c r="C758" s="1" t="s">
        <v>756</v>
      </c>
      <c r="D758" s="1" t="s">
        <v>2471</v>
      </c>
      <c r="E758" s="1" t="s">
        <v>20993</v>
      </c>
      <c r="F758" s="1" t="s">
        <v>21772</v>
      </c>
      <c r="G758" s="1" t="s">
        <v>22541</v>
      </c>
      <c r="H758" s="1" t="s">
        <v>23291</v>
      </c>
      <c r="I758" s="1" t="s">
        <v>10655</v>
      </c>
      <c r="J758" s="1"/>
      <c r="K758" s="1" t="s">
        <v>26897</v>
      </c>
      <c r="L758" s="1" t="s">
        <v>756</v>
      </c>
      <c r="M758" s="1" t="s">
        <v>12300</v>
      </c>
      <c r="N758" s="1" t="s">
        <v>13216</v>
      </c>
      <c r="O758" s="1" t="s">
        <v>756</v>
      </c>
      <c r="P758" s="1" t="s">
        <v>26923</v>
      </c>
      <c r="Q758" s="1" t="s">
        <v>26923</v>
      </c>
      <c r="R758" s="1" t="s">
        <v>14216</v>
      </c>
      <c r="S758" s="1" t="s">
        <v>756</v>
      </c>
      <c r="T758" s="1"/>
      <c r="U758" s="1"/>
      <c r="V758" s="1" t="s">
        <v>14230</v>
      </c>
      <c r="W758" s="1" t="s">
        <v>756</v>
      </c>
      <c r="X758" s="1"/>
    </row>
    <row r="759" spans="1:24">
      <c r="A759" s="1" t="s">
        <v>757</v>
      </c>
      <c r="B759" s="1"/>
      <c r="C759" s="1" t="s">
        <v>757</v>
      </c>
      <c r="D759" s="1" t="s">
        <v>2472</v>
      </c>
      <c r="E759" s="1" t="s">
        <v>14862</v>
      </c>
      <c r="F759" s="1" t="s">
        <v>15979</v>
      </c>
      <c r="G759" s="1" t="s">
        <v>17079</v>
      </c>
      <c r="H759" s="1" t="s">
        <v>18157</v>
      </c>
      <c r="I759" s="1" t="s">
        <v>10656</v>
      </c>
      <c r="J759" s="1"/>
      <c r="K759" s="1" t="s">
        <v>26897</v>
      </c>
      <c r="L759" s="1" t="s">
        <v>757</v>
      </c>
      <c r="M759" s="1" t="s">
        <v>12301</v>
      </c>
      <c r="N759" s="1" t="s">
        <v>13216</v>
      </c>
      <c r="O759" s="1" t="s">
        <v>757</v>
      </c>
      <c r="P759" s="1" t="s">
        <v>26923</v>
      </c>
      <c r="Q759" s="1" t="s">
        <v>26923</v>
      </c>
      <c r="R759" s="1" t="s">
        <v>14216</v>
      </c>
      <c r="S759" s="1" t="s">
        <v>757</v>
      </c>
      <c r="T759" s="1"/>
      <c r="U759" s="1"/>
      <c r="V759" s="1" t="s">
        <v>14230</v>
      </c>
      <c r="W759" s="1" t="s">
        <v>757</v>
      </c>
      <c r="X759" s="1"/>
    </row>
    <row r="760" spans="1:24">
      <c r="A760" s="1" t="s">
        <v>758</v>
      </c>
      <c r="B760" s="1"/>
      <c r="C760" s="1" t="s">
        <v>758</v>
      </c>
      <c r="D760" s="1" t="s">
        <v>2473</v>
      </c>
      <c r="E760" s="1" t="s">
        <v>14863</v>
      </c>
      <c r="F760" s="1" t="s">
        <v>15980</v>
      </c>
      <c r="G760" s="1" t="s">
        <v>17080</v>
      </c>
      <c r="H760" s="1" t="s">
        <v>18158</v>
      </c>
      <c r="I760" s="1" t="s">
        <v>10657</v>
      </c>
      <c r="J760" s="1"/>
      <c r="K760" s="1" t="s">
        <v>26897</v>
      </c>
      <c r="L760" s="1" t="s">
        <v>758</v>
      </c>
      <c r="M760" s="1" t="s">
        <v>12302</v>
      </c>
      <c r="N760" s="1" t="s">
        <v>13216</v>
      </c>
      <c r="O760" s="1" t="s">
        <v>758</v>
      </c>
      <c r="P760" s="1" t="s">
        <v>26923</v>
      </c>
      <c r="Q760" s="1" t="s">
        <v>26923</v>
      </c>
      <c r="R760" s="1" t="s">
        <v>14216</v>
      </c>
      <c r="S760" s="1" t="s">
        <v>758</v>
      </c>
      <c r="T760" s="1"/>
      <c r="U760" s="1"/>
      <c r="V760" s="1" t="s">
        <v>14230</v>
      </c>
      <c r="W760" s="1" t="s">
        <v>758</v>
      </c>
      <c r="X760" s="1"/>
    </row>
    <row r="761" spans="1:24">
      <c r="A761" s="1" t="s">
        <v>759</v>
      </c>
      <c r="B761" s="1"/>
      <c r="C761" s="1" t="s">
        <v>759</v>
      </c>
      <c r="D761" s="1" t="s">
        <v>2474</v>
      </c>
      <c r="E761" s="1" t="s">
        <v>4146</v>
      </c>
      <c r="F761" s="1" t="s">
        <v>5796</v>
      </c>
      <c r="G761" s="1" t="s">
        <v>7425</v>
      </c>
      <c r="H761" s="1" t="s">
        <v>9022</v>
      </c>
      <c r="I761" s="1" t="s">
        <v>10658</v>
      </c>
      <c r="J761" s="1"/>
      <c r="K761" s="1" t="s">
        <v>26897</v>
      </c>
      <c r="L761" s="1" t="s">
        <v>759</v>
      </c>
      <c r="M761" s="1" t="s">
        <v>12303</v>
      </c>
      <c r="N761" s="1" t="s">
        <v>13216</v>
      </c>
      <c r="O761" s="1" t="s">
        <v>759</v>
      </c>
      <c r="P761" s="1" t="s">
        <v>26923</v>
      </c>
      <c r="Q761" s="1" t="s">
        <v>26923</v>
      </c>
      <c r="R761" s="1" t="s">
        <v>14216</v>
      </c>
      <c r="S761" s="1" t="s">
        <v>759</v>
      </c>
      <c r="T761" s="1"/>
      <c r="U761" s="1"/>
      <c r="V761" s="1" t="s">
        <v>14230</v>
      </c>
      <c r="W761" s="1" t="s">
        <v>759</v>
      </c>
      <c r="X761" s="1"/>
    </row>
    <row r="762" spans="1:24">
      <c r="A762" s="1" t="s">
        <v>760</v>
      </c>
      <c r="B762" s="1"/>
      <c r="C762" s="1" t="s">
        <v>760</v>
      </c>
      <c r="D762" s="1" t="s">
        <v>2475</v>
      </c>
      <c r="E762" s="1" t="s">
        <v>24758</v>
      </c>
      <c r="F762" s="1" t="s">
        <v>25396</v>
      </c>
      <c r="G762" s="1" t="s">
        <v>26024</v>
      </c>
      <c r="H762" s="1" t="s">
        <v>26636</v>
      </c>
      <c r="I762" s="1" t="s">
        <v>10659</v>
      </c>
      <c r="J762" s="1"/>
      <c r="K762" s="1" t="s">
        <v>26897</v>
      </c>
      <c r="L762" s="1" t="s">
        <v>760</v>
      </c>
      <c r="M762" s="1" t="s">
        <v>12304</v>
      </c>
      <c r="N762" s="1" t="s">
        <v>13216</v>
      </c>
      <c r="O762" s="1" t="s">
        <v>760</v>
      </c>
      <c r="P762" s="1" t="s">
        <v>26923</v>
      </c>
      <c r="Q762" s="1" t="s">
        <v>26923</v>
      </c>
      <c r="R762" s="1" t="s">
        <v>14216</v>
      </c>
      <c r="S762" s="1" t="s">
        <v>760</v>
      </c>
      <c r="T762" s="1"/>
      <c r="U762" s="1"/>
      <c r="V762" s="1" t="s">
        <v>14230</v>
      </c>
      <c r="W762" s="1" t="s">
        <v>760</v>
      </c>
      <c r="X762" s="1"/>
    </row>
    <row r="763" spans="1:24">
      <c r="A763" s="1" t="s">
        <v>761</v>
      </c>
      <c r="B763" s="1"/>
      <c r="C763" s="1" t="s">
        <v>761</v>
      </c>
      <c r="D763" s="1" t="s">
        <v>2476</v>
      </c>
      <c r="E763" s="1" t="s">
        <v>14866</v>
      </c>
      <c r="F763" s="1" t="s">
        <v>15983</v>
      </c>
      <c r="G763" s="1" t="s">
        <v>17083</v>
      </c>
      <c r="H763" s="1" t="s">
        <v>18161</v>
      </c>
      <c r="I763" s="1" t="s">
        <v>10660</v>
      </c>
      <c r="J763" s="1"/>
      <c r="K763" s="1" t="s">
        <v>26897</v>
      </c>
      <c r="L763" s="1" t="s">
        <v>761</v>
      </c>
      <c r="M763" s="1" t="s">
        <v>12305</v>
      </c>
      <c r="N763" s="1" t="s">
        <v>13216</v>
      </c>
      <c r="O763" s="1" t="s">
        <v>761</v>
      </c>
      <c r="P763" s="1" t="s">
        <v>26923</v>
      </c>
      <c r="Q763" s="1" t="s">
        <v>26923</v>
      </c>
      <c r="R763" s="1" t="s">
        <v>14216</v>
      </c>
      <c r="S763" s="1" t="s">
        <v>761</v>
      </c>
      <c r="T763" s="1"/>
      <c r="U763" s="1"/>
      <c r="V763" s="1" t="s">
        <v>14230</v>
      </c>
      <c r="W763" s="1" t="s">
        <v>761</v>
      </c>
      <c r="X763" s="1"/>
    </row>
    <row r="764" spans="1:24">
      <c r="A764" s="1" t="s">
        <v>762</v>
      </c>
      <c r="B764" s="1"/>
      <c r="C764" s="1" t="s">
        <v>762</v>
      </c>
      <c r="D764" s="1" t="s">
        <v>2477</v>
      </c>
      <c r="E764" s="1" t="s">
        <v>14867</v>
      </c>
      <c r="F764" s="1" t="s">
        <v>15984</v>
      </c>
      <c r="G764" s="1" t="s">
        <v>17084</v>
      </c>
      <c r="H764" s="1" t="s">
        <v>18162</v>
      </c>
      <c r="I764" s="1" t="s">
        <v>10661</v>
      </c>
      <c r="J764" s="1"/>
      <c r="K764" s="1" t="s">
        <v>26897</v>
      </c>
      <c r="L764" s="1" t="s">
        <v>762</v>
      </c>
      <c r="M764" s="1" t="s">
        <v>12306</v>
      </c>
      <c r="N764" s="1" t="s">
        <v>13216</v>
      </c>
      <c r="O764" s="1" t="s">
        <v>762</v>
      </c>
      <c r="P764" s="1" t="s">
        <v>26923</v>
      </c>
      <c r="Q764" s="1" t="s">
        <v>26923</v>
      </c>
      <c r="R764" s="1" t="s">
        <v>14216</v>
      </c>
      <c r="S764" s="1" t="s">
        <v>762</v>
      </c>
      <c r="T764" s="1"/>
      <c r="U764" s="1"/>
      <c r="V764" s="1" t="s">
        <v>14230</v>
      </c>
      <c r="W764" s="1" t="s">
        <v>762</v>
      </c>
      <c r="X764" s="1"/>
    </row>
    <row r="765" spans="1:24">
      <c r="A765" s="1" t="s">
        <v>763</v>
      </c>
      <c r="B765" s="1"/>
      <c r="C765" s="1" t="s">
        <v>763</v>
      </c>
      <c r="D765" s="1" t="s">
        <v>2478</v>
      </c>
      <c r="E765" s="1" t="s">
        <v>20995</v>
      </c>
      <c r="F765" s="1" t="s">
        <v>20995</v>
      </c>
      <c r="G765" s="1" t="s">
        <v>22543</v>
      </c>
      <c r="H765" s="1" t="s">
        <v>23293</v>
      </c>
      <c r="I765" s="1" t="s">
        <v>10473</v>
      </c>
      <c r="J765" s="1"/>
      <c r="K765" s="1" t="s">
        <v>26897</v>
      </c>
      <c r="L765" s="1" t="s">
        <v>763</v>
      </c>
      <c r="M765" s="1" t="s">
        <v>12307</v>
      </c>
      <c r="N765" s="1" t="s">
        <v>13216</v>
      </c>
      <c r="O765" s="1" t="s">
        <v>763</v>
      </c>
      <c r="P765" s="1" t="s">
        <v>26923</v>
      </c>
      <c r="Q765" s="1" t="s">
        <v>26923</v>
      </c>
      <c r="R765" s="1" t="s">
        <v>14216</v>
      </c>
      <c r="S765" s="1" t="s">
        <v>763</v>
      </c>
      <c r="T765" s="1"/>
      <c r="U765" s="1"/>
      <c r="V765" s="1" t="s">
        <v>14230</v>
      </c>
      <c r="W765" s="1" t="s">
        <v>763</v>
      </c>
      <c r="X765" s="1"/>
    </row>
    <row r="766" spans="1:24">
      <c r="A766" s="1" t="s">
        <v>764</v>
      </c>
      <c r="B766" s="1"/>
      <c r="C766" s="1" t="s">
        <v>764</v>
      </c>
      <c r="D766" s="1" t="s">
        <v>2479</v>
      </c>
      <c r="E766" s="1" t="s">
        <v>14869</v>
      </c>
      <c r="F766" s="1" t="s">
        <v>15985</v>
      </c>
      <c r="G766" s="1" t="s">
        <v>17086</v>
      </c>
      <c r="H766" s="1" t="s">
        <v>18164</v>
      </c>
      <c r="I766" s="1" t="s">
        <v>10662</v>
      </c>
      <c r="J766" s="1"/>
      <c r="K766" s="1" t="s">
        <v>26897</v>
      </c>
      <c r="L766" s="1" t="s">
        <v>764</v>
      </c>
      <c r="M766" s="1" t="s">
        <v>12308</v>
      </c>
      <c r="N766" s="1" t="s">
        <v>13216</v>
      </c>
      <c r="O766" s="1" t="s">
        <v>764</v>
      </c>
      <c r="P766" s="1" t="s">
        <v>26923</v>
      </c>
      <c r="Q766" s="1" t="s">
        <v>26923</v>
      </c>
      <c r="R766" s="1" t="s">
        <v>14216</v>
      </c>
      <c r="S766" s="1" t="s">
        <v>764</v>
      </c>
      <c r="T766" s="1"/>
      <c r="U766" s="1"/>
      <c r="V766" s="1" t="s">
        <v>14230</v>
      </c>
      <c r="W766" s="1" t="s">
        <v>764</v>
      </c>
      <c r="X766" s="1"/>
    </row>
    <row r="767" spans="1:24">
      <c r="A767" s="1" t="s">
        <v>765</v>
      </c>
      <c r="B767" s="1"/>
      <c r="C767" s="1" t="s">
        <v>765</v>
      </c>
      <c r="D767" s="1" t="s">
        <v>2480</v>
      </c>
      <c r="E767" s="1" t="s">
        <v>14870</v>
      </c>
      <c r="F767" s="1" t="s">
        <v>15986</v>
      </c>
      <c r="G767" s="1" t="s">
        <v>17087</v>
      </c>
      <c r="H767" s="1" t="s">
        <v>18165</v>
      </c>
      <c r="I767" s="1" t="s">
        <v>10663</v>
      </c>
      <c r="J767" s="1"/>
      <c r="K767" s="1" t="s">
        <v>26897</v>
      </c>
      <c r="L767" s="1" t="s">
        <v>765</v>
      </c>
      <c r="M767" s="1" t="s">
        <v>12309</v>
      </c>
      <c r="N767" s="1" t="s">
        <v>13216</v>
      </c>
      <c r="O767" s="1" t="s">
        <v>765</v>
      </c>
      <c r="P767" s="1" t="s">
        <v>26923</v>
      </c>
      <c r="Q767" s="1" t="s">
        <v>26923</v>
      </c>
      <c r="R767" s="1" t="s">
        <v>14216</v>
      </c>
      <c r="S767" s="1" t="s">
        <v>765</v>
      </c>
      <c r="T767" s="1"/>
      <c r="U767" s="1"/>
      <c r="V767" s="1" t="s">
        <v>14230</v>
      </c>
      <c r="W767" s="1" t="s">
        <v>765</v>
      </c>
      <c r="X767" s="1"/>
    </row>
    <row r="768" spans="1:24">
      <c r="A768" s="1" t="s">
        <v>766</v>
      </c>
      <c r="B768" s="1"/>
      <c r="C768" s="1" t="s">
        <v>766</v>
      </c>
      <c r="D768" s="1" t="s">
        <v>2481</v>
      </c>
      <c r="E768" s="1" t="s">
        <v>24759</v>
      </c>
      <c r="F768" s="1" t="s">
        <v>25397</v>
      </c>
      <c r="G768" s="1" t="s">
        <v>26025</v>
      </c>
      <c r="H768" s="1" t="s">
        <v>26637</v>
      </c>
      <c r="I768" s="1" t="s">
        <v>10664</v>
      </c>
      <c r="J768" s="1"/>
      <c r="K768" s="1" t="s">
        <v>26897</v>
      </c>
      <c r="L768" s="1" t="s">
        <v>766</v>
      </c>
      <c r="M768" s="1" t="s">
        <v>12310</v>
      </c>
      <c r="N768" s="1" t="s">
        <v>13216</v>
      </c>
      <c r="O768" s="1" t="s">
        <v>766</v>
      </c>
      <c r="P768" s="1" t="s">
        <v>26923</v>
      </c>
      <c r="Q768" s="1" t="s">
        <v>26923</v>
      </c>
      <c r="R768" s="1" t="s">
        <v>14216</v>
      </c>
      <c r="S768" s="1" t="s">
        <v>766</v>
      </c>
      <c r="T768" s="1"/>
      <c r="U768" s="1"/>
      <c r="V768" s="1" t="s">
        <v>14230</v>
      </c>
      <c r="W768" s="1" t="s">
        <v>766</v>
      </c>
      <c r="X768" s="1"/>
    </row>
    <row r="769" spans="1:24">
      <c r="A769" s="1" t="s">
        <v>767</v>
      </c>
      <c r="B769" s="1"/>
      <c r="C769" s="1" t="s">
        <v>767</v>
      </c>
      <c r="D769" s="1" t="s">
        <v>2482</v>
      </c>
      <c r="E769" s="1" t="s">
        <v>24760</v>
      </c>
      <c r="F769" s="1" t="s">
        <v>25398</v>
      </c>
      <c r="G769" s="1" t="s">
        <v>26026</v>
      </c>
      <c r="H769" s="1" t="s">
        <v>26638</v>
      </c>
      <c r="I769" s="1" t="s">
        <v>10665</v>
      </c>
      <c r="J769" s="1"/>
      <c r="K769" s="1" t="s">
        <v>26897</v>
      </c>
      <c r="L769" s="1" t="s">
        <v>767</v>
      </c>
      <c r="M769" s="1" t="s">
        <v>12311</v>
      </c>
      <c r="N769" s="1" t="s">
        <v>13216</v>
      </c>
      <c r="O769" s="1" t="s">
        <v>767</v>
      </c>
      <c r="P769" s="1" t="s">
        <v>26923</v>
      </c>
      <c r="Q769" s="1" t="s">
        <v>26923</v>
      </c>
      <c r="R769" s="1" t="s">
        <v>14216</v>
      </c>
      <c r="S769" s="1" t="s">
        <v>767</v>
      </c>
      <c r="T769" s="1"/>
      <c r="U769" s="1"/>
      <c r="V769" s="1" t="s">
        <v>14230</v>
      </c>
      <c r="W769" s="1" t="s">
        <v>767</v>
      </c>
      <c r="X769" s="1"/>
    </row>
    <row r="770" spans="1:24">
      <c r="A770" s="1" t="s">
        <v>768</v>
      </c>
      <c r="B770" s="1"/>
      <c r="C770" s="1" t="s">
        <v>768</v>
      </c>
      <c r="D770" s="1" t="s">
        <v>2483</v>
      </c>
      <c r="E770" s="1" t="s">
        <v>24761</v>
      </c>
      <c r="F770" s="1" t="s">
        <v>25399</v>
      </c>
      <c r="G770" s="1" t="s">
        <v>26027</v>
      </c>
      <c r="H770" s="1" t="s">
        <v>26639</v>
      </c>
      <c r="I770" s="1" t="s">
        <v>10666</v>
      </c>
      <c r="J770" s="1"/>
      <c r="K770" s="1" t="s">
        <v>26897</v>
      </c>
      <c r="L770" s="1" t="s">
        <v>768</v>
      </c>
      <c r="M770" s="1" t="s">
        <v>12312</v>
      </c>
      <c r="N770" s="1" t="s">
        <v>13216</v>
      </c>
      <c r="O770" s="1" t="s">
        <v>768</v>
      </c>
      <c r="P770" s="1" t="s">
        <v>26923</v>
      </c>
      <c r="Q770" s="1" t="s">
        <v>26923</v>
      </c>
      <c r="R770" s="1" t="s">
        <v>14216</v>
      </c>
      <c r="S770" s="1" t="s">
        <v>768</v>
      </c>
      <c r="T770" s="1"/>
      <c r="U770" s="1"/>
      <c r="V770" s="1" t="s">
        <v>14230</v>
      </c>
      <c r="W770" s="1" t="s">
        <v>768</v>
      </c>
      <c r="X770" s="1"/>
    </row>
    <row r="771" spans="1:24">
      <c r="A771" s="1" t="s">
        <v>769</v>
      </c>
      <c r="B771" s="1"/>
      <c r="C771" s="1" t="s">
        <v>769</v>
      </c>
      <c r="D771" s="1" t="s">
        <v>2484</v>
      </c>
      <c r="E771" s="1" t="s">
        <v>24762</v>
      </c>
      <c r="F771" s="1" t="s">
        <v>25400</v>
      </c>
      <c r="G771" s="1" t="s">
        <v>26028</v>
      </c>
      <c r="H771" s="1" t="s">
        <v>26640</v>
      </c>
      <c r="I771" s="1" t="s">
        <v>10667</v>
      </c>
      <c r="J771" s="1"/>
      <c r="K771" s="1" t="s">
        <v>26897</v>
      </c>
      <c r="L771" s="1" t="s">
        <v>769</v>
      </c>
      <c r="M771" s="1" t="s">
        <v>12313</v>
      </c>
      <c r="N771" s="1" t="s">
        <v>13216</v>
      </c>
      <c r="O771" s="1" t="s">
        <v>769</v>
      </c>
      <c r="P771" s="1" t="s">
        <v>26923</v>
      </c>
      <c r="Q771" s="1" t="s">
        <v>26923</v>
      </c>
      <c r="R771" s="1" t="s">
        <v>14216</v>
      </c>
      <c r="S771" s="1" t="s">
        <v>769</v>
      </c>
      <c r="T771" s="1"/>
      <c r="U771" s="1"/>
      <c r="V771" s="1" t="s">
        <v>14230</v>
      </c>
      <c r="W771" s="1" t="s">
        <v>769</v>
      </c>
      <c r="X771" s="1"/>
    </row>
    <row r="772" spans="1:24">
      <c r="A772" s="1" t="s">
        <v>770</v>
      </c>
      <c r="B772" s="1"/>
      <c r="C772" s="1" t="s">
        <v>770</v>
      </c>
      <c r="D772" s="1" t="s">
        <v>2485</v>
      </c>
      <c r="E772" s="1" t="s">
        <v>24763</v>
      </c>
      <c r="F772" s="1" t="s">
        <v>24763</v>
      </c>
      <c r="G772" s="1" t="s">
        <v>26029</v>
      </c>
      <c r="H772" s="1" t="s">
        <v>26641</v>
      </c>
      <c r="I772" s="1" t="s">
        <v>10668</v>
      </c>
      <c r="J772" s="1"/>
      <c r="K772" s="1" t="s">
        <v>26897</v>
      </c>
      <c r="L772" s="1" t="s">
        <v>770</v>
      </c>
      <c r="M772" s="1" t="s">
        <v>12314</v>
      </c>
      <c r="N772" s="1" t="s">
        <v>13216</v>
      </c>
      <c r="O772" s="1" t="s">
        <v>770</v>
      </c>
      <c r="P772" s="1" t="s">
        <v>26923</v>
      </c>
      <c r="Q772" s="1" t="s">
        <v>26923</v>
      </c>
      <c r="R772" s="1" t="s">
        <v>14216</v>
      </c>
      <c r="S772" s="1" t="s">
        <v>770</v>
      </c>
      <c r="T772" s="1"/>
      <c r="U772" s="1"/>
      <c r="V772" s="1" t="s">
        <v>14230</v>
      </c>
      <c r="W772" s="1" t="s">
        <v>770</v>
      </c>
      <c r="X772" s="1"/>
    </row>
    <row r="773" spans="1:24">
      <c r="A773" s="1" t="s">
        <v>771</v>
      </c>
      <c r="B773" s="1"/>
      <c r="C773" s="1" t="s">
        <v>771</v>
      </c>
      <c r="D773" s="1" t="s">
        <v>2486</v>
      </c>
      <c r="E773" s="1" t="s">
        <v>4158</v>
      </c>
      <c r="F773" s="1" t="s">
        <v>5806</v>
      </c>
      <c r="G773" s="1" t="s">
        <v>7437</v>
      </c>
      <c r="H773" s="1" t="s">
        <v>9034</v>
      </c>
      <c r="I773" s="1" t="s">
        <v>10669</v>
      </c>
      <c r="J773" s="1"/>
      <c r="K773" s="1" t="s">
        <v>26897</v>
      </c>
      <c r="L773" s="1" t="s">
        <v>771</v>
      </c>
      <c r="M773" s="1" t="s">
        <v>12315</v>
      </c>
      <c r="N773" s="1" t="s">
        <v>13216</v>
      </c>
      <c r="O773" s="1" t="s">
        <v>771</v>
      </c>
      <c r="P773" s="1" t="s">
        <v>26923</v>
      </c>
      <c r="Q773" s="1" t="s">
        <v>26923</v>
      </c>
      <c r="R773" s="1" t="s">
        <v>14216</v>
      </c>
      <c r="S773" s="1" t="s">
        <v>771</v>
      </c>
      <c r="T773" s="1"/>
      <c r="U773" s="1"/>
      <c r="V773" s="1" t="s">
        <v>14230</v>
      </c>
      <c r="W773" s="1" t="s">
        <v>771</v>
      </c>
      <c r="X773" s="1"/>
    </row>
    <row r="774" spans="1:24">
      <c r="A774" s="1" t="s">
        <v>772</v>
      </c>
      <c r="B774" s="1"/>
      <c r="C774" s="1" t="s">
        <v>772</v>
      </c>
      <c r="D774" s="1" t="s">
        <v>2487</v>
      </c>
      <c r="E774" s="1" t="s">
        <v>21002</v>
      </c>
      <c r="F774" s="1" t="s">
        <v>21779</v>
      </c>
      <c r="G774" s="1" t="s">
        <v>22550</v>
      </c>
      <c r="H774" s="1" t="s">
        <v>23300</v>
      </c>
      <c r="I774" s="1" t="s">
        <v>10670</v>
      </c>
      <c r="J774" s="1"/>
      <c r="K774" s="1" t="s">
        <v>26897</v>
      </c>
      <c r="L774" s="1" t="s">
        <v>772</v>
      </c>
      <c r="M774" s="1" t="s">
        <v>12316</v>
      </c>
      <c r="N774" s="1" t="s">
        <v>13216</v>
      </c>
      <c r="O774" s="1" t="s">
        <v>772</v>
      </c>
      <c r="P774" s="1" t="s">
        <v>26923</v>
      </c>
      <c r="Q774" s="1" t="s">
        <v>26923</v>
      </c>
      <c r="R774" s="1" t="s">
        <v>14216</v>
      </c>
      <c r="S774" s="1" t="s">
        <v>772</v>
      </c>
      <c r="T774" s="1"/>
      <c r="U774" s="1"/>
      <c r="V774" s="1" t="s">
        <v>14230</v>
      </c>
      <c r="W774" s="1" t="s">
        <v>772</v>
      </c>
      <c r="X774" s="1"/>
    </row>
    <row r="775" spans="1:24">
      <c r="A775" s="1" t="s">
        <v>773</v>
      </c>
      <c r="B775" s="1"/>
      <c r="C775" s="1" t="s">
        <v>773</v>
      </c>
      <c r="D775" s="1" t="s">
        <v>2488</v>
      </c>
      <c r="E775" s="1" t="s">
        <v>4160</v>
      </c>
      <c r="F775" s="1" t="s">
        <v>5808</v>
      </c>
      <c r="G775" s="1" t="s">
        <v>7439</v>
      </c>
      <c r="H775" s="1" t="s">
        <v>9036</v>
      </c>
      <c r="I775" s="1" t="s">
        <v>10671</v>
      </c>
      <c r="J775" s="1"/>
      <c r="K775" s="1" t="s">
        <v>26897</v>
      </c>
      <c r="L775" s="1" t="s">
        <v>773</v>
      </c>
      <c r="M775" s="1" t="s">
        <v>12317</v>
      </c>
      <c r="N775" s="1" t="s">
        <v>13216</v>
      </c>
      <c r="O775" s="1" t="s">
        <v>773</v>
      </c>
      <c r="P775" s="1" t="s">
        <v>26923</v>
      </c>
      <c r="Q775" s="1" t="s">
        <v>26923</v>
      </c>
      <c r="R775" s="1" t="s">
        <v>14216</v>
      </c>
      <c r="S775" s="1" t="s">
        <v>773</v>
      </c>
      <c r="T775" s="1"/>
      <c r="U775" s="1"/>
      <c r="V775" s="1" t="s">
        <v>14230</v>
      </c>
      <c r="W775" s="1" t="s">
        <v>773</v>
      </c>
      <c r="X775" s="1"/>
    </row>
    <row r="776" spans="1:24">
      <c r="A776" s="1" t="s">
        <v>774</v>
      </c>
      <c r="B776" s="1"/>
      <c r="C776" s="1" t="s">
        <v>774</v>
      </c>
      <c r="D776" s="1" t="s">
        <v>2489</v>
      </c>
      <c r="E776" s="1" t="s">
        <v>21003</v>
      </c>
      <c r="F776" s="1" t="s">
        <v>21780</v>
      </c>
      <c r="G776" s="1" t="s">
        <v>22551</v>
      </c>
      <c r="H776" s="1" t="s">
        <v>23301</v>
      </c>
      <c r="I776" s="1" t="s">
        <v>10672</v>
      </c>
      <c r="J776" s="1"/>
      <c r="K776" s="1" t="s">
        <v>26897</v>
      </c>
      <c r="L776" s="1" t="s">
        <v>774</v>
      </c>
      <c r="M776" s="1" t="s">
        <v>12318</v>
      </c>
      <c r="N776" s="1" t="s">
        <v>13216</v>
      </c>
      <c r="O776" s="1" t="s">
        <v>774</v>
      </c>
      <c r="P776" s="1" t="s">
        <v>26923</v>
      </c>
      <c r="Q776" s="1" t="s">
        <v>26923</v>
      </c>
      <c r="R776" s="1" t="s">
        <v>14216</v>
      </c>
      <c r="S776" s="1" t="s">
        <v>774</v>
      </c>
      <c r="T776" s="1"/>
      <c r="U776" s="1"/>
      <c r="V776" s="1" t="s">
        <v>14230</v>
      </c>
      <c r="W776" s="1" t="s">
        <v>774</v>
      </c>
      <c r="X776" s="1"/>
    </row>
    <row r="777" spans="1:24">
      <c r="A777" s="1" t="s">
        <v>775</v>
      </c>
      <c r="B777" s="1"/>
      <c r="C777" s="1" t="s">
        <v>775</v>
      </c>
      <c r="D777" s="1" t="s">
        <v>2490</v>
      </c>
      <c r="E777" s="1" t="s">
        <v>24764</v>
      </c>
      <c r="F777" s="1" t="s">
        <v>25401</v>
      </c>
      <c r="G777" s="1" t="s">
        <v>26030</v>
      </c>
      <c r="H777" s="1" t="s">
        <v>26642</v>
      </c>
      <c r="I777" s="1" t="s">
        <v>10673</v>
      </c>
      <c r="J777" s="1"/>
      <c r="K777" s="1" t="s">
        <v>26897</v>
      </c>
      <c r="L777" s="1" t="s">
        <v>775</v>
      </c>
      <c r="M777" s="1" t="s">
        <v>12319</v>
      </c>
      <c r="N777" s="1" t="s">
        <v>13216</v>
      </c>
      <c r="O777" s="1" t="s">
        <v>775</v>
      </c>
      <c r="P777" s="1" t="s">
        <v>26923</v>
      </c>
      <c r="Q777" s="1" t="s">
        <v>26923</v>
      </c>
      <c r="R777" s="1" t="s">
        <v>14216</v>
      </c>
      <c r="S777" s="1" t="s">
        <v>775</v>
      </c>
      <c r="T777" s="1"/>
      <c r="U777" s="1"/>
      <c r="V777" s="1" t="s">
        <v>14230</v>
      </c>
      <c r="W777" s="1" t="s">
        <v>775</v>
      </c>
      <c r="X777" s="1"/>
    </row>
    <row r="778" spans="1:24">
      <c r="A778" s="1" t="s">
        <v>776</v>
      </c>
      <c r="B778" s="1"/>
      <c r="C778" s="1" t="s">
        <v>776</v>
      </c>
      <c r="D778" s="1" t="s">
        <v>2491</v>
      </c>
      <c r="E778" s="1" t="s">
        <v>14877</v>
      </c>
      <c r="F778" s="1" t="s">
        <v>15992</v>
      </c>
      <c r="G778" s="1" t="s">
        <v>17094</v>
      </c>
      <c r="H778" s="1" t="s">
        <v>18172</v>
      </c>
      <c r="I778" s="1" t="s">
        <v>10674</v>
      </c>
      <c r="J778" s="1"/>
      <c r="K778" s="1" t="s">
        <v>26897</v>
      </c>
      <c r="L778" s="1" t="s">
        <v>776</v>
      </c>
      <c r="M778" s="1" t="s">
        <v>12320</v>
      </c>
      <c r="N778" s="1" t="s">
        <v>13216</v>
      </c>
      <c r="O778" s="1" t="s">
        <v>776</v>
      </c>
      <c r="P778" s="1" t="s">
        <v>26923</v>
      </c>
      <c r="Q778" s="1" t="s">
        <v>26923</v>
      </c>
      <c r="R778" s="1" t="s">
        <v>14216</v>
      </c>
      <c r="S778" s="1" t="s">
        <v>776</v>
      </c>
      <c r="T778" s="1"/>
      <c r="U778" s="1"/>
      <c r="V778" s="1" t="s">
        <v>14230</v>
      </c>
      <c r="W778" s="1" t="s">
        <v>776</v>
      </c>
      <c r="X778" s="1"/>
    </row>
    <row r="779" spans="1:24">
      <c r="A779" s="1" t="s">
        <v>777</v>
      </c>
      <c r="B779" s="1"/>
      <c r="C779" s="1" t="s">
        <v>777</v>
      </c>
      <c r="D779" s="1" t="s">
        <v>2492</v>
      </c>
      <c r="E779" s="1" t="s">
        <v>14878</v>
      </c>
      <c r="F779" s="1" t="s">
        <v>15993</v>
      </c>
      <c r="G779" s="1" t="s">
        <v>17095</v>
      </c>
      <c r="H779" s="1" t="s">
        <v>18173</v>
      </c>
      <c r="I779" s="1" t="s">
        <v>10675</v>
      </c>
      <c r="J779" s="1"/>
      <c r="K779" s="1" t="s">
        <v>26897</v>
      </c>
      <c r="L779" s="1" t="s">
        <v>777</v>
      </c>
      <c r="M779" s="1" t="s">
        <v>12321</v>
      </c>
      <c r="N779" s="1" t="s">
        <v>13216</v>
      </c>
      <c r="O779" s="1" t="s">
        <v>777</v>
      </c>
      <c r="P779" s="1" t="s">
        <v>26923</v>
      </c>
      <c r="Q779" s="1" t="s">
        <v>26923</v>
      </c>
      <c r="R779" s="1" t="s">
        <v>14216</v>
      </c>
      <c r="S779" s="1" t="s">
        <v>777</v>
      </c>
      <c r="T779" s="1"/>
      <c r="U779" s="1"/>
      <c r="V779" s="1" t="s">
        <v>14230</v>
      </c>
      <c r="W779" s="1" t="s">
        <v>777</v>
      </c>
      <c r="X779" s="1"/>
    </row>
    <row r="780" spans="1:24">
      <c r="A780" s="1" t="s">
        <v>778</v>
      </c>
      <c r="B780" s="1"/>
      <c r="C780" s="1" t="s">
        <v>778</v>
      </c>
      <c r="D780" s="1" t="s">
        <v>2493</v>
      </c>
      <c r="E780" s="1" t="s">
        <v>4165</v>
      </c>
      <c r="F780" s="1" t="s">
        <v>5813</v>
      </c>
      <c r="G780" s="1" t="s">
        <v>7444</v>
      </c>
      <c r="H780" s="1" t="s">
        <v>9041</v>
      </c>
      <c r="I780" s="1" t="s">
        <v>10676</v>
      </c>
      <c r="J780" s="1"/>
      <c r="K780" s="1" t="s">
        <v>26897</v>
      </c>
      <c r="L780" s="1" t="s">
        <v>778</v>
      </c>
      <c r="M780" s="1" t="s">
        <v>12322</v>
      </c>
      <c r="N780" s="1" t="s">
        <v>13216</v>
      </c>
      <c r="O780" s="1" t="s">
        <v>778</v>
      </c>
      <c r="P780" s="1" t="s">
        <v>26923</v>
      </c>
      <c r="Q780" s="1" t="s">
        <v>26923</v>
      </c>
      <c r="R780" s="1" t="s">
        <v>14216</v>
      </c>
      <c r="S780" s="1" t="s">
        <v>778</v>
      </c>
      <c r="T780" s="1"/>
      <c r="U780" s="1"/>
      <c r="V780" s="1" t="s">
        <v>14230</v>
      </c>
      <c r="W780" s="1" t="s">
        <v>778</v>
      </c>
      <c r="X780" s="1"/>
    </row>
    <row r="781" spans="1:24">
      <c r="A781" s="1" t="s">
        <v>779</v>
      </c>
      <c r="B781" s="1"/>
      <c r="C781" s="1" t="s">
        <v>779</v>
      </c>
      <c r="D781" s="1" t="s">
        <v>2494</v>
      </c>
      <c r="E781" s="1" t="s">
        <v>24765</v>
      </c>
      <c r="F781" s="1" t="s">
        <v>25402</v>
      </c>
      <c r="G781" s="1" t="s">
        <v>26031</v>
      </c>
      <c r="H781" s="1" t="s">
        <v>26643</v>
      </c>
      <c r="I781" s="1" t="s">
        <v>10677</v>
      </c>
      <c r="J781" s="1"/>
      <c r="K781" s="1" t="s">
        <v>26897</v>
      </c>
      <c r="L781" s="1" t="s">
        <v>779</v>
      </c>
      <c r="M781" s="1" t="s">
        <v>12323</v>
      </c>
      <c r="N781" s="1" t="s">
        <v>13216</v>
      </c>
      <c r="O781" s="1" t="s">
        <v>779</v>
      </c>
      <c r="P781" s="1" t="s">
        <v>26923</v>
      </c>
      <c r="Q781" s="1" t="s">
        <v>26923</v>
      </c>
      <c r="R781" s="1" t="s">
        <v>14216</v>
      </c>
      <c r="S781" s="1" t="s">
        <v>779</v>
      </c>
      <c r="T781" s="1"/>
      <c r="U781" s="1"/>
      <c r="V781" s="1" t="s">
        <v>14230</v>
      </c>
      <c r="W781" s="1" t="s">
        <v>779</v>
      </c>
      <c r="X781" s="1"/>
    </row>
    <row r="782" spans="1:24">
      <c r="A782" s="1" t="s">
        <v>780</v>
      </c>
      <c r="B782" s="1"/>
      <c r="C782" s="1" t="s">
        <v>780</v>
      </c>
      <c r="D782" s="1" t="s">
        <v>2495</v>
      </c>
      <c r="E782" s="1" t="s">
        <v>24766</v>
      </c>
      <c r="F782" s="1" t="s">
        <v>25403</v>
      </c>
      <c r="G782" s="1" t="s">
        <v>26032</v>
      </c>
      <c r="H782" s="1" t="s">
        <v>26644</v>
      </c>
      <c r="I782" s="1" t="s">
        <v>10678</v>
      </c>
      <c r="J782" s="1"/>
      <c r="K782" s="1" t="s">
        <v>26897</v>
      </c>
      <c r="L782" s="1" t="s">
        <v>780</v>
      </c>
      <c r="M782" s="1" t="s">
        <v>12324</v>
      </c>
      <c r="N782" s="1" t="s">
        <v>13216</v>
      </c>
      <c r="O782" s="1" t="s">
        <v>780</v>
      </c>
      <c r="P782" s="1" t="s">
        <v>26923</v>
      </c>
      <c r="Q782" s="1" t="s">
        <v>26923</v>
      </c>
      <c r="R782" s="1" t="s">
        <v>14216</v>
      </c>
      <c r="S782" s="1" t="s">
        <v>780</v>
      </c>
      <c r="T782" s="1"/>
      <c r="U782" s="1"/>
      <c r="V782" s="1" t="s">
        <v>14230</v>
      </c>
      <c r="W782" s="1" t="s">
        <v>780</v>
      </c>
      <c r="X782" s="1"/>
    </row>
    <row r="783" spans="1:24">
      <c r="A783" s="1" t="s">
        <v>781</v>
      </c>
      <c r="B783" s="1"/>
      <c r="C783" s="1" t="s">
        <v>781</v>
      </c>
      <c r="D783" s="1" t="s">
        <v>2496</v>
      </c>
      <c r="E783" s="1" t="s">
        <v>24767</v>
      </c>
      <c r="F783" s="1" t="s">
        <v>25404</v>
      </c>
      <c r="G783" s="1" t="s">
        <v>26033</v>
      </c>
      <c r="H783" s="1" t="s">
        <v>26645</v>
      </c>
      <c r="I783" s="1" t="s">
        <v>10679</v>
      </c>
      <c r="J783" s="1"/>
      <c r="K783" s="1" t="s">
        <v>26897</v>
      </c>
      <c r="L783" s="1" t="s">
        <v>781</v>
      </c>
      <c r="M783" s="1" t="s">
        <v>12325</v>
      </c>
      <c r="N783" s="1" t="s">
        <v>13216</v>
      </c>
      <c r="O783" s="1" t="s">
        <v>781</v>
      </c>
      <c r="P783" s="1" t="s">
        <v>26923</v>
      </c>
      <c r="Q783" s="1" t="s">
        <v>26923</v>
      </c>
      <c r="R783" s="1" t="s">
        <v>14216</v>
      </c>
      <c r="S783" s="1" t="s">
        <v>781</v>
      </c>
      <c r="T783" s="1"/>
      <c r="U783" s="1"/>
      <c r="V783" s="1" t="s">
        <v>14230</v>
      </c>
      <c r="W783" s="1" t="s">
        <v>781</v>
      </c>
      <c r="X783" s="1"/>
    </row>
    <row r="784" spans="1:24">
      <c r="A784" s="1" t="s">
        <v>782</v>
      </c>
      <c r="B784" s="1"/>
      <c r="C784" s="1" t="s">
        <v>782</v>
      </c>
      <c r="D784" s="1" t="s">
        <v>2497</v>
      </c>
      <c r="E784" s="1" t="s">
        <v>24768</v>
      </c>
      <c r="F784" s="1" t="s">
        <v>25405</v>
      </c>
      <c r="G784" s="1" t="s">
        <v>26034</v>
      </c>
      <c r="H784" s="1" t="s">
        <v>26646</v>
      </c>
      <c r="I784" s="1" t="s">
        <v>10680</v>
      </c>
      <c r="J784" s="1"/>
      <c r="K784" s="1" t="s">
        <v>26897</v>
      </c>
      <c r="L784" s="1" t="s">
        <v>782</v>
      </c>
      <c r="M784" s="1" t="s">
        <v>12326</v>
      </c>
      <c r="N784" s="1" t="s">
        <v>13216</v>
      </c>
      <c r="O784" s="1" t="s">
        <v>782</v>
      </c>
      <c r="P784" s="1" t="s">
        <v>26923</v>
      </c>
      <c r="Q784" s="1" t="s">
        <v>26923</v>
      </c>
      <c r="R784" s="1" t="s">
        <v>14216</v>
      </c>
      <c r="S784" s="1" t="s">
        <v>782</v>
      </c>
      <c r="T784" s="1"/>
      <c r="U784" s="1"/>
      <c r="V784" s="1" t="s">
        <v>14230</v>
      </c>
      <c r="W784" s="1" t="s">
        <v>782</v>
      </c>
      <c r="X784" s="1"/>
    </row>
    <row r="785" spans="1:24">
      <c r="A785" s="1" t="s">
        <v>783</v>
      </c>
      <c r="B785" s="1"/>
      <c r="C785" s="1" t="s">
        <v>783</v>
      </c>
      <c r="D785" s="1" t="s">
        <v>2498</v>
      </c>
      <c r="E785" s="1" t="s">
        <v>24769</v>
      </c>
      <c r="F785" s="1" t="s">
        <v>25406</v>
      </c>
      <c r="G785" s="1" t="s">
        <v>26035</v>
      </c>
      <c r="H785" s="1" t="s">
        <v>26647</v>
      </c>
      <c r="I785" s="1" t="s">
        <v>10681</v>
      </c>
      <c r="J785" s="1"/>
      <c r="K785" s="1" t="s">
        <v>26897</v>
      </c>
      <c r="L785" s="1" t="s">
        <v>783</v>
      </c>
      <c r="M785" s="1" t="s">
        <v>12327</v>
      </c>
      <c r="N785" s="1" t="s">
        <v>13216</v>
      </c>
      <c r="O785" s="1" t="s">
        <v>783</v>
      </c>
      <c r="P785" s="1" t="s">
        <v>26923</v>
      </c>
      <c r="Q785" s="1" t="s">
        <v>26923</v>
      </c>
      <c r="R785" s="1" t="s">
        <v>14216</v>
      </c>
      <c r="S785" s="1" t="s">
        <v>783</v>
      </c>
      <c r="T785" s="1"/>
      <c r="U785" s="1"/>
      <c r="V785" s="1" t="s">
        <v>14230</v>
      </c>
      <c r="W785" s="1" t="s">
        <v>783</v>
      </c>
      <c r="X785" s="1"/>
    </row>
    <row r="786" spans="1:24">
      <c r="A786" s="1" t="s">
        <v>784</v>
      </c>
      <c r="B786" s="1"/>
      <c r="C786" s="1" t="s">
        <v>784</v>
      </c>
      <c r="D786" s="1" t="s">
        <v>2499</v>
      </c>
      <c r="E786" s="1" t="s">
        <v>24770</v>
      </c>
      <c r="F786" s="1" t="s">
        <v>25407</v>
      </c>
      <c r="G786" s="1" t="s">
        <v>26036</v>
      </c>
      <c r="H786" s="1" t="s">
        <v>26648</v>
      </c>
      <c r="I786" s="1" t="s">
        <v>10682</v>
      </c>
      <c r="J786" s="1"/>
      <c r="K786" s="1" t="s">
        <v>26897</v>
      </c>
      <c r="L786" s="1" t="s">
        <v>784</v>
      </c>
      <c r="M786" s="1" t="s">
        <v>12328</v>
      </c>
      <c r="N786" s="1" t="s">
        <v>13216</v>
      </c>
      <c r="O786" s="1" t="s">
        <v>784</v>
      </c>
      <c r="P786" s="1" t="s">
        <v>26923</v>
      </c>
      <c r="Q786" s="1" t="s">
        <v>26923</v>
      </c>
      <c r="R786" s="1" t="s">
        <v>14216</v>
      </c>
      <c r="S786" s="1" t="s">
        <v>784</v>
      </c>
      <c r="T786" s="1"/>
      <c r="U786" s="1"/>
      <c r="V786" s="1" t="s">
        <v>14230</v>
      </c>
      <c r="W786" s="1" t="s">
        <v>784</v>
      </c>
      <c r="X786" s="1"/>
    </row>
    <row r="787" spans="1:24">
      <c r="A787" s="1" t="s">
        <v>785</v>
      </c>
      <c r="B787" s="1"/>
      <c r="C787" s="1" t="s">
        <v>785</v>
      </c>
      <c r="D787" s="1" t="s">
        <v>2500</v>
      </c>
      <c r="E787" s="1" t="s">
        <v>4172</v>
      </c>
      <c r="F787" s="1" t="s">
        <v>5820</v>
      </c>
      <c r="G787" s="1" t="s">
        <v>7451</v>
      </c>
      <c r="H787" s="1" t="s">
        <v>9048</v>
      </c>
      <c r="I787" s="1" t="s">
        <v>10683</v>
      </c>
      <c r="J787" s="1"/>
      <c r="K787" s="1" t="s">
        <v>26897</v>
      </c>
      <c r="L787" s="1" t="s">
        <v>785</v>
      </c>
      <c r="M787" s="1" t="s">
        <v>12329</v>
      </c>
      <c r="N787" s="1" t="s">
        <v>13216</v>
      </c>
      <c r="O787" s="1" t="s">
        <v>785</v>
      </c>
      <c r="P787" s="1" t="s">
        <v>26923</v>
      </c>
      <c r="Q787" s="1" t="s">
        <v>26923</v>
      </c>
      <c r="R787" s="1" t="s">
        <v>14216</v>
      </c>
      <c r="S787" s="1" t="s">
        <v>785</v>
      </c>
      <c r="T787" s="1"/>
      <c r="U787" s="1"/>
      <c r="V787" s="1" t="s">
        <v>14230</v>
      </c>
      <c r="W787" s="1" t="s">
        <v>785</v>
      </c>
      <c r="X787" s="1"/>
    </row>
    <row r="788" spans="1:24">
      <c r="A788" s="1" t="s">
        <v>786</v>
      </c>
      <c r="B788" s="1"/>
      <c r="C788" s="1" t="s">
        <v>786</v>
      </c>
      <c r="D788" s="1" t="s">
        <v>2501</v>
      </c>
      <c r="E788" s="1" t="s">
        <v>21009</v>
      </c>
      <c r="F788" s="1" t="s">
        <v>21786</v>
      </c>
      <c r="G788" s="1" t="s">
        <v>22557</v>
      </c>
      <c r="H788" s="1" t="s">
        <v>23307</v>
      </c>
      <c r="I788" s="1" t="s">
        <v>10684</v>
      </c>
      <c r="J788" s="1"/>
      <c r="K788" s="1" t="s">
        <v>26897</v>
      </c>
      <c r="L788" s="1" t="s">
        <v>786</v>
      </c>
      <c r="M788" s="1" t="s">
        <v>12330</v>
      </c>
      <c r="N788" s="1" t="s">
        <v>13216</v>
      </c>
      <c r="O788" s="1" t="s">
        <v>786</v>
      </c>
      <c r="P788" s="1" t="s">
        <v>26923</v>
      </c>
      <c r="Q788" s="1" t="s">
        <v>26923</v>
      </c>
      <c r="R788" s="1" t="s">
        <v>14216</v>
      </c>
      <c r="S788" s="1" t="s">
        <v>786</v>
      </c>
      <c r="T788" s="1"/>
      <c r="U788" s="1"/>
      <c r="V788" s="1" t="s">
        <v>14230</v>
      </c>
      <c r="W788" s="1" t="s">
        <v>786</v>
      </c>
      <c r="X788" s="1"/>
    </row>
    <row r="789" spans="1:24">
      <c r="A789" s="1" t="s">
        <v>787</v>
      </c>
      <c r="B789" s="1"/>
      <c r="C789" s="1" t="s">
        <v>787</v>
      </c>
      <c r="D789" s="1" t="s">
        <v>2502</v>
      </c>
      <c r="E789" s="1" t="s">
        <v>24771</v>
      </c>
      <c r="F789" s="1" t="s">
        <v>25408</v>
      </c>
      <c r="G789" s="1" t="s">
        <v>26037</v>
      </c>
      <c r="H789" s="1" t="s">
        <v>26649</v>
      </c>
      <c r="I789" s="1" t="s">
        <v>10685</v>
      </c>
      <c r="J789" s="1"/>
      <c r="K789" s="1" t="s">
        <v>26897</v>
      </c>
      <c r="L789" s="1" t="s">
        <v>787</v>
      </c>
      <c r="M789" s="1" t="s">
        <v>12331</v>
      </c>
      <c r="N789" s="1" t="s">
        <v>13216</v>
      </c>
      <c r="O789" s="1" t="s">
        <v>787</v>
      </c>
      <c r="P789" s="1" t="s">
        <v>26923</v>
      </c>
      <c r="Q789" s="1" t="s">
        <v>26923</v>
      </c>
      <c r="R789" s="1" t="s">
        <v>14216</v>
      </c>
      <c r="S789" s="1" t="s">
        <v>787</v>
      </c>
      <c r="T789" s="1"/>
      <c r="U789" s="1"/>
      <c r="V789" s="1" t="s">
        <v>14230</v>
      </c>
      <c r="W789" s="1" t="s">
        <v>787</v>
      </c>
      <c r="X789" s="1"/>
    </row>
    <row r="790" spans="1:24">
      <c r="A790" s="1" t="s">
        <v>788</v>
      </c>
      <c r="B790" s="1"/>
      <c r="C790" s="1" t="s">
        <v>788</v>
      </c>
      <c r="D790" s="1" t="s">
        <v>2503</v>
      </c>
      <c r="E790" s="1" t="s">
        <v>4175</v>
      </c>
      <c r="F790" s="1" t="s">
        <v>5823</v>
      </c>
      <c r="G790" s="1" t="s">
        <v>7454</v>
      </c>
      <c r="H790" s="1" t="s">
        <v>9051</v>
      </c>
      <c r="I790" s="1" t="s">
        <v>10686</v>
      </c>
      <c r="J790" s="1"/>
      <c r="K790" s="1" t="s">
        <v>26897</v>
      </c>
      <c r="L790" s="1" t="s">
        <v>788</v>
      </c>
      <c r="M790" s="1" t="s">
        <v>12332</v>
      </c>
      <c r="N790" s="1" t="s">
        <v>13216</v>
      </c>
      <c r="O790" s="1" t="s">
        <v>788</v>
      </c>
      <c r="P790" s="1" t="s">
        <v>26923</v>
      </c>
      <c r="Q790" s="1" t="s">
        <v>26923</v>
      </c>
      <c r="R790" s="1" t="s">
        <v>14216</v>
      </c>
      <c r="S790" s="1" t="s">
        <v>788</v>
      </c>
      <c r="T790" s="1"/>
      <c r="U790" s="1"/>
      <c r="V790" s="1" t="s">
        <v>14230</v>
      </c>
      <c r="W790" s="1" t="s">
        <v>788</v>
      </c>
      <c r="X790" s="1"/>
    </row>
    <row r="791" spans="1:24">
      <c r="A791" s="1" t="s">
        <v>789</v>
      </c>
      <c r="B791" s="1"/>
      <c r="C791" s="1" t="s">
        <v>789</v>
      </c>
      <c r="D791" s="1" t="s">
        <v>2504</v>
      </c>
      <c r="E791" s="1" t="s">
        <v>24772</v>
      </c>
      <c r="F791" s="1" t="s">
        <v>25409</v>
      </c>
      <c r="G791" s="1" t="s">
        <v>26038</v>
      </c>
      <c r="H791" s="1" t="s">
        <v>26650</v>
      </c>
      <c r="I791" s="1" t="s">
        <v>10687</v>
      </c>
      <c r="J791" s="1"/>
      <c r="K791" s="1" t="s">
        <v>26897</v>
      </c>
      <c r="L791" s="1" t="s">
        <v>789</v>
      </c>
      <c r="M791" s="1" t="s">
        <v>12333</v>
      </c>
      <c r="N791" s="1" t="s">
        <v>13216</v>
      </c>
      <c r="O791" s="1" t="s">
        <v>789</v>
      </c>
      <c r="P791" s="1" t="s">
        <v>26923</v>
      </c>
      <c r="Q791" s="1" t="s">
        <v>26923</v>
      </c>
      <c r="R791" s="1" t="s">
        <v>14216</v>
      </c>
      <c r="S791" s="1" t="s">
        <v>789</v>
      </c>
      <c r="T791" s="1"/>
      <c r="U791" s="1"/>
      <c r="V791" s="1" t="s">
        <v>14230</v>
      </c>
      <c r="W791" s="1" t="s">
        <v>789</v>
      </c>
      <c r="X791" s="1"/>
    </row>
    <row r="792" spans="1:24">
      <c r="A792" s="1" t="s">
        <v>790</v>
      </c>
      <c r="B792" s="1"/>
      <c r="C792" s="1" t="s">
        <v>790</v>
      </c>
      <c r="D792" s="1" t="s">
        <v>2505</v>
      </c>
      <c r="E792" s="1" t="s">
        <v>4177</v>
      </c>
      <c r="F792" s="1" t="s">
        <v>5825</v>
      </c>
      <c r="G792" s="1" t="s">
        <v>7456</v>
      </c>
      <c r="H792" s="1" t="s">
        <v>9053</v>
      </c>
      <c r="I792" s="1" t="s">
        <v>10688</v>
      </c>
      <c r="J792" s="1"/>
      <c r="K792" s="1" t="s">
        <v>26897</v>
      </c>
      <c r="L792" s="1" t="s">
        <v>790</v>
      </c>
      <c r="M792" s="1" t="s">
        <v>12334</v>
      </c>
      <c r="N792" s="1" t="s">
        <v>13216</v>
      </c>
      <c r="O792" s="1" t="s">
        <v>790</v>
      </c>
      <c r="P792" s="1" t="s">
        <v>26923</v>
      </c>
      <c r="Q792" s="1" t="s">
        <v>26923</v>
      </c>
      <c r="R792" s="1" t="s">
        <v>14216</v>
      </c>
      <c r="S792" s="1" t="s">
        <v>790</v>
      </c>
      <c r="T792" s="1"/>
      <c r="U792" s="1"/>
      <c r="V792" s="1" t="s">
        <v>14230</v>
      </c>
      <c r="W792" s="1" t="s">
        <v>790</v>
      </c>
      <c r="X792" s="1"/>
    </row>
    <row r="793" spans="1:24">
      <c r="A793" s="1" t="s">
        <v>791</v>
      </c>
      <c r="B793" s="1"/>
      <c r="C793" s="1" t="s">
        <v>791</v>
      </c>
      <c r="D793" s="1" t="s">
        <v>2506</v>
      </c>
      <c r="E793" s="1" t="s">
        <v>24773</v>
      </c>
      <c r="F793" s="1" t="s">
        <v>25410</v>
      </c>
      <c r="G793" s="1" t="s">
        <v>26039</v>
      </c>
      <c r="H793" s="1" t="s">
        <v>26651</v>
      </c>
      <c r="I793" s="1" t="s">
        <v>10689</v>
      </c>
      <c r="J793" s="1"/>
      <c r="K793" s="1" t="s">
        <v>26897</v>
      </c>
      <c r="L793" s="1" t="s">
        <v>791</v>
      </c>
      <c r="M793" s="1" t="s">
        <v>12335</v>
      </c>
      <c r="N793" s="1" t="s">
        <v>13216</v>
      </c>
      <c r="O793" s="1" t="s">
        <v>791</v>
      </c>
      <c r="P793" s="1" t="s">
        <v>26923</v>
      </c>
      <c r="Q793" s="1" t="s">
        <v>26923</v>
      </c>
      <c r="R793" s="1" t="s">
        <v>14216</v>
      </c>
      <c r="S793" s="1" t="s">
        <v>791</v>
      </c>
      <c r="T793" s="1"/>
      <c r="U793" s="1"/>
      <c r="V793" s="1" t="s">
        <v>14230</v>
      </c>
      <c r="W793" s="1" t="s">
        <v>791</v>
      </c>
      <c r="X793" s="1"/>
    </row>
    <row r="794" spans="1:24">
      <c r="A794" s="1" t="s">
        <v>792</v>
      </c>
      <c r="B794" s="1"/>
      <c r="C794" s="1" t="s">
        <v>792</v>
      </c>
      <c r="D794" s="1" t="s">
        <v>2507</v>
      </c>
      <c r="E794" s="1" t="s">
        <v>4179</v>
      </c>
      <c r="F794" s="1" t="s">
        <v>5827</v>
      </c>
      <c r="G794" s="1" t="s">
        <v>7458</v>
      </c>
      <c r="H794" s="1" t="s">
        <v>9055</v>
      </c>
      <c r="I794" s="1" t="s">
        <v>10690</v>
      </c>
      <c r="J794" s="1"/>
      <c r="K794" s="1" t="s">
        <v>26897</v>
      </c>
      <c r="L794" s="1" t="s">
        <v>792</v>
      </c>
      <c r="M794" s="1" t="s">
        <v>12336</v>
      </c>
      <c r="N794" s="1" t="s">
        <v>13216</v>
      </c>
      <c r="O794" s="1" t="s">
        <v>792</v>
      </c>
      <c r="P794" s="1" t="s">
        <v>26923</v>
      </c>
      <c r="Q794" s="1" t="s">
        <v>26923</v>
      </c>
      <c r="R794" s="1" t="s">
        <v>14216</v>
      </c>
      <c r="S794" s="1" t="s">
        <v>792</v>
      </c>
      <c r="T794" s="1"/>
      <c r="U794" s="1"/>
      <c r="V794" s="1" t="s">
        <v>14230</v>
      </c>
      <c r="W794" s="1" t="s">
        <v>792</v>
      </c>
      <c r="X794" s="1"/>
    </row>
    <row r="795" spans="1:24">
      <c r="A795" s="1" t="s">
        <v>793</v>
      </c>
      <c r="B795" s="1"/>
      <c r="C795" s="1" t="s">
        <v>793</v>
      </c>
      <c r="D795" s="1" t="s">
        <v>2508</v>
      </c>
      <c r="E795" s="1" t="s">
        <v>14888</v>
      </c>
      <c r="F795" s="1" t="s">
        <v>16003</v>
      </c>
      <c r="G795" s="1" t="s">
        <v>17105</v>
      </c>
      <c r="H795" s="1" t="s">
        <v>18183</v>
      </c>
      <c r="I795" s="1" t="s">
        <v>10691</v>
      </c>
      <c r="J795" s="1"/>
      <c r="K795" s="1" t="s">
        <v>26897</v>
      </c>
      <c r="L795" s="1" t="s">
        <v>793</v>
      </c>
      <c r="M795" s="1" t="s">
        <v>12337</v>
      </c>
      <c r="N795" s="1" t="s">
        <v>13216</v>
      </c>
      <c r="O795" s="1" t="s">
        <v>793</v>
      </c>
      <c r="P795" s="1" t="s">
        <v>26923</v>
      </c>
      <c r="Q795" s="1" t="s">
        <v>26923</v>
      </c>
      <c r="R795" s="1" t="s">
        <v>14216</v>
      </c>
      <c r="S795" s="1" t="s">
        <v>793</v>
      </c>
      <c r="T795" s="1"/>
      <c r="U795" s="1"/>
      <c r="V795" s="1" t="s">
        <v>14230</v>
      </c>
      <c r="W795" s="1" t="s">
        <v>793</v>
      </c>
      <c r="X795" s="1"/>
    </row>
    <row r="796" spans="1:24">
      <c r="A796" s="1" t="s">
        <v>794</v>
      </c>
      <c r="B796" s="1"/>
      <c r="C796" s="1" t="s">
        <v>794</v>
      </c>
      <c r="D796" s="1" t="s">
        <v>2509</v>
      </c>
      <c r="E796" s="1" t="s">
        <v>14889</v>
      </c>
      <c r="F796" s="1" t="s">
        <v>16004</v>
      </c>
      <c r="G796" s="1" t="s">
        <v>17106</v>
      </c>
      <c r="H796" s="1" t="s">
        <v>18184</v>
      </c>
      <c r="I796" s="1" t="s">
        <v>10692</v>
      </c>
      <c r="J796" s="1"/>
      <c r="K796" s="1" t="s">
        <v>26897</v>
      </c>
      <c r="L796" s="1" t="s">
        <v>794</v>
      </c>
      <c r="M796" s="1" t="s">
        <v>12338</v>
      </c>
      <c r="N796" s="1" t="s">
        <v>13216</v>
      </c>
      <c r="O796" s="1" t="s">
        <v>794</v>
      </c>
      <c r="P796" s="1" t="s">
        <v>26923</v>
      </c>
      <c r="Q796" s="1" t="s">
        <v>26923</v>
      </c>
      <c r="R796" s="1" t="s">
        <v>14216</v>
      </c>
      <c r="S796" s="1" t="s">
        <v>794</v>
      </c>
      <c r="T796" s="1"/>
      <c r="U796" s="1"/>
      <c r="V796" s="1" t="s">
        <v>14230</v>
      </c>
      <c r="W796" s="1" t="s">
        <v>794</v>
      </c>
      <c r="X796" s="1"/>
    </row>
    <row r="797" spans="1:24">
      <c r="A797" s="1" t="s">
        <v>795</v>
      </c>
      <c r="B797" s="1"/>
      <c r="C797" s="1" t="s">
        <v>795</v>
      </c>
      <c r="D797" s="1" t="s">
        <v>2510</v>
      </c>
      <c r="E797" s="1" t="s">
        <v>24774</v>
      </c>
      <c r="F797" s="1" t="s">
        <v>25411</v>
      </c>
      <c r="G797" s="1" t="s">
        <v>26040</v>
      </c>
      <c r="H797" s="1" t="s">
        <v>26652</v>
      </c>
      <c r="I797" s="1" t="s">
        <v>10693</v>
      </c>
      <c r="J797" s="1"/>
      <c r="K797" s="1" t="s">
        <v>26897</v>
      </c>
      <c r="L797" s="1" t="s">
        <v>795</v>
      </c>
      <c r="M797" s="1" t="s">
        <v>12339</v>
      </c>
      <c r="N797" s="1" t="s">
        <v>13216</v>
      </c>
      <c r="O797" s="1" t="s">
        <v>795</v>
      </c>
      <c r="P797" s="1" t="s">
        <v>26924</v>
      </c>
      <c r="Q797" s="1" t="s">
        <v>27377</v>
      </c>
      <c r="R797" s="1" t="s">
        <v>14216</v>
      </c>
      <c r="S797" s="1" t="s">
        <v>795</v>
      </c>
      <c r="T797" s="1" t="s">
        <v>27978</v>
      </c>
      <c r="U797" s="1"/>
      <c r="V797" s="1" t="s">
        <v>14230</v>
      </c>
      <c r="W797" s="1" t="s">
        <v>795</v>
      </c>
      <c r="X797" s="1"/>
    </row>
    <row r="798" spans="1:24">
      <c r="A798" s="1" t="s">
        <v>796</v>
      </c>
      <c r="B798" s="1"/>
      <c r="C798" s="1" t="s">
        <v>796</v>
      </c>
      <c r="D798" s="1" t="s">
        <v>2511</v>
      </c>
      <c r="E798" s="1" t="s">
        <v>4183</v>
      </c>
      <c r="F798" s="1" t="s">
        <v>5831</v>
      </c>
      <c r="G798" s="1" t="s">
        <v>7462</v>
      </c>
      <c r="H798" s="1" t="s">
        <v>9059</v>
      </c>
      <c r="I798" s="1" t="s">
        <v>10694</v>
      </c>
      <c r="J798" s="1"/>
      <c r="K798" s="1" t="s">
        <v>26897</v>
      </c>
      <c r="L798" s="1" t="s">
        <v>796</v>
      </c>
      <c r="M798" s="1" t="s">
        <v>12340</v>
      </c>
      <c r="N798" s="1" t="s">
        <v>13216</v>
      </c>
      <c r="O798" s="1" t="s">
        <v>796</v>
      </c>
      <c r="P798" s="1" t="s">
        <v>26924</v>
      </c>
      <c r="Q798" s="1" t="s">
        <v>27378</v>
      </c>
      <c r="R798" s="1" t="s">
        <v>14216</v>
      </c>
      <c r="S798" s="1" t="s">
        <v>796</v>
      </c>
      <c r="T798" s="1"/>
      <c r="U798" s="1"/>
      <c r="V798" s="1" t="s">
        <v>14230</v>
      </c>
      <c r="W798" s="1" t="s">
        <v>796</v>
      </c>
      <c r="X798" s="1"/>
    </row>
    <row r="799" spans="1:24">
      <c r="A799" s="1" t="s">
        <v>797</v>
      </c>
      <c r="B799" s="1"/>
      <c r="C799" s="1" t="s">
        <v>797</v>
      </c>
      <c r="D799" s="1" t="s">
        <v>2512</v>
      </c>
      <c r="E799" s="1" t="s">
        <v>4184</v>
      </c>
      <c r="F799" s="1" t="s">
        <v>5832</v>
      </c>
      <c r="G799" s="1" t="s">
        <v>7463</v>
      </c>
      <c r="H799" s="1" t="s">
        <v>9060</v>
      </c>
      <c r="I799" s="1" t="s">
        <v>10695</v>
      </c>
      <c r="J799" s="1"/>
      <c r="K799" s="1" t="s">
        <v>26897</v>
      </c>
      <c r="L799" s="1" t="s">
        <v>797</v>
      </c>
      <c r="M799" s="1" t="s">
        <v>12341</v>
      </c>
      <c r="N799" s="1" t="s">
        <v>13216</v>
      </c>
      <c r="O799" s="1" t="s">
        <v>797</v>
      </c>
      <c r="P799" s="1" t="s">
        <v>26924</v>
      </c>
      <c r="Q799" s="1" t="s">
        <v>27379</v>
      </c>
      <c r="R799" s="1" t="s">
        <v>14216</v>
      </c>
      <c r="S799" s="1" t="s">
        <v>797</v>
      </c>
      <c r="T799" s="1"/>
      <c r="U799" s="1"/>
      <c r="V799" s="1" t="s">
        <v>14230</v>
      </c>
      <c r="W799" s="1" t="s">
        <v>797</v>
      </c>
      <c r="X799" s="1"/>
    </row>
    <row r="800" spans="1:24">
      <c r="A800" s="1" t="s">
        <v>798</v>
      </c>
      <c r="B800" s="1"/>
      <c r="C800" s="1" t="s">
        <v>798</v>
      </c>
      <c r="D800" s="1" t="s">
        <v>2513</v>
      </c>
      <c r="E800" s="1" t="s">
        <v>14892</v>
      </c>
      <c r="F800" s="1" t="s">
        <v>16007</v>
      </c>
      <c r="G800" s="1" t="s">
        <v>17109</v>
      </c>
      <c r="H800" s="1" t="s">
        <v>18187</v>
      </c>
      <c r="I800" s="1" t="s">
        <v>10696</v>
      </c>
      <c r="J800" s="1"/>
      <c r="K800" s="1" t="s">
        <v>26897</v>
      </c>
      <c r="L800" s="1" t="s">
        <v>798</v>
      </c>
      <c r="M800" s="1" t="s">
        <v>12342</v>
      </c>
      <c r="N800" s="1" t="s">
        <v>13216</v>
      </c>
      <c r="O800" s="1" t="s">
        <v>798</v>
      </c>
      <c r="P800" s="1" t="s">
        <v>26924</v>
      </c>
      <c r="Q800" s="1" t="s">
        <v>27380</v>
      </c>
      <c r="R800" s="1" t="s">
        <v>14216</v>
      </c>
      <c r="S800" s="1" t="s">
        <v>798</v>
      </c>
      <c r="T800" s="1"/>
      <c r="U800" s="1"/>
      <c r="V800" s="1" t="s">
        <v>14230</v>
      </c>
      <c r="W800" s="1" t="s">
        <v>798</v>
      </c>
      <c r="X800" s="1"/>
    </row>
    <row r="801" spans="1:25">
      <c r="A801" s="1" t="s">
        <v>799</v>
      </c>
      <c r="B801" s="1"/>
      <c r="C801" s="1" t="s">
        <v>799</v>
      </c>
      <c r="D801" s="1" t="s">
        <v>2514</v>
      </c>
      <c r="E801" s="1" t="s">
        <v>24775</v>
      </c>
      <c r="F801" s="1" t="s">
        <v>25412</v>
      </c>
      <c r="G801" s="1" t="s">
        <v>26041</v>
      </c>
      <c r="H801" s="1" t="s">
        <v>26651</v>
      </c>
      <c r="I801" s="1" t="s">
        <v>10697</v>
      </c>
      <c r="J801" s="1"/>
      <c r="K801" s="1" t="s">
        <v>26897</v>
      </c>
      <c r="L801" s="1" t="s">
        <v>799</v>
      </c>
      <c r="M801" s="1" t="s">
        <v>12343</v>
      </c>
      <c r="N801" s="1" t="s">
        <v>13216</v>
      </c>
      <c r="O801" s="1" t="s">
        <v>799</v>
      </c>
      <c r="P801" s="1" t="s">
        <v>26924</v>
      </c>
      <c r="Q801" s="1" t="s">
        <v>27381</v>
      </c>
      <c r="R801" s="1" t="s">
        <v>14216</v>
      </c>
      <c r="S801" s="1" t="s">
        <v>799</v>
      </c>
      <c r="T801" s="1"/>
      <c r="U801" s="1"/>
      <c r="V801" s="1" t="s">
        <v>14230</v>
      </c>
      <c r="W801" s="1" t="s">
        <v>799</v>
      </c>
      <c r="X801" s="1"/>
    </row>
    <row r="802" spans="1:25">
      <c r="A802" s="1" t="s">
        <v>800</v>
      </c>
      <c r="B802" s="1"/>
      <c r="C802" s="1" t="s">
        <v>800</v>
      </c>
      <c r="D802" s="1" t="s">
        <v>2515</v>
      </c>
      <c r="E802" s="1" t="s">
        <v>24776</v>
      </c>
      <c r="F802" s="1" t="s">
        <v>25413</v>
      </c>
      <c r="G802" s="1" t="s">
        <v>26042</v>
      </c>
      <c r="H802" s="1" t="s">
        <v>26653</v>
      </c>
      <c r="I802" s="1" t="s">
        <v>10698</v>
      </c>
      <c r="J802" s="1"/>
      <c r="K802" s="1" t="s">
        <v>26897</v>
      </c>
      <c r="L802" s="1" t="s">
        <v>800</v>
      </c>
      <c r="M802" s="1" t="s">
        <v>12344</v>
      </c>
      <c r="N802" s="1" t="s">
        <v>13216</v>
      </c>
      <c r="O802" s="1" t="s">
        <v>800</v>
      </c>
      <c r="P802" s="1" t="s">
        <v>26924</v>
      </c>
      <c r="Q802" s="1" t="s">
        <v>27382</v>
      </c>
      <c r="R802" s="1" t="s">
        <v>14216</v>
      </c>
      <c r="S802" s="1" t="s">
        <v>800</v>
      </c>
      <c r="T802" s="1"/>
      <c r="U802" s="1"/>
      <c r="V802" s="1" t="s">
        <v>14230</v>
      </c>
      <c r="W802" s="1" t="s">
        <v>800</v>
      </c>
      <c r="X802" s="1"/>
    </row>
    <row r="803" spans="1:25">
      <c r="A803" s="1" t="s">
        <v>801</v>
      </c>
      <c r="B803" s="1"/>
      <c r="C803" s="1" t="s">
        <v>801</v>
      </c>
      <c r="D803" s="1" t="s">
        <v>2516</v>
      </c>
      <c r="E803" s="1" t="s">
        <v>21019</v>
      </c>
      <c r="F803" s="1" t="s">
        <v>21796</v>
      </c>
      <c r="G803" s="1" t="s">
        <v>22567</v>
      </c>
      <c r="H803" s="1" t="s">
        <v>23291</v>
      </c>
      <c r="I803" s="1" t="s">
        <v>10699</v>
      </c>
      <c r="J803" s="1"/>
      <c r="K803" s="1" t="s">
        <v>26897</v>
      </c>
      <c r="L803" s="1" t="s">
        <v>801</v>
      </c>
      <c r="M803" s="1" t="s">
        <v>12345</v>
      </c>
      <c r="N803" s="1" t="s">
        <v>13216</v>
      </c>
      <c r="O803" s="1" t="s">
        <v>801</v>
      </c>
      <c r="P803" s="1" t="s">
        <v>26924</v>
      </c>
      <c r="Q803" s="1" t="s">
        <v>27383</v>
      </c>
      <c r="R803" s="1" t="s">
        <v>14216</v>
      </c>
      <c r="S803" s="1" t="s">
        <v>801</v>
      </c>
      <c r="T803" s="1"/>
      <c r="U803" s="1"/>
      <c r="V803" s="1" t="s">
        <v>14230</v>
      </c>
      <c r="W803" s="1" t="s">
        <v>801</v>
      </c>
      <c r="X803" s="1"/>
    </row>
    <row r="804" spans="1:25">
      <c r="A804" s="1" t="s">
        <v>802</v>
      </c>
      <c r="B804" s="1"/>
      <c r="C804" s="1" t="s">
        <v>802</v>
      </c>
      <c r="D804" s="1" t="s">
        <v>2517</v>
      </c>
      <c r="E804" s="1" t="s">
        <v>4189</v>
      </c>
      <c r="F804" s="1" t="s">
        <v>5837</v>
      </c>
      <c r="G804" s="1" t="s">
        <v>7468</v>
      </c>
      <c r="H804" s="1" t="s">
        <v>9063</v>
      </c>
      <c r="I804" s="1" t="s">
        <v>10700</v>
      </c>
      <c r="J804" s="1"/>
      <c r="K804" s="1" t="s">
        <v>26897</v>
      </c>
      <c r="L804" s="1" t="s">
        <v>802</v>
      </c>
      <c r="M804" s="1" t="s">
        <v>12346</v>
      </c>
      <c r="N804" s="1" t="s">
        <v>13216</v>
      </c>
      <c r="O804" s="1" t="s">
        <v>802</v>
      </c>
      <c r="P804" s="1" t="s">
        <v>26924</v>
      </c>
      <c r="Q804" s="1" t="s">
        <v>27384</v>
      </c>
      <c r="R804" s="1" t="s">
        <v>14216</v>
      </c>
      <c r="S804" s="1" t="s">
        <v>802</v>
      </c>
      <c r="T804" s="1"/>
      <c r="U804" s="1"/>
      <c r="V804" s="1" t="s">
        <v>14230</v>
      </c>
      <c r="W804" s="1" t="s">
        <v>802</v>
      </c>
      <c r="X804" s="1"/>
    </row>
    <row r="805" spans="1:25">
      <c r="A805" s="1" t="s">
        <v>803</v>
      </c>
      <c r="B805" s="1"/>
      <c r="C805" s="1" t="s">
        <v>803</v>
      </c>
      <c r="D805" s="1" t="s">
        <v>2518</v>
      </c>
      <c r="E805" s="1" t="s">
        <v>24777</v>
      </c>
      <c r="F805" s="1" t="s">
        <v>25414</v>
      </c>
      <c r="G805" s="1" t="s">
        <v>26043</v>
      </c>
      <c r="H805" s="1" t="s">
        <v>26654</v>
      </c>
      <c r="I805" s="1" t="s">
        <v>10701</v>
      </c>
      <c r="J805" s="1"/>
      <c r="K805" s="1" t="s">
        <v>26897</v>
      </c>
      <c r="L805" s="1" t="s">
        <v>803</v>
      </c>
      <c r="M805" s="1" t="s">
        <v>12347</v>
      </c>
      <c r="N805" s="1" t="s">
        <v>13216</v>
      </c>
      <c r="O805" s="1" t="s">
        <v>803</v>
      </c>
      <c r="P805" s="1" t="s">
        <v>26924</v>
      </c>
      <c r="Q805" s="1" t="s">
        <v>27385</v>
      </c>
      <c r="R805" s="1" t="s">
        <v>14216</v>
      </c>
      <c r="S805" s="1" t="s">
        <v>803</v>
      </c>
      <c r="T805" s="1"/>
      <c r="U805" s="1"/>
      <c r="V805" s="1" t="s">
        <v>14230</v>
      </c>
      <c r="W805" s="1" t="s">
        <v>803</v>
      </c>
      <c r="X805" s="1"/>
    </row>
    <row r="806" spans="1:25">
      <c r="A806" s="1" t="s">
        <v>804</v>
      </c>
      <c r="B806" s="1"/>
      <c r="C806" s="1" t="s">
        <v>804</v>
      </c>
      <c r="D806" s="1" t="s">
        <v>2519</v>
      </c>
      <c r="E806" s="1" t="s">
        <v>4191</v>
      </c>
      <c r="F806" s="1" t="s">
        <v>5839</v>
      </c>
      <c r="G806" s="1" t="s">
        <v>7470</v>
      </c>
      <c r="H806" s="1" t="s">
        <v>9065</v>
      </c>
      <c r="I806" s="1" t="s">
        <v>10702</v>
      </c>
      <c r="J806" s="1"/>
      <c r="K806" s="1" t="s">
        <v>26897</v>
      </c>
      <c r="L806" s="1" t="s">
        <v>804</v>
      </c>
      <c r="M806" s="1" t="s">
        <v>12348</v>
      </c>
      <c r="N806" s="1" t="s">
        <v>13216</v>
      </c>
      <c r="O806" s="1" t="s">
        <v>804</v>
      </c>
      <c r="P806" s="1" t="s">
        <v>26924</v>
      </c>
      <c r="Q806" s="1" t="s">
        <v>27386</v>
      </c>
      <c r="R806" s="1" t="s">
        <v>14216</v>
      </c>
      <c r="S806" s="1" t="s">
        <v>804</v>
      </c>
      <c r="T806" s="1"/>
      <c r="U806" s="1"/>
      <c r="V806" s="1" t="s">
        <v>14230</v>
      </c>
      <c r="W806" s="1" t="s">
        <v>804</v>
      </c>
      <c r="X806" s="1"/>
    </row>
    <row r="807" spans="1:25">
      <c r="A807" s="1" t="s">
        <v>805</v>
      </c>
      <c r="B807" s="1"/>
      <c r="C807" s="1" t="s">
        <v>805</v>
      </c>
      <c r="D807" s="1" t="s">
        <v>2520</v>
      </c>
      <c r="E807" s="1" t="s">
        <v>24778</v>
      </c>
      <c r="F807" s="1" t="s">
        <v>25415</v>
      </c>
      <c r="G807" s="1" t="s">
        <v>26044</v>
      </c>
      <c r="H807" s="1" t="s">
        <v>26655</v>
      </c>
      <c r="I807" s="1" t="s">
        <v>10703</v>
      </c>
      <c r="J807" s="1"/>
      <c r="K807" s="1" t="s">
        <v>26897</v>
      </c>
      <c r="L807" s="1" t="s">
        <v>805</v>
      </c>
      <c r="M807" s="1" t="s">
        <v>12349</v>
      </c>
      <c r="N807" s="1" t="s">
        <v>13216</v>
      </c>
      <c r="O807" s="1" t="s">
        <v>805</v>
      </c>
      <c r="P807" s="1" t="s">
        <v>26924</v>
      </c>
      <c r="Q807" s="1" t="s">
        <v>27387</v>
      </c>
      <c r="R807" s="1" t="s">
        <v>14216</v>
      </c>
      <c r="S807" s="1" t="s">
        <v>805</v>
      </c>
      <c r="T807" s="1"/>
      <c r="U807" s="1"/>
      <c r="V807" s="1" t="s">
        <v>14230</v>
      </c>
      <c r="W807" s="1" t="s">
        <v>805</v>
      </c>
      <c r="X807" s="1"/>
    </row>
    <row r="808" spans="1:25">
      <c r="A808" s="1" t="s">
        <v>806</v>
      </c>
      <c r="B808" s="1"/>
      <c r="C808" s="1" t="s">
        <v>806</v>
      </c>
      <c r="D808" s="1" t="s">
        <v>2521</v>
      </c>
      <c r="E808" s="1" t="s">
        <v>24779</v>
      </c>
      <c r="F808" s="1" t="s">
        <v>25416</v>
      </c>
      <c r="G808" s="1" t="s">
        <v>26045</v>
      </c>
      <c r="H808" s="1" t="s">
        <v>26656</v>
      </c>
      <c r="I808" s="1" t="s">
        <v>10704</v>
      </c>
      <c r="J808" s="1"/>
      <c r="K808" s="1" t="s">
        <v>26897</v>
      </c>
      <c r="L808" s="1" t="s">
        <v>806</v>
      </c>
      <c r="M808" s="1" t="s">
        <v>12350</v>
      </c>
      <c r="N808" s="1" t="s">
        <v>13216</v>
      </c>
      <c r="O808" s="1" t="s">
        <v>806</v>
      </c>
      <c r="P808" s="1" t="s">
        <v>26924</v>
      </c>
      <c r="Q808" s="1" t="s">
        <v>27388</v>
      </c>
      <c r="R808" s="1" t="s">
        <v>14216</v>
      </c>
      <c r="S808" s="1" t="s">
        <v>806</v>
      </c>
      <c r="T808" s="1"/>
      <c r="U808" s="1"/>
      <c r="V808" s="1" t="s">
        <v>14230</v>
      </c>
      <c r="W808" s="1" t="s">
        <v>806</v>
      </c>
      <c r="X808" s="1"/>
    </row>
    <row r="809" spans="1:25">
      <c r="A809" s="1" t="s">
        <v>807</v>
      </c>
      <c r="B809" s="1"/>
      <c r="C809" s="1" t="s">
        <v>807</v>
      </c>
      <c r="D809" s="1" t="s">
        <v>2522</v>
      </c>
      <c r="E809" s="1" t="s">
        <v>24780</v>
      </c>
      <c r="F809" s="1" t="s">
        <v>25417</v>
      </c>
      <c r="G809" s="1" t="s">
        <v>26046</v>
      </c>
      <c r="H809" s="1" t="s">
        <v>26046</v>
      </c>
      <c r="I809" s="1" t="s">
        <v>10705</v>
      </c>
      <c r="J809" s="1"/>
      <c r="K809" s="1" t="s">
        <v>26897</v>
      </c>
      <c r="L809" s="1" t="s">
        <v>807</v>
      </c>
      <c r="M809" s="1" t="s">
        <v>12351</v>
      </c>
      <c r="N809" s="1" t="s">
        <v>13216</v>
      </c>
      <c r="O809" s="1" t="s">
        <v>807</v>
      </c>
      <c r="P809" s="1" t="s">
        <v>26924</v>
      </c>
      <c r="Q809" s="1" t="s">
        <v>27389</v>
      </c>
      <c r="R809" s="1" t="s">
        <v>14216</v>
      </c>
      <c r="S809" s="1" t="s">
        <v>807</v>
      </c>
      <c r="T809" s="1"/>
      <c r="U809" s="1"/>
      <c r="V809" s="1" t="s">
        <v>14230</v>
      </c>
      <c r="W809" s="1" t="s">
        <v>807</v>
      </c>
      <c r="X809" s="1"/>
    </row>
    <row r="810" spans="1:25">
      <c r="A810" s="1" t="s">
        <v>808</v>
      </c>
      <c r="B810" s="1"/>
      <c r="C810" s="1" t="s">
        <v>808</v>
      </c>
      <c r="D810" s="1" t="s">
        <v>2523</v>
      </c>
      <c r="E810" s="1" t="s">
        <v>24781</v>
      </c>
      <c r="F810" s="1" t="s">
        <v>25418</v>
      </c>
      <c r="G810" s="1" t="s">
        <v>26047</v>
      </c>
      <c r="H810" s="1" t="s">
        <v>26657</v>
      </c>
      <c r="I810" s="1" t="s">
        <v>10706</v>
      </c>
      <c r="J810" s="1"/>
      <c r="K810" s="1" t="s">
        <v>26897</v>
      </c>
      <c r="L810" s="1" t="s">
        <v>808</v>
      </c>
      <c r="M810" s="1" t="s">
        <v>12352</v>
      </c>
      <c r="N810" s="1" t="s">
        <v>13216</v>
      </c>
      <c r="O810" s="1" t="s">
        <v>808</v>
      </c>
      <c r="P810" s="1" t="s">
        <v>26924</v>
      </c>
      <c r="Q810" s="1" t="s">
        <v>27390</v>
      </c>
      <c r="R810" s="1" t="s">
        <v>14216</v>
      </c>
      <c r="S810" s="1" t="s">
        <v>808</v>
      </c>
      <c r="T810" s="1"/>
      <c r="U810" s="1"/>
      <c r="V810" s="1" t="s">
        <v>14230</v>
      </c>
      <c r="W810" s="1" t="s">
        <v>808</v>
      </c>
      <c r="X810" s="1"/>
    </row>
    <row r="811" spans="1:25">
      <c r="A811" s="1" t="s">
        <v>809</v>
      </c>
      <c r="B811" s="1"/>
      <c r="C811" s="1" t="s">
        <v>809</v>
      </c>
      <c r="D811" s="1" t="s">
        <v>2524</v>
      </c>
      <c r="E811" s="1" t="s">
        <v>14899</v>
      </c>
      <c r="F811" s="1" t="s">
        <v>16014</v>
      </c>
      <c r="G811" s="1" t="s">
        <v>17116</v>
      </c>
      <c r="H811" s="1" t="s">
        <v>18193</v>
      </c>
      <c r="I811" s="1" t="s">
        <v>10707</v>
      </c>
      <c r="J811" s="1"/>
      <c r="K811" s="1" t="s">
        <v>26897</v>
      </c>
      <c r="L811" s="1" t="s">
        <v>809</v>
      </c>
      <c r="M811" s="1" t="s">
        <v>12353</v>
      </c>
      <c r="N811" s="1" t="s">
        <v>13216</v>
      </c>
      <c r="O811" s="1" t="s">
        <v>809</v>
      </c>
      <c r="P811" s="1" t="s">
        <v>26924</v>
      </c>
      <c r="Q811" s="1" t="s">
        <v>27391</v>
      </c>
      <c r="R811" s="1" t="s">
        <v>14216</v>
      </c>
      <c r="S811" s="1" t="s">
        <v>809</v>
      </c>
      <c r="T811" s="1"/>
      <c r="U811" s="1"/>
      <c r="V811" s="1" t="s">
        <v>14230</v>
      </c>
      <c r="W811" s="1" t="s">
        <v>809</v>
      </c>
      <c r="X811" s="1"/>
    </row>
    <row r="812" spans="1:25">
      <c r="A812" s="1" t="s">
        <v>810</v>
      </c>
      <c r="B812" s="1"/>
      <c r="C812" s="1" t="s">
        <v>810</v>
      </c>
      <c r="D812" s="1" t="s">
        <v>2525</v>
      </c>
      <c r="E812" s="1" t="s">
        <v>24782</v>
      </c>
      <c r="F812" s="1" t="s">
        <v>25419</v>
      </c>
      <c r="G812" s="1" t="s">
        <v>26048</v>
      </c>
      <c r="H812" s="1" t="s">
        <v>26658</v>
      </c>
      <c r="I812" s="1" t="s">
        <v>10708</v>
      </c>
      <c r="J812" s="1"/>
      <c r="K812" s="1" t="s">
        <v>26897</v>
      </c>
      <c r="L812" s="1" t="s">
        <v>810</v>
      </c>
      <c r="M812" s="1" t="s">
        <v>12354</v>
      </c>
      <c r="N812" s="1" t="s">
        <v>13216</v>
      </c>
      <c r="O812" s="1" t="s">
        <v>810</v>
      </c>
      <c r="P812" s="1" t="s">
        <v>26924</v>
      </c>
      <c r="Q812" s="1" t="s">
        <v>27392</v>
      </c>
      <c r="R812" s="1" t="s">
        <v>14216</v>
      </c>
      <c r="S812" s="1" t="s">
        <v>810</v>
      </c>
      <c r="T812" s="1"/>
      <c r="U812" s="1"/>
      <c r="V812" s="1" t="s">
        <v>14230</v>
      </c>
      <c r="W812" s="1" t="s">
        <v>810</v>
      </c>
      <c r="X812" s="1"/>
    </row>
    <row r="813" spans="1:25">
      <c r="A813" s="1" t="s">
        <v>811</v>
      </c>
      <c r="B813" s="1"/>
      <c r="C813" s="1" t="s">
        <v>811</v>
      </c>
      <c r="D813" s="1" t="s">
        <v>2526</v>
      </c>
      <c r="E813" s="1" t="s">
        <v>24783</v>
      </c>
      <c r="F813" s="1" t="s">
        <v>25420</v>
      </c>
      <c r="G813" s="1" t="s">
        <v>26049</v>
      </c>
      <c r="H813" s="1" t="s">
        <v>26659</v>
      </c>
      <c r="I813" s="1" t="s">
        <v>10709</v>
      </c>
      <c r="J813" s="1"/>
      <c r="K813" s="1" t="s">
        <v>26897</v>
      </c>
      <c r="L813" s="1" t="s">
        <v>811</v>
      </c>
      <c r="M813" s="1" t="s">
        <v>12355</v>
      </c>
      <c r="N813" s="1" t="s">
        <v>13216</v>
      </c>
      <c r="O813" s="1" t="s">
        <v>811</v>
      </c>
      <c r="P813" s="1" t="s">
        <v>26924</v>
      </c>
      <c r="Q813" s="1" t="s">
        <v>27393</v>
      </c>
      <c r="R813" s="1" t="s">
        <v>14216</v>
      </c>
      <c r="S813" s="1" t="s">
        <v>811</v>
      </c>
      <c r="T813" s="1"/>
      <c r="U813" s="1"/>
      <c r="V813" s="1" t="s">
        <v>14230</v>
      </c>
      <c r="W813" s="1" t="s">
        <v>811</v>
      </c>
      <c r="X813" s="1"/>
    </row>
    <row r="814" spans="1:25">
      <c r="A814" s="1" t="s">
        <v>812</v>
      </c>
      <c r="B814" s="1"/>
      <c r="C814" s="1" t="s">
        <v>812</v>
      </c>
      <c r="D814" s="1" t="s">
        <v>2527</v>
      </c>
      <c r="E814" s="1" t="s">
        <v>24784</v>
      </c>
      <c r="F814" s="1" t="s">
        <v>25421</v>
      </c>
      <c r="G814" s="1" t="s">
        <v>26050</v>
      </c>
      <c r="H814" s="1" t="s">
        <v>26660</v>
      </c>
      <c r="I814" s="1" t="s">
        <v>10710</v>
      </c>
      <c r="J814" s="1"/>
      <c r="K814" s="1" t="s">
        <v>26897</v>
      </c>
      <c r="L814" s="1" t="s">
        <v>812</v>
      </c>
      <c r="M814" s="1" t="s">
        <v>12356</v>
      </c>
      <c r="N814" s="1" t="s">
        <v>13216</v>
      </c>
      <c r="O814" s="1" t="s">
        <v>812</v>
      </c>
      <c r="P814" s="1" t="s">
        <v>26925</v>
      </c>
      <c r="Q814" s="1" t="s">
        <v>26925</v>
      </c>
      <c r="R814" s="1" t="s">
        <v>14216</v>
      </c>
      <c r="S814" s="1" t="s">
        <v>812</v>
      </c>
      <c r="T814" s="1"/>
      <c r="U814" s="1" t="s">
        <v>28002</v>
      </c>
      <c r="V814" s="1" t="s">
        <v>14230</v>
      </c>
      <c r="W814" s="1" t="s">
        <v>812</v>
      </c>
      <c r="X814" s="1"/>
      <c r="Y814" t="s">
        <v>28032</v>
      </c>
    </row>
    <row r="815" spans="1:25">
      <c r="A815" s="1" t="s">
        <v>813</v>
      </c>
      <c r="B815" s="1"/>
      <c r="C815" s="1" t="s">
        <v>813</v>
      </c>
      <c r="D815" s="1" t="s">
        <v>2528</v>
      </c>
      <c r="E815" s="1" t="s">
        <v>14902</v>
      </c>
      <c r="F815" s="1" t="s">
        <v>16017</v>
      </c>
      <c r="G815" s="1" t="s">
        <v>17119</v>
      </c>
      <c r="H815" s="1" t="s">
        <v>18196</v>
      </c>
      <c r="I815" s="1" t="s">
        <v>10711</v>
      </c>
      <c r="J815" s="1"/>
      <c r="K815" s="1" t="s">
        <v>26897</v>
      </c>
      <c r="L815" s="1" t="s">
        <v>813</v>
      </c>
      <c r="M815" s="1" t="s">
        <v>12357</v>
      </c>
      <c r="N815" s="1" t="s">
        <v>13216</v>
      </c>
      <c r="O815" s="1" t="s">
        <v>813</v>
      </c>
      <c r="P815" s="1" t="s">
        <v>26925</v>
      </c>
      <c r="Q815" s="1" t="s">
        <v>26925</v>
      </c>
      <c r="R815" s="1" t="s">
        <v>14216</v>
      </c>
      <c r="S815" s="1" t="s">
        <v>813</v>
      </c>
      <c r="T815" s="1"/>
      <c r="U815" s="1"/>
      <c r="V815" s="1" t="s">
        <v>14230</v>
      </c>
      <c r="W815" s="1" t="s">
        <v>813</v>
      </c>
      <c r="X815" s="1"/>
    </row>
    <row r="816" spans="1:25">
      <c r="A816" s="1" t="s">
        <v>814</v>
      </c>
      <c r="B816" s="1"/>
      <c r="C816" s="1" t="s">
        <v>814</v>
      </c>
      <c r="D816" s="1" t="s">
        <v>2529</v>
      </c>
      <c r="E816" s="1" t="s">
        <v>14903</v>
      </c>
      <c r="F816" s="1" t="s">
        <v>16018</v>
      </c>
      <c r="G816" s="1" t="s">
        <v>17120</v>
      </c>
      <c r="H816" s="1" t="s">
        <v>18197</v>
      </c>
      <c r="I816" s="1" t="s">
        <v>10712</v>
      </c>
      <c r="J816" s="1"/>
      <c r="K816" s="1" t="s">
        <v>26897</v>
      </c>
      <c r="L816" s="1" t="s">
        <v>814</v>
      </c>
      <c r="M816" s="1" t="s">
        <v>12358</v>
      </c>
      <c r="N816" s="1" t="s">
        <v>13216</v>
      </c>
      <c r="O816" s="1" t="s">
        <v>814</v>
      </c>
      <c r="P816" s="1" t="s">
        <v>26925</v>
      </c>
      <c r="Q816" s="1" t="s">
        <v>26925</v>
      </c>
      <c r="R816" s="1" t="s">
        <v>14216</v>
      </c>
      <c r="S816" s="1" t="s">
        <v>814</v>
      </c>
      <c r="T816" s="1"/>
      <c r="U816" s="1"/>
      <c r="V816" s="1" t="s">
        <v>14230</v>
      </c>
      <c r="W816" s="1" t="s">
        <v>814</v>
      </c>
      <c r="X816" s="1"/>
    </row>
    <row r="817" spans="1:24">
      <c r="A817" s="1" t="s">
        <v>815</v>
      </c>
      <c r="B817" s="1"/>
      <c r="C817" s="1" t="s">
        <v>815</v>
      </c>
      <c r="D817" s="1" t="s">
        <v>2530</v>
      </c>
      <c r="E817" s="1" t="s">
        <v>14904</v>
      </c>
      <c r="F817" s="1" t="s">
        <v>16019</v>
      </c>
      <c r="G817" s="1" t="s">
        <v>17121</v>
      </c>
      <c r="H817" s="1" t="s">
        <v>18196</v>
      </c>
      <c r="I817" s="1" t="s">
        <v>10713</v>
      </c>
      <c r="J817" s="1"/>
      <c r="K817" s="1" t="s">
        <v>26897</v>
      </c>
      <c r="L817" s="1" t="s">
        <v>815</v>
      </c>
      <c r="M817" s="1" t="s">
        <v>12359</v>
      </c>
      <c r="N817" s="1" t="s">
        <v>13216</v>
      </c>
      <c r="O817" s="1" t="s">
        <v>815</v>
      </c>
      <c r="P817" s="1" t="s">
        <v>26925</v>
      </c>
      <c r="Q817" s="1" t="s">
        <v>26925</v>
      </c>
      <c r="R817" s="1" t="s">
        <v>14216</v>
      </c>
      <c r="S817" s="1" t="s">
        <v>815</v>
      </c>
      <c r="T817" s="1"/>
      <c r="U817" s="1"/>
      <c r="V817" s="1" t="s">
        <v>14230</v>
      </c>
      <c r="W817" s="1" t="s">
        <v>815</v>
      </c>
      <c r="X817" s="1"/>
    </row>
    <row r="818" spans="1:24">
      <c r="A818" s="1" t="s">
        <v>816</v>
      </c>
      <c r="B818" s="1"/>
      <c r="C818" s="1" t="s">
        <v>816</v>
      </c>
      <c r="D818" s="1" t="s">
        <v>2531</v>
      </c>
      <c r="E818" s="1" t="s">
        <v>21025</v>
      </c>
      <c r="F818" s="1" t="s">
        <v>21802</v>
      </c>
      <c r="G818" s="1" t="s">
        <v>22573</v>
      </c>
      <c r="H818" s="1" t="s">
        <v>23319</v>
      </c>
      <c r="I818" s="1" t="s">
        <v>10714</v>
      </c>
      <c r="J818" s="1"/>
      <c r="K818" s="1" t="s">
        <v>26897</v>
      </c>
      <c r="L818" s="1" t="s">
        <v>816</v>
      </c>
      <c r="M818" s="1" t="s">
        <v>12360</v>
      </c>
      <c r="N818" s="1" t="s">
        <v>13216</v>
      </c>
      <c r="O818" s="1" t="s">
        <v>816</v>
      </c>
      <c r="P818" s="1" t="s">
        <v>26925</v>
      </c>
      <c r="Q818" s="1" t="s">
        <v>26925</v>
      </c>
      <c r="R818" s="1" t="s">
        <v>14216</v>
      </c>
      <c r="S818" s="1" t="s">
        <v>816</v>
      </c>
      <c r="T818" s="1"/>
      <c r="U818" s="1"/>
      <c r="V818" s="1" t="s">
        <v>14230</v>
      </c>
      <c r="W818" s="1" t="s">
        <v>816</v>
      </c>
      <c r="X818" s="1"/>
    </row>
    <row r="819" spans="1:24">
      <c r="A819" s="1" t="s">
        <v>817</v>
      </c>
      <c r="B819" s="1"/>
      <c r="C819" s="1" t="s">
        <v>817</v>
      </c>
      <c r="D819" s="1" t="s">
        <v>2532</v>
      </c>
      <c r="E819" s="1" t="s">
        <v>24785</v>
      </c>
      <c r="F819" s="1" t="s">
        <v>25422</v>
      </c>
      <c r="G819" s="1" t="s">
        <v>26051</v>
      </c>
      <c r="H819" s="1" t="s">
        <v>26661</v>
      </c>
      <c r="I819" s="1" t="s">
        <v>10715</v>
      </c>
      <c r="J819" s="1"/>
      <c r="K819" s="1" t="s">
        <v>26897</v>
      </c>
      <c r="L819" s="1" t="s">
        <v>817</v>
      </c>
      <c r="M819" s="1" t="s">
        <v>12361</v>
      </c>
      <c r="N819" s="1" t="s">
        <v>13216</v>
      </c>
      <c r="O819" s="1" t="s">
        <v>817</v>
      </c>
      <c r="P819" s="1" t="s">
        <v>26925</v>
      </c>
      <c r="Q819" s="1" t="s">
        <v>26925</v>
      </c>
      <c r="R819" s="1" t="s">
        <v>14216</v>
      </c>
      <c r="S819" s="1" t="s">
        <v>817</v>
      </c>
      <c r="T819" s="1"/>
      <c r="U819" s="1"/>
      <c r="V819" s="1" t="s">
        <v>14230</v>
      </c>
      <c r="W819" s="1" t="s">
        <v>817</v>
      </c>
      <c r="X819" s="1"/>
    </row>
    <row r="820" spans="1:24">
      <c r="A820" s="1" t="s">
        <v>818</v>
      </c>
      <c r="B820" s="1"/>
      <c r="C820" s="1" t="s">
        <v>818</v>
      </c>
      <c r="D820" s="1" t="s">
        <v>2533</v>
      </c>
      <c r="E820" s="1" t="s">
        <v>4205</v>
      </c>
      <c r="F820" s="1" t="s">
        <v>5853</v>
      </c>
      <c r="G820" s="1" t="s">
        <v>7484</v>
      </c>
      <c r="H820" s="1" t="s">
        <v>9077</v>
      </c>
      <c r="I820" s="1" t="s">
        <v>10716</v>
      </c>
      <c r="J820" s="1"/>
      <c r="K820" s="1" t="s">
        <v>26897</v>
      </c>
      <c r="L820" s="1" t="s">
        <v>818</v>
      </c>
      <c r="M820" s="1" t="s">
        <v>12362</v>
      </c>
      <c r="N820" s="1" t="s">
        <v>13216</v>
      </c>
      <c r="O820" s="1" t="s">
        <v>818</v>
      </c>
      <c r="P820" s="1" t="s">
        <v>26925</v>
      </c>
      <c r="Q820" s="1" t="s">
        <v>26925</v>
      </c>
      <c r="R820" s="1" t="s">
        <v>14216</v>
      </c>
      <c r="S820" s="1" t="s">
        <v>818</v>
      </c>
      <c r="T820" s="1"/>
      <c r="U820" s="1"/>
      <c r="V820" s="1" t="s">
        <v>14230</v>
      </c>
      <c r="W820" s="1" t="s">
        <v>818</v>
      </c>
      <c r="X820" s="1"/>
    </row>
    <row r="821" spans="1:24">
      <c r="A821" s="1" t="s">
        <v>819</v>
      </c>
      <c r="B821" s="1"/>
      <c r="C821" s="1" t="s">
        <v>819</v>
      </c>
      <c r="D821" s="1" t="s">
        <v>2534</v>
      </c>
      <c r="E821" s="1" t="s">
        <v>24786</v>
      </c>
      <c r="F821" s="1" t="s">
        <v>25423</v>
      </c>
      <c r="G821" s="1" t="s">
        <v>26052</v>
      </c>
      <c r="H821" s="1" t="s">
        <v>26662</v>
      </c>
      <c r="I821" s="1" t="s">
        <v>10717</v>
      </c>
      <c r="J821" s="1"/>
      <c r="K821" s="1" t="s">
        <v>26897</v>
      </c>
      <c r="L821" s="1" t="s">
        <v>819</v>
      </c>
      <c r="M821" s="1" t="s">
        <v>12363</v>
      </c>
      <c r="N821" s="1" t="s">
        <v>13216</v>
      </c>
      <c r="O821" s="1" t="s">
        <v>819</v>
      </c>
      <c r="P821" s="1" t="s">
        <v>26925</v>
      </c>
      <c r="Q821" s="1" t="s">
        <v>26925</v>
      </c>
      <c r="R821" s="1" t="s">
        <v>14216</v>
      </c>
      <c r="S821" s="1" t="s">
        <v>819</v>
      </c>
      <c r="T821" s="1"/>
      <c r="U821" s="1"/>
      <c r="V821" s="1" t="s">
        <v>14230</v>
      </c>
      <c r="W821" s="1" t="s">
        <v>819</v>
      </c>
      <c r="X821" s="1"/>
    </row>
    <row r="822" spans="1:24">
      <c r="A822" s="1" t="s">
        <v>820</v>
      </c>
      <c r="B822" s="1"/>
      <c r="C822" s="1" t="s">
        <v>820</v>
      </c>
      <c r="D822" s="1" t="s">
        <v>2535</v>
      </c>
      <c r="E822" s="1" t="s">
        <v>4207</v>
      </c>
      <c r="F822" s="1" t="s">
        <v>5855</v>
      </c>
      <c r="G822" s="1" t="s">
        <v>7486</v>
      </c>
      <c r="H822" s="1" t="s">
        <v>9079</v>
      </c>
      <c r="I822" s="1" t="s">
        <v>10718</v>
      </c>
      <c r="J822" s="1"/>
      <c r="K822" s="1" t="s">
        <v>26897</v>
      </c>
      <c r="L822" s="1" t="s">
        <v>820</v>
      </c>
      <c r="M822" s="1" t="s">
        <v>12364</v>
      </c>
      <c r="N822" s="1" t="s">
        <v>13216</v>
      </c>
      <c r="O822" s="1" t="s">
        <v>820</v>
      </c>
      <c r="P822" s="1" t="s">
        <v>26925</v>
      </c>
      <c r="Q822" s="1" t="s">
        <v>26925</v>
      </c>
      <c r="R822" s="1" t="s">
        <v>14216</v>
      </c>
      <c r="S822" s="1" t="s">
        <v>820</v>
      </c>
      <c r="T822" s="1"/>
      <c r="U822" s="1"/>
      <c r="V822" s="1" t="s">
        <v>14230</v>
      </c>
      <c r="W822" s="1" t="s">
        <v>820</v>
      </c>
      <c r="X822" s="1"/>
    </row>
    <row r="823" spans="1:24">
      <c r="A823" s="1" t="s">
        <v>821</v>
      </c>
      <c r="B823" s="1"/>
      <c r="C823" s="1" t="s">
        <v>821</v>
      </c>
      <c r="D823" s="1" t="s">
        <v>2536</v>
      </c>
      <c r="E823" s="1" t="s">
        <v>24787</v>
      </c>
      <c r="F823" s="1" t="s">
        <v>25424</v>
      </c>
      <c r="G823" s="1" t="s">
        <v>26053</v>
      </c>
      <c r="H823" s="1" t="s">
        <v>26663</v>
      </c>
      <c r="I823" s="1" t="s">
        <v>10719</v>
      </c>
      <c r="J823" s="1"/>
      <c r="K823" s="1" t="s">
        <v>26897</v>
      </c>
      <c r="L823" s="1" t="s">
        <v>821</v>
      </c>
      <c r="M823" s="1" t="s">
        <v>12365</v>
      </c>
      <c r="N823" s="1" t="s">
        <v>13216</v>
      </c>
      <c r="O823" s="1" t="s">
        <v>821</v>
      </c>
      <c r="P823" s="1" t="s">
        <v>26926</v>
      </c>
      <c r="Q823" s="1" t="s">
        <v>27394</v>
      </c>
      <c r="R823" s="1" t="s">
        <v>14216</v>
      </c>
      <c r="S823" s="1" t="s">
        <v>821</v>
      </c>
      <c r="T823" s="1" t="s">
        <v>27979</v>
      </c>
      <c r="U823" s="1"/>
      <c r="V823" s="1" t="s">
        <v>14230</v>
      </c>
      <c r="W823" s="1" t="s">
        <v>821</v>
      </c>
      <c r="X823" s="1"/>
    </row>
    <row r="824" spans="1:24">
      <c r="A824" s="1" t="s">
        <v>822</v>
      </c>
      <c r="B824" s="1"/>
      <c r="C824" s="1" t="s">
        <v>822</v>
      </c>
      <c r="D824" s="1" t="s">
        <v>2537</v>
      </c>
      <c r="E824" s="1" t="s">
        <v>14908</v>
      </c>
      <c r="F824" s="1" t="s">
        <v>16023</v>
      </c>
      <c r="G824" s="1" t="s">
        <v>17125</v>
      </c>
      <c r="H824" s="1" t="s">
        <v>18196</v>
      </c>
      <c r="I824" s="1" t="s">
        <v>10720</v>
      </c>
      <c r="J824" s="1"/>
      <c r="K824" s="1" t="s">
        <v>26897</v>
      </c>
      <c r="L824" s="1" t="s">
        <v>822</v>
      </c>
      <c r="M824" s="1" t="s">
        <v>12366</v>
      </c>
      <c r="N824" s="1" t="s">
        <v>13216</v>
      </c>
      <c r="O824" s="1" t="s">
        <v>822</v>
      </c>
      <c r="P824" s="1" t="s">
        <v>26926</v>
      </c>
      <c r="Q824" s="1" t="s">
        <v>27395</v>
      </c>
      <c r="R824" s="1" t="s">
        <v>14216</v>
      </c>
      <c r="S824" s="1" t="s">
        <v>822</v>
      </c>
      <c r="T824" s="1"/>
      <c r="U824" s="1"/>
      <c r="V824" s="1" t="s">
        <v>14230</v>
      </c>
      <c r="W824" s="1" t="s">
        <v>822</v>
      </c>
      <c r="X824" s="1"/>
    </row>
    <row r="825" spans="1:24">
      <c r="A825" s="1" t="s">
        <v>823</v>
      </c>
      <c r="B825" s="1"/>
      <c r="C825" s="1" t="s">
        <v>823</v>
      </c>
      <c r="D825" s="1" t="s">
        <v>2538</v>
      </c>
      <c r="E825" s="1" t="s">
        <v>4210</v>
      </c>
      <c r="F825" s="1" t="s">
        <v>5858</v>
      </c>
      <c r="G825" s="1" t="s">
        <v>7489</v>
      </c>
      <c r="H825" s="1" t="s">
        <v>9081</v>
      </c>
      <c r="I825" s="1" t="s">
        <v>10721</v>
      </c>
      <c r="J825" s="1"/>
      <c r="K825" s="1" t="s">
        <v>26897</v>
      </c>
      <c r="L825" s="1" t="s">
        <v>823</v>
      </c>
      <c r="M825" s="1" t="s">
        <v>12367</v>
      </c>
      <c r="N825" s="1" t="s">
        <v>13216</v>
      </c>
      <c r="O825" s="1" t="s">
        <v>823</v>
      </c>
      <c r="P825" s="1" t="s">
        <v>26926</v>
      </c>
      <c r="Q825" s="1" t="s">
        <v>27396</v>
      </c>
      <c r="R825" s="1" t="s">
        <v>14216</v>
      </c>
      <c r="S825" s="1" t="s">
        <v>823</v>
      </c>
      <c r="T825" s="1"/>
      <c r="U825" s="1"/>
      <c r="V825" s="1" t="s">
        <v>14230</v>
      </c>
      <c r="W825" s="1" t="s">
        <v>823</v>
      </c>
      <c r="X825" s="1"/>
    </row>
    <row r="826" spans="1:24">
      <c r="A826" s="1" t="s">
        <v>824</v>
      </c>
      <c r="B826" s="1"/>
      <c r="C826" s="1" t="s">
        <v>824</v>
      </c>
      <c r="D826" s="1" t="s">
        <v>2539</v>
      </c>
      <c r="E826" s="1" t="s">
        <v>24788</v>
      </c>
      <c r="F826" s="1" t="s">
        <v>25425</v>
      </c>
      <c r="G826" s="1" t="s">
        <v>26054</v>
      </c>
      <c r="H826" s="1" t="s">
        <v>26664</v>
      </c>
      <c r="I826" s="1" t="s">
        <v>10722</v>
      </c>
      <c r="J826" s="1"/>
      <c r="K826" s="1" t="s">
        <v>26897</v>
      </c>
      <c r="L826" s="1" t="s">
        <v>824</v>
      </c>
      <c r="M826" s="1" t="s">
        <v>12368</v>
      </c>
      <c r="N826" s="1" t="s">
        <v>13216</v>
      </c>
      <c r="O826" s="1" t="s">
        <v>824</v>
      </c>
      <c r="P826" s="1" t="s">
        <v>26926</v>
      </c>
      <c r="Q826" s="1" t="s">
        <v>27397</v>
      </c>
      <c r="R826" s="1" t="s">
        <v>14216</v>
      </c>
      <c r="S826" s="1" t="s">
        <v>824</v>
      </c>
      <c r="T826" s="1"/>
      <c r="U826" s="1"/>
      <c r="V826" s="1" t="s">
        <v>14230</v>
      </c>
      <c r="W826" s="1" t="s">
        <v>824</v>
      </c>
      <c r="X826" s="1"/>
    </row>
    <row r="827" spans="1:24">
      <c r="A827" s="1" t="s">
        <v>825</v>
      </c>
      <c r="B827" s="1"/>
      <c r="C827" s="1" t="s">
        <v>825</v>
      </c>
      <c r="D827" s="1" t="s">
        <v>2540</v>
      </c>
      <c r="E827" s="1" t="s">
        <v>4212</v>
      </c>
      <c r="F827" s="1" t="s">
        <v>5860</v>
      </c>
      <c r="G827" s="1" t="s">
        <v>7491</v>
      </c>
      <c r="H827" s="1" t="s">
        <v>9083</v>
      </c>
      <c r="I827" s="1" t="s">
        <v>10723</v>
      </c>
      <c r="J827" s="1"/>
      <c r="K827" s="1" t="s">
        <v>26897</v>
      </c>
      <c r="L827" s="1" t="s">
        <v>825</v>
      </c>
      <c r="M827" s="1" t="s">
        <v>12369</v>
      </c>
      <c r="N827" s="1" t="s">
        <v>13216</v>
      </c>
      <c r="O827" s="1" t="s">
        <v>825</v>
      </c>
      <c r="P827" s="1" t="s">
        <v>26926</v>
      </c>
      <c r="Q827" s="1" t="s">
        <v>27398</v>
      </c>
      <c r="R827" s="1" t="s">
        <v>14216</v>
      </c>
      <c r="S827" s="1" t="s">
        <v>825</v>
      </c>
      <c r="T827" s="1"/>
      <c r="U827" s="1"/>
      <c r="V827" s="1" t="s">
        <v>14230</v>
      </c>
      <c r="W827" s="1" t="s">
        <v>825</v>
      </c>
      <c r="X827" s="1"/>
    </row>
    <row r="828" spans="1:24">
      <c r="A828" s="1" t="s">
        <v>826</v>
      </c>
      <c r="B828" s="1"/>
      <c r="C828" s="1" t="s">
        <v>826</v>
      </c>
      <c r="D828" s="1" t="s">
        <v>2541</v>
      </c>
      <c r="E828" s="1" t="s">
        <v>21031</v>
      </c>
      <c r="F828" s="1" t="s">
        <v>21808</v>
      </c>
      <c r="G828" s="1" t="s">
        <v>22579</v>
      </c>
      <c r="H828" s="1" t="s">
        <v>23324</v>
      </c>
      <c r="I828" s="1" t="s">
        <v>10724</v>
      </c>
      <c r="J828" s="1"/>
      <c r="K828" s="1" t="s">
        <v>26897</v>
      </c>
      <c r="L828" s="1" t="s">
        <v>826</v>
      </c>
      <c r="M828" s="1" t="s">
        <v>12370</v>
      </c>
      <c r="N828" s="1" t="s">
        <v>13216</v>
      </c>
      <c r="O828" s="1" t="s">
        <v>826</v>
      </c>
      <c r="P828" s="1" t="s">
        <v>26926</v>
      </c>
      <c r="Q828" s="1" t="s">
        <v>27399</v>
      </c>
      <c r="R828" s="1" t="s">
        <v>14216</v>
      </c>
      <c r="S828" s="1" t="s">
        <v>826</v>
      </c>
      <c r="T828" s="1"/>
      <c r="U828" s="1"/>
      <c r="V828" s="1" t="s">
        <v>14230</v>
      </c>
      <c r="W828" s="1" t="s">
        <v>826</v>
      </c>
      <c r="X828" s="1"/>
    </row>
    <row r="829" spans="1:24">
      <c r="A829" s="1" t="s">
        <v>827</v>
      </c>
      <c r="B829" s="1"/>
      <c r="C829" s="1" t="s">
        <v>827</v>
      </c>
      <c r="D829" s="1" t="s">
        <v>2542</v>
      </c>
      <c r="E829" s="1" t="s">
        <v>4214</v>
      </c>
      <c r="F829" s="1" t="s">
        <v>5862</v>
      </c>
      <c r="G829" s="1" t="s">
        <v>7493</v>
      </c>
      <c r="H829" s="1" t="s">
        <v>9085</v>
      </c>
      <c r="I829" s="1" t="s">
        <v>10725</v>
      </c>
      <c r="J829" s="1"/>
      <c r="K829" s="1" t="s">
        <v>26897</v>
      </c>
      <c r="L829" s="1" t="s">
        <v>827</v>
      </c>
      <c r="M829" s="1" t="s">
        <v>12371</v>
      </c>
      <c r="N829" s="1" t="s">
        <v>13216</v>
      </c>
      <c r="O829" s="1" t="s">
        <v>827</v>
      </c>
      <c r="P829" s="1" t="s">
        <v>26926</v>
      </c>
      <c r="Q829" s="1" t="s">
        <v>27400</v>
      </c>
      <c r="R829" s="1" t="s">
        <v>14216</v>
      </c>
      <c r="S829" s="1" t="s">
        <v>827</v>
      </c>
      <c r="T829" s="1"/>
      <c r="U829" s="1"/>
      <c r="V829" s="1" t="s">
        <v>14230</v>
      </c>
      <c r="W829" s="1" t="s">
        <v>827</v>
      </c>
      <c r="X829" s="1"/>
    </row>
    <row r="830" spans="1:24">
      <c r="A830" s="1" t="s">
        <v>828</v>
      </c>
      <c r="B830" s="1"/>
      <c r="C830" s="1" t="s">
        <v>828</v>
      </c>
      <c r="D830" s="1" t="s">
        <v>2543</v>
      </c>
      <c r="E830" s="1" t="s">
        <v>14914</v>
      </c>
      <c r="F830" s="1" t="s">
        <v>16029</v>
      </c>
      <c r="G830" s="1" t="s">
        <v>17131</v>
      </c>
      <c r="H830" s="1" t="s">
        <v>18206</v>
      </c>
      <c r="I830" s="1" t="s">
        <v>10726</v>
      </c>
      <c r="J830" s="1"/>
      <c r="K830" s="1" t="s">
        <v>26897</v>
      </c>
      <c r="L830" s="1" t="s">
        <v>828</v>
      </c>
      <c r="M830" s="1" t="s">
        <v>12372</v>
      </c>
      <c r="N830" s="1" t="s">
        <v>13216</v>
      </c>
      <c r="O830" s="1" t="s">
        <v>828</v>
      </c>
      <c r="P830" s="1" t="s">
        <v>26926</v>
      </c>
      <c r="Q830" s="1" t="s">
        <v>27401</v>
      </c>
      <c r="R830" s="1" t="s">
        <v>14216</v>
      </c>
      <c r="S830" s="1" t="s">
        <v>828</v>
      </c>
      <c r="T830" s="1"/>
      <c r="U830" s="1"/>
      <c r="V830" s="1" t="s">
        <v>14230</v>
      </c>
      <c r="W830" s="1" t="s">
        <v>828</v>
      </c>
      <c r="X830" s="1"/>
    </row>
    <row r="831" spans="1:24">
      <c r="A831" s="1" t="s">
        <v>829</v>
      </c>
      <c r="B831" s="1"/>
      <c r="C831" s="1" t="s">
        <v>829</v>
      </c>
      <c r="D831" s="1" t="s">
        <v>2544</v>
      </c>
      <c r="E831" s="1" t="s">
        <v>14915</v>
      </c>
      <c r="F831" s="1" t="s">
        <v>16030</v>
      </c>
      <c r="G831" s="1" t="s">
        <v>17132</v>
      </c>
      <c r="H831" s="1" t="s">
        <v>18207</v>
      </c>
      <c r="I831" s="1" t="s">
        <v>10727</v>
      </c>
      <c r="J831" s="1"/>
      <c r="K831" s="1" t="s">
        <v>26897</v>
      </c>
      <c r="L831" s="1" t="s">
        <v>829</v>
      </c>
      <c r="M831" s="1" t="s">
        <v>12373</v>
      </c>
      <c r="N831" s="1" t="s">
        <v>13216</v>
      </c>
      <c r="O831" s="1" t="s">
        <v>829</v>
      </c>
      <c r="P831" s="1" t="s">
        <v>26926</v>
      </c>
      <c r="Q831" s="1" t="s">
        <v>27402</v>
      </c>
      <c r="R831" s="1" t="s">
        <v>14216</v>
      </c>
      <c r="S831" s="1" t="s">
        <v>829</v>
      </c>
      <c r="T831" s="1"/>
      <c r="U831" s="1"/>
      <c r="V831" s="1" t="s">
        <v>14230</v>
      </c>
      <c r="W831" s="1" t="s">
        <v>829</v>
      </c>
      <c r="X831" s="1"/>
    </row>
    <row r="832" spans="1:24">
      <c r="A832" s="1" t="s">
        <v>830</v>
      </c>
      <c r="B832" s="1"/>
      <c r="C832" s="1" t="s">
        <v>830</v>
      </c>
      <c r="D832" s="1" t="s">
        <v>2545</v>
      </c>
      <c r="E832" s="1" t="s">
        <v>24789</v>
      </c>
      <c r="F832" s="1" t="s">
        <v>25426</v>
      </c>
      <c r="G832" s="1" t="s">
        <v>26055</v>
      </c>
      <c r="H832" s="1" t="s">
        <v>26665</v>
      </c>
      <c r="I832" s="1" t="s">
        <v>10728</v>
      </c>
      <c r="J832" s="1"/>
      <c r="K832" s="1" t="s">
        <v>26897</v>
      </c>
      <c r="L832" s="1" t="s">
        <v>830</v>
      </c>
      <c r="M832" s="1" t="s">
        <v>12374</v>
      </c>
      <c r="N832" s="1" t="s">
        <v>13216</v>
      </c>
      <c r="O832" s="1" t="s">
        <v>830</v>
      </c>
      <c r="P832" s="1" t="s">
        <v>26926</v>
      </c>
      <c r="Q832" s="1" t="s">
        <v>27403</v>
      </c>
      <c r="R832" s="1" t="s">
        <v>14216</v>
      </c>
      <c r="S832" s="1" t="s">
        <v>830</v>
      </c>
      <c r="T832" s="1"/>
      <c r="U832" s="1"/>
      <c r="V832" s="1" t="s">
        <v>14230</v>
      </c>
      <c r="W832" s="1" t="s">
        <v>830</v>
      </c>
      <c r="X832" s="1"/>
    </row>
    <row r="833" spans="1:24">
      <c r="A833" s="1" t="s">
        <v>831</v>
      </c>
      <c r="B833" s="1"/>
      <c r="C833" s="1" t="s">
        <v>831</v>
      </c>
      <c r="D833" s="1" t="s">
        <v>2546</v>
      </c>
      <c r="E833" s="1" t="s">
        <v>14916</v>
      </c>
      <c r="F833" s="1" t="s">
        <v>16031</v>
      </c>
      <c r="G833" s="1" t="s">
        <v>17133</v>
      </c>
      <c r="H833" s="1" t="s">
        <v>18208</v>
      </c>
      <c r="I833" s="1" t="s">
        <v>10729</v>
      </c>
      <c r="J833" s="1"/>
      <c r="K833" s="1" t="s">
        <v>26897</v>
      </c>
      <c r="L833" s="1" t="s">
        <v>831</v>
      </c>
      <c r="M833" s="1" t="s">
        <v>12375</v>
      </c>
      <c r="N833" s="1" t="s">
        <v>13216</v>
      </c>
      <c r="O833" s="1" t="s">
        <v>831</v>
      </c>
      <c r="P833" s="1" t="s">
        <v>26926</v>
      </c>
      <c r="Q833" s="1" t="s">
        <v>27404</v>
      </c>
      <c r="R833" s="1" t="s">
        <v>14216</v>
      </c>
      <c r="S833" s="1" t="s">
        <v>831</v>
      </c>
      <c r="T833" s="1"/>
      <c r="U833" s="1"/>
      <c r="V833" s="1" t="s">
        <v>14230</v>
      </c>
      <c r="W833" s="1" t="s">
        <v>831</v>
      </c>
      <c r="X833" s="1"/>
    </row>
    <row r="834" spans="1:24">
      <c r="A834" s="1" t="s">
        <v>832</v>
      </c>
      <c r="B834" s="1"/>
      <c r="C834" s="1" t="s">
        <v>832</v>
      </c>
      <c r="D834" s="1" t="s">
        <v>2547</v>
      </c>
      <c r="E834" s="1" t="s">
        <v>4219</v>
      </c>
      <c r="F834" s="1" t="s">
        <v>5867</v>
      </c>
      <c r="G834" s="1" t="s">
        <v>7498</v>
      </c>
      <c r="H834" s="1" t="s">
        <v>9090</v>
      </c>
      <c r="I834" s="1" t="s">
        <v>10730</v>
      </c>
      <c r="J834" s="1"/>
      <c r="K834" s="1" t="s">
        <v>26897</v>
      </c>
      <c r="L834" s="1" t="s">
        <v>832</v>
      </c>
      <c r="M834" s="1" t="s">
        <v>12376</v>
      </c>
      <c r="N834" s="1" t="s">
        <v>13216</v>
      </c>
      <c r="O834" s="1" t="s">
        <v>832</v>
      </c>
      <c r="P834" s="1" t="s">
        <v>26926</v>
      </c>
      <c r="Q834" s="1" t="s">
        <v>27405</v>
      </c>
      <c r="R834" s="1" t="s">
        <v>14216</v>
      </c>
      <c r="S834" s="1" t="s">
        <v>832</v>
      </c>
      <c r="T834" s="1"/>
      <c r="U834" s="1"/>
      <c r="V834" s="1" t="s">
        <v>14230</v>
      </c>
      <c r="W834" s="1" t="s">
        <v>832</v>
      </c>
      <c r="X834" s="1"/>
    </row>
    <row r="835" spans="1:24">
      <c r="A835" s="1" t="s">
        <v>833</v>
      </c>
      <c r="B835" s="1"/>
      <c r="C835" s="1" t="s">
        <v>833</v>
      </c>
      <c r="D835" s="1" t="s">
        <v>2548</v>
      </c>
      <c r="E835" s="1" t="s">
        <v>14917</v>
      </c>
      <c r="F835" s="1" t="s">
        <v>16032</v>
      </c>
      <c r="G835" s="1" t="s">
        <v>17134</v>
      </c>
      <c r="H835" s="1" t="s">
        <v>18209</v>
      </c>
      <c r="I835" s="1" t="s">
        <v>10731</v>
      </c>
      <c r="J835" s="1"/>
      <c r="K835" s="1" t="s">
        <v>26897</v>
      </c>
      <c r="L835" s="1" t="s">
        <v>833</v>
      </c>
      <c r="M835" s="1" t="s">
        <v>12377</v>
      </c>
      <c r="N835" s="1" t="s">
        <v>13216</v>
      </c>
      <c r="O835" s="1" t="s">
        <v>833</v>
      </c>
      <c r="P835" s="1" t="s">
        <v>26926</v>
      </c>
      <c r="Q835" s="1" t="s">
        <v>27406</v>
      </c>
      <c r="R835" s="1" t="s">
        <v>14216</v>
      </c>
      <c r="S835" s="1" t="s">
        <v>833</v>
      </c>
      <c r="T835" s="1"/>
      <c r="U835" s="1"/>
      <c r="V835" s="1" t="s">
        <v>14230</v>
      </c>
      <c r="W835" s="1" t="s">
        <v>833</v>
      </c>
      <c r="X835" s="1"/>
    </row>
    <row r="836" spans="1:24">
      <c r="A836" s="1" t="s">
        <v>834</v>
      </c>
      <c r="B836" s="1"/>
      <c r="C836" s="1" t="s">
        <v>834</v>
      </c>
      <c r="D836" s="1" t="s">
        <v>2549</v>
      </c>
      <c r="E836" s="1" t="s">
        <v>4221</v>
      </c>
      <c r="F836" s="1" t="s">
        <v>5869</v>
      </c>
      <c r="G836" s="1" t="s">
        <v>7500</v>
      </c>
      <c r="H836" s="1" t="s">
        <v>9092</v>
      </c>
      <c r="I836" s="1" t="s">
        <v>10732</v>
      </c>
      <c r="J836" s="1"/>
      <c r="K836" s="1" t="s">
        <v>26897</v>
      </c>
      <c r="L836" s="1" t="s">
        <v>834</v>
      </c>
      <c r="M836" s="1" t="s">
        <v>12378</v>
      </c>
      <c r="N836" s="1" t="s">
        <v>13216</v>
      </c>
      <c r="O836" s="1" t="s">
        <v>834</v>
      </c>
      <c r="P836" s="1" t="s">
        <v>26926</v>
      </c>
      <c r="Q836" s="1" t="s">
        <v>27407</v>
      </c>
      <c r="R836" s="1" t="s">
        <v>14216</v>
      </c>
      <c r="S836" s="1" t="s">
        <v>834</v>
      </c>
      <c r="T836" s="1"/>
      <c r="U836" s="1"/>
      <c r="V836" s="1" t="s">
        <v>14230</v>
      </c>
      <c r="W836" s="1" t="s">
        <v>834</v>
      </c>
      <c r="X836" s="1"/>
    </row>
    <row r="837" spans="1:24">
      <c r="A837" s="1" t="s">
        <v>835</v>
      </c>
      <c r="B837" s="1"/>
      <c r="C837" s="1" t="s">
        <v>835</v>
      </c>
      <c r="D837" s="1" t="s">
        <v>2550</v>
      </c>
      <c r="E837" s="1" t="s">
        <v>14919</v>
      </c>
      <c r="F837" s="1" t="s">
        <v>16034</v>
      </c>
      <c r="G837" s="1" t="s">
        <v>17136</v>
      </c>
      <c r="H837" s="1" t="s">
        <v>18211</v>
      </c>
      <c r="I837" s="1" t="s">
        <v>10733</v>
      </c>
      <c r="J837" s="1"/>
      <c r="K837" s="1" t="s">
        <v>26897</v>
      </c>
      <c r="L837" s="1" t="s">
        <v>835</v>
      </c>
      <c r="M837" s="1" t="s">
        <v>12379</v>
      </c>
      <c r="N837" s="1" t="s">
        <v>13216</v>
      </c>
      <c r="O837" s="1" t="s">
        <v>835</v>
      </c>
      <c r="P837" s="1" t="s">
        <v>26926</v>
      </c>
      <c r="Q837" s="1" t="s">
        <v>27408</v>
      </c>
      <c r="R837" s="1" t="s">
        <v>14216</v>
      </c>
      <c r="S837" s="1" t="s">
        <v>835</v>
      </c>
      <c r="T837" s="1"/>
      <c r="U837" s="1"/>
      <c r="V837" s="1" t="s">
        <v>14230</v>
      </c>
      <c r="W837" s="1" t="s">
        <v>835</v>
      </c>
      <c r="X837" s="1"/>
    </row>
    <row r="838" spans="1:24">
      <c r="A838" s="1" t="s">
        <v>836</v>
      </c>
      <c r="B838" s="1"/>
      <c r="C838" s="1" t="s">
        <v>836</v>
      </c>
      <c r="D838" s="1" t="s">
        <v>2551</v>
      </c>
      <c r="E838" s="1" t="s">
        <v>24790</v>
      </c>
      <c r="F838" s="1" t="s">
        <v>25427</v>
      </c>
      <c r="G838" s="1" t="s">
        <v>26056</v>
      </c>
      <c r="H838" s="1" t="s">
        <v>26666</v>
      </c>
      <c r="I838" s="1" t="s">
        <v>10734</v>
      </c>
      <c r="J838" s="1"/>
      <c r="K838" s="1" t="s">
        <v>26897</v>
      </c>
      <c r="L838" s="1" t="s">
        <v>836</v>
      </c>
      <c r="M838" s="1" t="s">
        <v>12380</v>
      </c>
      <c r="N838" s="1" t="s">
        <v>13216</v>
      </c>
      <c r="O838" s="1" t="s">
        <v>836</v>
      </c>
      <c r="P838" s="1" t="s">
        <v>26926</v>
      </c>
      <c r="Q838" s="1" t="s">
        <v>27409</v>
      </c>
      <c r="R838" s="1" t="s">
        <v>14216</v>
      </c>
      <c r="S838" s="1" t="s">
        <v>836</v>
      </c>
      <c r="T838" s="1"/>
      <c r="U838" s="1"/>
      <c r="V838" s="1" t="s">
        <v>14230</v>
      </c>
      <c r="W838" s="1" t="s">
        <v>836</v>
      </c>
      <c r="X838" s="1"/>
    </row>
    <row r="839" spans="1:24">
      <c r="A839" s="1" t="s">
        <v>837</v>
      </c>
      <c r="B839" s="1"/>
      <c r="C839" s="1" t="s">
        <v>837</v>
      </c>
      <c r="D839" s="1" t="s">
        <v>2552</v>
      </c>
      <c r="E839" s="1" t="s">
        <v>24791</v>
      </c>
      <c r="F839" s="1" t="s">
        <v>25428</v>
      </c>
      <c r="G839" s="1" t="s">
        <v>26057</v>
      </c>
      <c r="H839" s="1" t="s">
        <v>26667</v>
      </c>
      <c r="I839" s="1" t="s">
        <v>10735</v>
      </c>
      <c r="J839" s="1"/>
      <c r="K839" s="1" t="s">
        <v>26897</v>
      </c>
      <c r="L839" s="1" t="s">
        <v>837</v>
      </c>
      <c r="M839" s="1" t="s">
        <v>12381</v>
      </c>
      <c r="N839" s="1" t="s">
        <v>13216</v>
      </c>
      <c r="O839" s="1" t="s">
        <v>837</v>
      </c>
      <c r="P839" s="1" t="s">
        <v>26926</v>
      </c>
      <c r="Q839" s="1" t="s">
        <v>27410</v>
      </c>
      <c r="R839" s="1" t="s">
        <v>14216</v>
      </c>
      <c r="S839" s="1" t="s">
        <v>837</v>
      </c>
      <c r="T839" s="1"/>
      <c r="U839" s="1"/>
      <c r="V839" s="1" t="s">
        <v>14230</v>
      </c>
      <c r="W839" s="1" t="s">
        <v>837</v>
      </c>
      <c r="X839" s="1"/>
    </row>
    <row r="840" spans="1:24">
      <c r="A840" s="1" t="s">
        <v>838</v>
      </c>
      <c r="B840" s="1"/>
      <c r="C840" s="1" t="s">
        <v>838</v>
      </c>
      <c r="D840" s="1" t="s">
        <v>2553</v>
      </c>
      <c r="E840" s="1" t="s">
        <v>24792</v>
      </c>
      <c r="F840" s="1" t="s">
        <v>25429</v>
      </c>
      <c r="G840" s="1" t="s">
        <v>26058</v>
      </c>
      <c r="H840" s="1" t="s">
        <v>26668</v>
      </c>
      <c r="I840" s="1" t="s">
        <v>10736</v>
      </c>
      <c r="J840" s="1"/>
      <c r="K840" s="1" t="s">
        <v>26897</v>
      </c>
      <c r="L840" s="1" t="s">
        <v>838</v>
      </c>
      <c r="M840" s="1" t="s">
        <v>12382</v>
      </c>
      <c r="N840" s="1" t="s">
        <v>13216</v>
      </c>
      <c r="O840" s="1" t="s">
        <v>838</v>
      </c>
      <c r="P840" s="1" t="s">
        <v>26926</v>
      </c>
      <c r="Q840" s="1" t="s">
        <v>27411</v>
      </c>
      <c r="R840" s="1" t="s">
        <v>14216</v>
      </c>
      <c r="S840" s="1" t="s">
        <v>838</v>
      </c>
      <c r="T840" s="1"/>
      <c r="U840" s="1"/>
      <c r="V840" s="1" t="s">
        <v>14230</v>
      </c>
      <c r="W840" s="1" t="s">
        <v>838</v>
      </c>
      <c r="X840" s="1"/>
    </row>
    <row r="841" spans="1:24">
      <c r="A841" s="1" t="s">
        <v>839</v>
      </c>
      <c r="B841" s="1"/>
      <c r="C841" s="1" t="s">
        <v>839</v>
      </c>
      <c r="D841" s="1" t="s">
        <v>2554</v>
      </c>
      <c r="E841" s="1" t="s">
        <v>4226</v>
      </c>
      <c r="F841" s="1" t="s">
        <v>5874</v>
      </c>
      <c r="G841" s="1" t="s">
        <v>7505</v>
      </c>
      <c r="H841" s="1" t="s">
        <v>9097</v>
      </c>
      <c r="I841" s="1" t="s">
        <v>10737</v>
      </c>
      <c r="J841" s="1"/>
      <c r="K841" s="1" t="s">
        <v>26897</v>
      </c>
      <c r="L841" s="1" t="s">
        <v>839</v>
      </c>
      <c r="M841" s="1" t="s">
        <v>12383</v>
      </c>
      <c r="N841" s="1" t="s">
        <v>13216</v>
      </c>
      <c r="O841" s="1" t="s">
        <v>839</v>
      </c>
      <c r="P841" s="1" t="s">
        <v>26926</v>
      </c>
      <c r="Q841" s="1" t="s">
        <v>27412</v>
      </c>
      <c r="R841" s="1" t="s">
        <v>14216</v>
      </c>
      <c r="S841" s="1" t="s">
        <v>839</v>
      </c>
      <c r="T841" s="1"/>
      <c r="U841" s="1"/>
      <c r="V841" s="1" t="s">
        <v>14230</v>
      </c>
      <c r="W841" s="1" t="s">
        <v>839</v>
      </c>
      <c r="X841" s="1"/>
    </row>
    <row r="842" spans="1:24">
      <c r="A842" s="1" t="s">
        <v>840</v>
      </c>
      <c r="B842" s="1"/>
      <c r="C842" s="1" t="s">
        <v>840</v>
      </c>
      <c r="D842" s="1" t="s">
        <v>2555</v>
      </c>
      <c r="E842" s="1" t="s">
        <v>24793</v>
      </c>
      <c r="F842" s="1" t="s">
        <v>25430</v>
      </c>
      <c r="G842" s="1" t="s">
        <v>26059</v>
      </c>
      <c r="H842" s="1" t="s">
        <v>26658</v>
      </c>
      <c r="I842" s="1" t="s">
        <v>10738</v>
      </c>
      <c r="J842" s="1"/>
      <c r="K842" s="1" t="s">
        <v>26897</v>
      </c>
      <c r="L842" s="1" t="s">
        <v>840</v>
      </c>
      <c r="M842" s="1" t="s">
        <v>12384</v>
      </c>
      <c r="N842" s="1" t="s">
        <v>13216</v>
      </c>
      <c r="O842" s="1" t="s">
        <v>840</v>
      </c>
      <c r="P842" s="1" t="s">
        <v>26926</v>
      </c>
      <c r="Q842" s="1" t="s">
        <v>27413</v>
      </c>
      <c r="R842" s="1" t="s">
        <v>14216</v>
      </c>
      <c r="S842" s="1" t="s">
        <v>840</v>
      </c>
      <c r="T842" s="1"/>
      <c r="U842" s="1"/>
      <c r="V842" s="1" t="s">
        <v>14230</v>
      </c>
      <c r="W842" s="1" t="s">
        <v>840</v>
      </c>
      <c r="X842" s="1"/>
    </row>
    <row r="843" spans="1:24">
      <c r="A843" s="1" t="s">
        <v>841</v>
      </c>
      <c r="B843" s="1"/>
      <c r="C843" s="1" t="s">
        <v>841</v>
      </c>
      <c r="D843" s="1" t="s">
        <v>2556</v>
      </c>
      <c r="E843" s="1" t="s">
        <v>4228</v>
      </c>
      <c r="F843" s="1" t="s">
        <v>5876</v>
      </c>
      <c r="G843" s="1" t="s">
        <v>7507</v>
      </c>
      <c r="H843" s="1" t="s">
        <v>9099</v>
      </c>
      <c r="I843" s="1" t="s">
        <v>10739</v>
      </c>
      <c r="J843" s="1"/>
      <c r="K843" s="1" t="s">
        <v>26897</v>
      </c>
      <c r="L843" s="1" t="s">
        <v>841</v>
      </c>
      <c r="M843" s="1" t="s">
        <v>12385</v>
      </c>
      <c r="N843" s="1" t="s">
        <v>13216</v>
      </c>
      <c r="O843" s="1" t="s">
        <v>841</v>
      </c>
      <c r="P843" s="1" t="s">
        <v>26926</v>
      </c>
      <c r="Q843" s="1" t="s">
        <v>27414</v>
      </c>
      <c r="R843" s="1" t="s">
        <v>14216</v>
      </c>
      <c r="S843" s="1" t="s">
        <v>841</v>
      </c>
      <c r="T843" s="1"/>
      <c r="U843" s="1"/>
      <c r="V843" s="1" t="s">
        <v>14230</v>
      </c>
      <c r="W843" s="1" t="s">
        <v>841</v>
      </c>
      <c r="X843" s="1"/>
    </row>
    <row r="844" spans="1:24">
      <c r="A844" s="1" t="s">
        <v>842</v>
      </c>
      <c r="B844" s="1"/>
      <c r="C844" s="1" t="s">
        <v>842</v>
      </c>
      <c r="D844" s="1" t="s">
        <v>2557</v>
      </c>
      <c r="E844" s="1" t="s">
        <v>4229</v>
      </c>
      <c r="F844" s="1" t="s">
        <v>5877</v>
      </c>
      <c r="G844" s="1" t="s">
        <v>7508</v>
      </c>
      <c r="H844" s="1" t="s">
        <v>9100</v>
      </c>
      <c r="I844" s="1" t="s">
        <v>10740</v>
      </c>
      <c r="J844" s="1"/>
      <c r="K844" s="1" t="s">
        <v>26897</v>
      </c>
      <c r="L844" s="1" t="s">
        <v>842</v>
      </c>
      <c r="M844" s="1" t="s">
        <v>12386</v>
      </c>
      <c r="N844" s="1" t="s">
        <v>13216</v>
      </c>
      <c r="O844" s="1" t="s">
        <v>842</v>
      </c>
      <c r="P844" s="1" t="s">
        <v>26926</v>
      </c>
      <c r="Q844" s="1" t="s">
        <v>27415</v>
      </c>
      <c r="R844" s="1" t="s">
        <v>14216</v>
      </c>
      <c r="S844" s="1" t="s">
        <v>842</v>
      </c>
      <c r="T844" s="1"/>
      <c r="U844" s="1"/>
      <c r="V844" s="1" t="s">
        <v>14230</v>
      </c>
      <c r="W844" s="1" t="s">
        <v>842</v>
      </c>
      <c r="X844" s="1"/>
    </row>
    <row r="845" spans="1:24">
      <c r="A845" s="1" t="s">
        <v>843</v>
      </c>
      <c r="B845" s="1"/>
      <c r="C845" s="1" t="s">
        <v>843</v>
      </c>
      <c r="D845" s="1" t="s">
        <v>2558</v>
      </c>
      <c r="E845" s="1" t="s">
        <v>24794</v>
      </c>
      <c r="F845" s="1" t="s">
        <v>24794</v>
      </c>
      <c r="G845" s="1" t="s">
        <v>26060</v>
      </c>
      <c r="H845" s="1" t="s">
        <v>26669</v>
      </c>
      <c r="I845" s="1" t="s">
        <v>10741</v>
      </c>
      <c r="J845" s="1"/>
      <c r="K845" s="1" t="s">
        <v>26897</v>
      </c>
      <c r="L845" s="1" t="s">
        <v>843</v>
      </c>
      <c r="M845" s="1" t="s">
        <v>12387</v>
      </c>
      <c r="N845" s="1" t="s">
        <v>13216</v>
      </c>
      <c r="O845" s="1" t="s">
        <v>843</v>
      </c>
      <c r="P845" s="1" t="s">
        <v>26926</v>
      </c>
      <c r="Q845" s="1" t="s">
        <v>27416</v>
      </c>
      <c r="R845" s="1" t="s">
        <v>14216</v>
      </c>
      <c r="S845" s="1" t="s">
        <v>843</v>
      </c>
      <c r="T845" s="1"/>
      <c r="U845" s="1"/>
      <c r="V845" s="1" t="s">
        <v>14230</v>
      </c>
      <c r="W845" s="1" t="s">
        <v>843</v>
      </c>
      <c r="X845" s="1"/>
    </row>
    <row r="846" spans="1:24">
      <c r="A846" s="1" t="s">
        <v>844</v>
      </c>
      <c r="B846" s="1"/>
      <c r="C846" s="1" t="s">
        <v>844</v>
      </c>
      <c r="D846" s="1" t="s">
        <v>2559</v>
      </c>
      <c r="E846" s="1" t="s">
        <v>24795</v>
      </c>
      <c r="F846" s="1" t="s">
        <v>25431</v>
      </c>
      <c r="G846" s="1" t="s">
        <v>26061</v>
      </c>
      <c r="H846" s="1" t="s">
        <v>26670</v>
      </c>
      <c r="I846" s="1" t="s">
        <v>10742</v>
      </c>
      <c r="J846" s="1"/>
      <c r="K846" s="1" t="s">
        <v>26897</v>
      </c>
      <c r="L846" s="1" t="s">
        <v>844</v>
      </c>
      <c r="M846" s="1" t="s">
        <v>12388</v>
      </c>
      <c r="N846" s="1" t="s">
        <v>13216</v>
      </c>
      <c r="O846" s="1" t="s">
        <v>844</v>
      </c>
      <c r="P846" s="1" t="s">
        <v>26926</v>
      </c>
      <c r="Q846" s="1" t="s">
        <v>27417</v>
      </c>
      <c r="R846" s="1" t="s">
        <v>14216</v>
      </c>
      <c r="S846" s="1" t="s">
        <v>844</v>
      </c>
      <c r="T846" s="1"/>
      <c r="U846" s="1"/>
      <c r="V846" s="1" t="s">
        <v>14230</v>
      </c>
      <c r="W846" s="1" t="s">
        <v>844</v>
      </c>
      <c r="X846" s="1"/>
    </row>
    <row r="847" spans="1:24">
      <c r="A847" s="1" t="s">
        <v>845</v>
      </c>
      <c r="B847" s="1"/>
      <c r="C847" s="1" t="s">
        <v>845</v>
      </c>
      <c r="D847" s="1" t="s">
        <v>2560</v>
      </c>
      <c r="E847" s="1" t="s">
        <v>21044</v>
      </c>
      <c r="F847" s="1" t="s">
        <v>21820</v>
      </c>
      <c r="G847" s="1" t="s">
        <v>22592</v>
      </c>
      <c r="H847" s="1" t="s">
        <v>23337</v>
      </c>
      <c r="I847" s="1" t="s">
        <v>10743</v>
      </c>
      <c r="J847" s="1"/>
      <c r="K847" s="1" t="s">
        <v>26897</v>
      </c>
      <c r="L847" s="1" t="s">
        <v>845</v>
      </c>
      <c r="M847" s="1" t="s">
        <v>12389</v>
      </c>
      <c r="N847" s="1" t="s">
        <v>13216</v>
      </c>
      <c r="O847" s="1" t="s">
        <v>845</v>
      </c>
      <c r="P847" s="1" t="s">
        <v>26926</v>
      </c>
      <c r="Q847" s="1" t="s">
        <v>27418</v>
      </c>
      <c r="R847" s="1" t="s">
        <v>14216</v>
      </c>
      <c r="S847" s="1" t="s">
        <v>845</v>
      </c>
      <c r="T847" s="1"/>
      <c r="U847" s="1"/>
      <c r="V847" s="1" t="s">
        <v>14230</v>
      </c>
      <c r="W847" s="1" t="s">
        <v>845</v>
      </c>
      <c r="X847" s="1"/>
    </row>
    <row r="848" spans="1:24">
      <c r="A848" s="1" t="s">
        <v>846</v>
      </c>
      <c r="B848" s="1"/>
      <c r="C848" s="1" t="s">
        <v>846</v>
      </c>
      <c r="D848" s="1" t="s">
        <v>2561</v>
      </c>
      <c r="E848" s="1" t="s">
        <v>24796</v>
      </c>
      <c r="F848" s="1" t="s">
        <v>25432</v>
      </c>
      <c r="G848" s="1" t="s">
        <v>26062</v>
      </c>
      <c r="H848" s="1" t="s">
        <v>26671</v>
      </c>
      <c r="I848" s="1" t="s">
        <v>10744</v>
      </c>
      <c r="J848" s="1"/>
      <c r="K848" s="1" t="s">
        <v>26897</v>
      </c>
      <c r="L848" s="1" t="s">
        <v>846</v>
      </c>
      <c r="M848" s="1" t="s">
        <v>12390</v>
      </c>
      <c r="N848" s="1" t="s">
        <v>13216</v>
      </c>
      <c r="O848" s="1" t="s">
        <v>846</v>
      </c>
      <c r="P848" s="1" t="s">
        <v>26926</v>
      </c>
      <c r="Q848" s="1" t="s">
        <v>27419</v>
      </c>
      <c r="R848" s="1" t="s">
        <v>14216</v>
      </c>
      <c r="S848" s="1" t="s">
        <v>846</v>
      </c>
      <c r="T848" s="1"/>
      <c r="U848" s="1"/>
      <c r="V848" s="1" t="s">
        <v>14230</v>
      </c>
      <c r="W848" s="1" t="s">
        <v>846</v>
      </c>
      <c r="X848" s="1"/>
    </row>
    <row r="849" spans="1:24">
      <c r="A849" s="1" t="s">
        <v>847</v>
      </c>
      <c r="B849" s="1"/>
      <c r="C849" s="1" t="s">
        <v>847</v>
      </c>
      <c r="D849" s="1" t="s">
        <v>2562</v>
      </c>
      <c r="E849" s="1" t="s">
        <v>4234</v>
      </c>
      <c r="F849" s="1" t="s">
        <v>5881</v>
      </c>
      <c r="G849" s="1" t="s">
        <v>7513</v>
      </c>
      <c r="H849" s="1" t="s">
        <v>9105</v>
      </c>
      <c r="I849" s="1" t="s">
        <v>10745</v>
      </c>
      <c r="J849" s="1"/>
      <c r="K849" s="1" t="s">
        <v>26897</v>
      </c>
      <c r="L849" s="1" t="s">
        <v>847</v>
      </c>
      <c r="M849" s="1" t="s">
        <v>12391</v>
      </c>
      <c r="N849" s="1" t="s">
        <v>13216</v>
      </c>
      <c r="O849" s="1" t="s">
        <v>847</v>
      </c>
      <c r="P849" s="1" t="s">
        <v>26926</v>
      </c>
      <c r="Q849" s="1" t="s">
        <v>27420</v>
      </c>
      <c r="R849" s="1" t="s">
        <v>14216</v>
      </c>
      <c r="S849" s="1" t="s">
        <v>847</v>
      </c>
      <c r="T849" s="1"/>
      <c r="U849" s="1"/>
      <c r="V849" s="1" t="s">
        <v>14230</v>
      </c>
      <c r="W849" s="1" t="s">
        <v>847</v>
      </c>
      <c r="X849" s="1"/>
    </row>
    <row r="850" spans="1:24">
      <c r="A850" s="1" t="s">
        <v>848</v>
      </c>
      <c r="B850" s="1"/>
      <c r="C850" s="1" t="s">
        <v>848</v>
      </c>
      <c r="D850" s="1" t="s">
        <v>2563</v>
      </c>
      <c r="E850" s="1" t="s">
        <v>21045</v>
      </c>
      <c r="F850" s="1" t="s">
        <v>21821</v>
      </c>
      <c r="G850" s="1" t="s">
        <v>22593</v>
      </c>
      <c r="H850" s="1" t="s">
        <v>23338</v>
      </c>
      <c r="I850" s="1" t="s">
        <v>10746</v>
      </c>
      <c r="J850" s="1"/>
      <c r="K850" s="1" t="s">
        <v>26897</v>
      </c>
      <c r="L850" s="1" t="s">
        <v>848</v>
      </c>
      <c r="M850" s="1" t="s">
        <v>12392</v>
      </c>
      <c r="N850" s="1" t="s">
        <v>13216</v>
      </c>
      <c r="O850" s="1" t="s">
        <v>848</v>
      </c>
      <c r="P850" s="1" t="s">
        <v>26926</v>
      </c>
      <c r="Q850" s="1" t="s">
        <v>27421</v>
      </c>
      <c r="R850" s="1" t="s">
        <v>14216</v>
      </c>
      <c r="S850" s="1" t="s">
        <v>848</v>
      </c>
      <c r="T850" s="1"/>
      <c r="U850" s="1"/>
      <c r="V850" s="1" t="s">
        <v>14230</v>
      </c>
      <c r="W850" s="1" t="s">
        <v>848</v>
      </c>
      <c r="X850" s="1"/>
    </row>
    <row r="851" spans="1:24">
      <c r="A851" s="1" t="s">
        <v>849</v>
      </c>
      <c r="B851" s="1"/>
      <c r="C851" s="1" t="s">
        <v>849</v>
      </c>
      <c r="D851" s="1" t="s">
        <v>2564</v>
      </c>
      <c r="E851" s="1" t="s">
        <v>4236</v>
      </c>
      <c r="F851" s="1" t="s">
        <v>5883</v>
      </c>
      <c r="G851" s="1" t="s">
        <v>7515</v>
      </c>
      <c r="H851" s="1" t="s">
        <v>9107</v>
      </c>
      <c r="I851" s="1" t="s">
        <v>10747</v>
      </c>
      <c r="J851" s="1"/>
      <c r="K851" s="1" t="s">
        <v>26897</v>
      </c>
      <c r="L851" s="1" t="s">
        <v>849</v>
      </c>
      <c r="M851" s="1" t="s">
        <v>12393</v>
      </c>
      <c r="N851" s="1" t="s">
        <v>13216</v>
      </c>
      <c r="O851" s="1" t="s">
        <v>849</v>
      </c>
      <c r="P851" s="1" t="s">
        <v>26926</v>
      </c>
      <c r="Q851" s="1" t="s">
        <v>27422</v>
      </c>
      <c r="R851" s="1" t="s">
        <v>14216</v>
      </c>
      <c r="S851" s="1" t="s">
        <v>849</v>
      </c>
      <c r="T851" s="1"/>
      <c r="U851" s="1"/>
      <c r="V851" s="1" t="s">
        <v>14230</v>
      </c>
      <c r="W851" s="1" t="s">
        <v>849</v>
      </c>
      <c r="X851" s="1"/>
    </row>
    <row r="852" spans="1:24">
      <c r="A852" s="1" t="s">
        <v>850</v>
      </c>
      <c r="B852" s="1"/>
      <c r="C852" s="1" t="s">
        <v>850</v>
      </c>
      <c r="D852" s="1" t="s">
        <v>2565</v>
      </c>
      <c r="E852" s="1" t="s">
        <v>14930</v>
      </c>
      <c r="F852" s="1" t="s">
        <v>16045</v>
      </c>
      <c r="G852" s="1" t="s">
        <v>17147</v>
      </c>
      <c r="H852" s="1" t="s">
        <v>18221</v>
      </c>
      <c r="I852" s="1" t="s">
        <v>10748</v>
      </c>
      <c r="J852" s="1"/>
      <c r="K852" s="1" t="s">
        <v>26897</v>
      </c>
      <c r="L852" s="1" t="s">
        <v>850</v>
      </c>
      <c r="M852" s="1" t="s">
        <v>12394</v>
      </c>
      <c r="N852" s="1" t="s">
        <v>13216</v>
      </c>
      <c r="O852" s="1" t="s">
        <v>850</v>
      </c>
      <c r="P852" s="1" t="s">
        <v>26926</v>
      </c>
      <c r="Q852" s="1" t="s">
        <v>27423</v>
      </c>
      <c r="R852" s="1" t="s">
        <v>14216</v>
      </c>
      <c r="S852" s="1" t="s">
        <v>850</v>
      </c>
      <c r="T852" s="1"/>
      <c r="U852" s="1"/>
      <c r="V852" s="1" t="s">
        <v>14230</v>
      </c>
      <c r="W852" s="1" t="s">
        <v>850</v>
      </c>
      <c r="X852" s="1"/>
    </row>
    <row r="853" spans="1:24">
      <c r="A853" s="1" t="s">
        <v>851</v>
      </c>
      <c r="B853" s="1"/>
      <c r="C853" s="1" t="s">
        <v>851</v>
      </c>
      <c r="D853" s="1" t="s">
        <v>2566</v>
      </c>
      <c r="E853" s="1" t="s">
        <v>24797</v>
      </c>
      <c r="F853" s="1" t="s">
        <v>25433</v>
      </c>
      <c r="G853" s="1" t="s">
        <v>26063</v>
      </c>
      <c r="H853" s="1" t="s">
        <v>26672</v>
      </c>
      <c r="I853" s="1" t="s">
        <v>10749</v>
      </c>
      <c r="J853" s="1"/>
      <c r="K853" s="1" t="s">
        <v>26897</v>
      </c>
      <c r="L853" s="1" t="s">
        <v>851</v>
      </c>
      <c r="M853" s="1" t="s">
        <v>12395</v>
      </c>
      <c r="N853" s="1" t="s">
        <v>13216</v>
      </c>
      <c r="O853" s="1" t="s">
        <v>851</v>
      </c>
      <c r="P853" s="1" t="s">
        <v>26926</v>
      </c>
      <c r="Q853" s="1" t="s">
        <v>27424</v>
      </c>
      <c r="R853" s="1" t="s">
        <v>14216</v>
      </c>
      <c r="S853" s="1" t="s">
        <v>851</v>
      </c>
      <c r="T853" s="1"/>
      <c r="U853" s="1"/>
      <c r="V853" s="1" t="s">
        <v>14230</v>
      </c>
      <c r="W853" s="1" t="s">
        <v>851</v>
      </c>
      <c r="X853" s="1"/>
    </row>
    <row r="854" spans="1:24">
      <c r="A854" s="1" t="s">
        <v>852</v>
      </c>
      <c r="B854" s="1"/>
      <c r="C854" s="1" t="s">
        <v>852</v>
      </c>
      <c r="D854" s="1" t="s">
        <v>2567</v>
      </c>
      <c r="E854" s="1" t="s">
        <v>14932</v>
      </c>
      <c r="F854" s="1" t="s">
        <v>16047</v>
      </c>
      <c r="G854" s="1" t="s">
        <v>17149</v>
      </c>
      <c r="H854" s="1" t="s">
        <v>18223</v>
      </c>
      <c r="I854" s="1" t="s">
        <v>10750</v>
      </c>
      <c r="J854" s="1"/>
      <c r="K854" s="1" t="s">
        <v>26897</v>
      </c>
      <c r="L854" s="1" t="s">
        <v>852</v>
      </c>
      <c r="M854" s="1" t="s">
        <v>12396</v>
      </c>
      <c r="N854" s="1" t="s">
        <v>13216</v>
      </c>
      <c r="O854" s="1" t="s">
        <v>852</v>
      </c>
      <c r="P854" s="1" t="s">
        <v>26926</v>
      </c>
      <c r="Q854" s="1" t="s">
        <v>27425</v>
      </c>
      <c r="R854" s="1" t="s">
        <v>14216</v>
      </c>
      <c r="S854" s="1" t="s">
        <v>852</v>
      </c>
      <c r="T854" s="1"/>
      <c r="U854" s="1"/>
      <c r="V854" s="1" t="s">
        <v>14230</v>
      </c>
      <c r="W854" s="1" t="s">
        <v>852</v>
      </c>
      <c r="X854" s="1"/>
    </row>
    <row r="855" spans="1:24">
      <c r="A855" s="1" t="s">
        <v>853</v>
      </c>
      <c r="B855" s="1"/>
      <c r="C855" s="1" t="s">
        <v>853</v>
      </c>
      <c r="D855" s="1" t="s">
        <v>2568</v>
      </c>
      <c r="E855" s="1" t="s">
        <v>24798</v>
      </c>
      <c r="F855" s="1" t="s">
        <v>25434</v>
      </c>
      <c r="G855" s="1" t="s">
        <v>26064</v>
      </c>
      <c r="H855" s="1" t="s">
        <v>26673</v>
      </c>
      <c r="I855" s="1" t="s">
        <v>10751</v>
      </c>
      <c r="J855" s="1"/>
      <c r="K855" s="1" t="s">
        <v>26897</v>
      </c>
      <c r="L855" s="1" t="s">
        <v>853</v>
      </c>
      <c r="M855" s="1" t="s">
        <v>12397</v>
      </c>
      <c r="N855" s="1" t="s">
        <v>13216</v>
      </c>
      <c r="O855" s="1" t="s">
        <v>853</v>
      </c>
      <c r="P855" s="1" t="s">
        <v>26926</v>
      </c>
      <c r="Q855" s="1" t="s">
        <v>27426</v>
      </c>
      <c r="R855" s="1" t="s">
        <v>14216</v>
      </c>
      <c r="S855" s="1" t="s">
        <v>853</v>
      </c>
      <c r="T855" s="1"/>
      <c r="U855" s="1"/>
      <c r="V855" s="1" t="s">
        <v>14230</v>
      </c>
      <c r="W855" s="1" t="s">
        <v>853</v>
      </c>
      <c r="X855" s="1"/>
    </row>
    <row r="856" spans="1:24">
      <c r="A856" s="1" t="s">
        <v>854</v>
      </c>
      <c r="B856" s="1"/>
      <c r="C856" s="1" t="s">
        <v>854</v>
      </c>
      <c r="D856" s="1" t="s">
        <v>2569</v>
      </c>
      <c r="E856" s="1" t="s">
        <v>24799</v>
      </c>
      <c r="F856" s="1" t="s">
        <v>25435</v>
      </c>
      <c r="G856" s="1" t="s">
        <v>26065</v>
      </c>
      <c r="H856" s="1" t="s">
        <v>26674</v>
      </c>
      <c r="I856" s="1" t="s">
        <v>10752</v>
      </c>
      <c r="J856" s="1"/>
      <c r="K856" s="1" t="s">
        <v>26897</v>
      </c>
      <c r="L856" s="1" t="s">
        <v>854</v>
      </c>
      <c r="M856" s="1" t="s">
        <v>12398</v>
      </c>
      <c r="N856" s="1" t="s">
        <v>13216</v>
      </c>
      <c r="O856" s="1" t="s">
        <v>854</v>
      </c>
      <c r="P856" s="1" t="s">
        <v>26926</v>
      </c>
      <c r="Q856" s="1" t="s">
        <v>27427</v>
      </c>
      <c r="R856" s="1" t="s">
        <v>14216</v>
      </c>
      <c r="S856" s="1" t="s">
        <v>854</v>
      </c>
      <c r="T856" s="1"/>
      <c r="U856" s="1"/>
      <c r="V856" s="1" t="s">
        <v>14230</v>
      </c>
      <c r="W856" s="1" t="s">
        <v>854</v>
      </c>
      <c r="X856" s="1"/>
    </row>
    <row r="857" spans="1:24">
      <c r="A857" s="1" t="s">
        <v>855</v>
      </c>
      <c r="B857" s="1"/>
      <c r="C857" s="1" t="s">
        <v>855</v>
      </c>
      <c r="D857" s="1" t="s">
        <v>2570</v>
      </c>
      <c r="E857" s="1" t="s">
        <v>4242</v>
      </c>
      <c r="F857" s="1" t="s">
        <v>5889</v>
      </c>
      <c r="G857" s="1" t="s">
        <v>7521</v>
      </c>
      <c r="H857" s="1" t="s">
        <v>9113</v>
      </c>
      <c r="I857" s="1" t="s">
        <v>10753</v>
      </c>
      <c r="J857" s="1"/>
      <c r="K857" s="1" t="s">
        <v>26897</v>
      </c>
      <c r="L857" s="1" t="s">
        <v>855</v>
      </c>
      <c r="M857" s="1" t="s">
        <v>12399</v>
      </c>
      <c r="N857" s="1" t="s">
        <v>13216</v>
      </c>
      <c r="O857" s="1" t="s">
        <v>855</v>
      </c>
      <c r="P857" s="1" t="s">
        <v>26926</v>
      </c>
      <c r="Q857" s="1" t="s">
        <v>27428</v>
      </c>
      <c r="R857" s="1" t="s">
        <v>14216</v>
      </c>
      <c r="S857" s="1" t="s">
        <v>855</v>
      </c>
      <c r="T857" s="1"/>
      <c r="U857" s="1"/>
      <c r="V857" s="1" t="s">
        <v>14230</v>
      </c>
      <c r="W857" s="1" t="s">
        <v>855</v>
      </c>
      <c r="X857" s="1"/>
    </row>
    <row r="858" spans="1:24">
      <c r="A858" s="1" t="s">
        <v>856</v>
      </c>
      <c r="B858" s="1"/>
      <c r="C858" s="1" t="s">
        <v>856</v>
      </c>
      <c r="D858" s="1" t="s">
        <v>2571</v>
      </c>
      <c r="E858" s="1" t="s">
        <v>24800</v>
      </c>
      <c r="F858" s="1" t="s">
        <v>25436</v>
      </c>
      <c r="G858" s="1" t="s">
        <v>26066</v>
      </c>
      <c r="H858" s="1" t="s">
        <v>26675</v>
      </c>
      <c r="I858" s="1" t="s">
        <v>10754</v>
      </c>
      <c r="J858" s="1"/>
      <c r="K858" s="1" t="s">
        <v>26897</v>
      </c>
      <c r="L858" s="1" t="s">
        <v>856</v>
      </c>
      <c r="M858" s="1" t="s">
        <v>12400</v>
      </c>
      <c r="N858" s="1" t="s">
        <v>13216</v>
      </c>
      <c r="O858" s="1" t="s">
        <v>856</v>
      </c>
      <c r="P858" s="1" t="s">
        <v>26926</v>
      </c>
      <c r="Q858" s="1" t="s">
        <v>27429</v>
      </c>
      <c r="R858" s="1" t="s">
        <v>14216</v>
      </c>
      <c r="S858" s="1" t="s">
        <v>856</v>
      </c>
      <c r="T858" s="1"/>
      <c r="U858" s="1"/>
      <c r="V858" s="1" t="s">
        <v>14230</v>
      </c>
      <c r="W858" s="1" t="s">
        <v>856</v>
      </c>
      <c r="X858" s="1"/>
    </row>
    <row r="859" spans="1:24">
      <c r="A859" s="1" t="s">
        <v>857</v>
      </c>
      <c r="B859" s="1"/>
      <c r="C859" s="1" t="s">
        <v>857</v>
      </c>
      <c r="D859" s="1" t="s">
        <v>2572</v>
      </c>
      <c r="E859" s="1" t="s">
        <v>14935</v>
      </c>
      <c r="F859" s="1" t="s">
        <v>16050</v>
      </c>
      <c r="G859" s="1" t="s">
        <v>17152</v>
      </c>
      <c r="H859" s="1" t="s">
        <v>18226</v>
      </c>
      <c r="I859" s="1" t="s">
        <v>10755</v>
      </c>
      <c r="J859" s="1"/>
      <c r="K859" s="1" t="s">
        <v>26897</v>
      </c>
      <c r="L859" s="1" t="s">
        <v>857</v>
      </c>
      <c r="M859" s="1" t="s">
        <v>12401</v>
      </c>
      <c r="N859" s="1" t="s">
        <v>13216</v>
      </c>
      <c r="O859" s="1" t="s">
        <v>857</v>
      </c>
      <c r="P859" s="1" t="s">
        <v>26926</v>
      </c>
      <c r="Q859" s="1" t="s">
        <v>27430</v>
      </c>
      <c r="R859" s="1" t="s">
        <v>14216</v>
      </c>
      <c r="S859" s="1" t="s">
        <v>857</v>
      </c>
      <c r="T859" s="1"/>
      <c r="U859" s="1"/>
      <c r="V859" s="1" t="s">
        <v>14230</v>
      </c>
      <c r="W859" s="1" t="s">
        <v>857</v>
      </c>
      <c r="X859" s="1"/>
    </row>
    <row r="860" spans="1:24">
      <c r="A860" s="1" t="s">
        <v>858</v>
      </c>
      <c r="B860" s="1"/>
      <c r="C860" s="1" t="s">
        <v>858</v>
      </c>
      <c r="D860" s="1" t="s">
        <v>2573</v>
      </c>
      <c r="E860" s="1" t="s">
        <v>21051</v>
      </c>
      <c r="F860" s="1" t="s">
        <v>21827</v>
      </c>
      <c r="G860" s="1" t="s">
        <v>22599</v>
      </c>
      <c r="H860" s="1" t="s">
        <v>23344</v>
      </c>
      <c r="I860" s="1" t="s">
        <v>10756</v>
      </c>
      <c r="J860" s="1"/>
      <c r="K860" s="1" t="s">
        <v>26897</v>
      </c>
      <c r="L860" s="1" t="s">
        <v>858</v>
      </c>
      <c r="M860" s="1" t="s">
        <v>12402</v>
      </c>
      <c r="N860" s="1" t="s">
        <v>13216</v>
      </c>
      <c r="O860" s="1" t="s">
        <v>858</v>
      </c>
      <c r="P860" s="1" t="s">
        <v>26926</v>
      </c>
      <c r="Q860" s="1" t="s">
        <v>27431</v>
      </c>
      <c r="R860" s="1" t="s">
        <v>14216</v>
      </c>
      <c r="S860" s="1" t="s">
        <v>858</v>
      </c>
      <c r="T860" s="1"/>
      <c r="U860" s="1"/>
      <c r="V860" s="1" t="s">
        <v>14230</v>
      </c>
      <c r="W860" s="1" t="s">
        <v>858</v>
      </c>
      <c r="X860" s="1"/>
    </row>
    <row r="861" spans="1:24">
      <c r="A861" s="1" t="s">
        <v>859</v>
      </c>
      <c r="B861" s="1"/>
      <c r="C861" s="1" t="s">
        <v>859</v>
      </c>
      <c r="D861" s="1" t="s">
        <v>2574</v>
      </c>
      <c r="E861" s="1" t="s">
        <v>24801</v>
      </c>
      <c r="F861" s="1" t="s">
        <v>25437</v>
      </c>
      <c r="G861" s="1" t="s">
        <v>26067</v>
      </c>
      <c r="H861" s="1" t="s">
        <v>26676</v>
      </c>
      <c r="I861" s="1" t="s">
        <v>10757</v>
      </c>
      <c r="J861" s="1"/>
      <c r="K861" s="1" t="s">
        <v>26897</v>
      </c>
      <c r="L861" s="1" t="s">
        <v>859</v>
      </c>
      <c r="M861" s="1" t="s">
        <v>12403</v>
      </c>
      <c r="N861" s="1" t="s">
        <v>13216</v>
      </c>
      <c r="O861" s="1" t="s">
        <v>859</v>
      </c>
      <c r="P861" s="1" t="s">
        <v>26926</v>
      </c>
      <c r="Q861" s="1" t="s">
        <v>27432</v>
      </c>
      <c r="R861" s="1" t="s">
        <v>14216</v>
      </c>
      <c r="S861" s="1" t="s">
        <v>859</v>
      </c>
      <c r="T861" s="1"/>
      <c r="U861" s="1"/>
      <c r="V861" s="1" t="s">
        <v>14230</v>
      </c>
      <c r="W861" s="1" t="s">
        <v>859</v>
      </c>
      <c r="X861" s="1"/>
    </row>
    <row r="862" spans="1:24">
      <c r="A862" s="1" t="s">
        <v>860</v>
      </c>
      <c r="B862" s="1"/>
      <c r="C862" s="1" t="s">
        <v>860</v>
      </c>
      <c r="D862" s="1" t="s">
        <v>2575</v>
      </c>
      <c r="E862" s="1" t="s">
        <v>4247</v>
      </c>
      <c r="F862" s="1" t="s">
        <v>5894</v>
      </c>
      <c r="G862" s="1" t="s">
        <v>7526</v>
      </c>
      <c r="H862" s="1" t="s">
        <v>9118</v>
      </c>
      <c r="I862" s="1" t="s">
        <v>10758</v>
      </c>
      <c r="J862" s="1"/>
      <c r="K862" s="1" t="s">
        <v>26897</v>
      </c>
      <c r="L862" s="1" t="s">
        <v>860</v>
      </c>
      <c r="M862" s="1" t="s">
        <v>12404</v>
      </c>
      <c r="N862" s="1" t="s">
        <v>13216</v>
      </c>
      <c r="O862" s="1" t="s">
        <v>860</v>
      </c>
      <c r="P862" s="1" t="s">
        <v>26926</v>
      </c>
      <c r="Q862" s="1" t="s">
        <v>27433</v>
      </c>
      <c r="R862" s="1" t="s">
        <v>14216</v>
      </c>
      <c r="S862" s="1" t="s">
        <v>860</v>
      </c>
      <c r="T862" s="1"/>
      <c r="U862" s="1"/>
      <c r="V862" s="1" t="s">
        <v>14230</v>
      </c>
      <c r="W862" s="1" t="s">
        <v>860</v>
      </c>
      <c r="X862" s="1"/>
    </row>
    <row r="863" spans="1:24">
      <c r="A863" s="1" t="s">
        <v>861</v>
      </c>
      <c r="B863" s="1"/>
      <c r="C863" s="1" t="s">
        <v>861</v>
      </c>
      <c r="D863" s="1" t="s">
        <v>2576</v>
      </c>
      <c r="E863" s="1" t="s">
        <v>14937</v>
      </c>
      <c r="F863" s="1" t="s">
        <v>16052</v>
      </c>
      <c r="G863" s="1" t="s">
        <v>17154</v>
      </c>
      <c r="H863" s="1" t="s">
        <v>18228</v>
      </c>
      <c r="I863" s="1" t="s">
        <v>10759</v>
      </c>
      <c r="J863" s="1"/>
      <c r="K863" s="1" t="s">
        <v>26897</v>
      </c>
      <c r="L863" s="1" t="s">
        <v>861</v>
      </c>
      <c r="M863" s="1" t="s">
        <v>12405</v>
      </c>
      <c r="N863" s="1" t="s">
        <v>13216</v>
      </c>
      <c r="O863" s="1" t="s">
        <v>861</v>
      </c>
      <c r="P863" s="1" t="s">
        <v>26926</v>
      </c>
      <c r="Q863" s="1" t="s">
        <v>27434</v>
      </c>
      <c r="R863" s="1" t="s">
        <v>14216</v>
      </c>
      <c r="S863" s="1" t="s">
        <v>861</v>
      </c>
      <c r="T863" s="1"/>
      <c r="U863" s="1"/>
      <c r="V863" s="1" t="s">
        <v>14230</v>
      </c>
      <c r="W863" s="1" t="s">
        <v>861</v>
      </c>
      <c r="X863" s="1"/>
    </row>
    <row r="864" spans="1:24">
      <c r="A864" s="1" t="s">
        <v>862</v>
      </c>
      <c r="B864" s="1"/>
      <c r="C864" s="1" t="s">
        <v>862</v>
      </c>
      <c r="D864" s="1" t="s">
        <v>2577</v>
      </c>
      <c r="E864" s="1" t="s">
        <v>4249</v>
      </c>
      <c r="F864" s="1" t="s">
        <v>5896</v>
      </c>
      <c r="G864" s="1" t="s">
        <v>7528</v>
      </c>
      <c r="H864" s="1" t="s">
        <v>9120</v>
      </c>
      <c r="I864" s="1" t="s">
        <v>10760</v>
      </c>
      <c r="J864" s="1"/>
      <c r="K864" s="1" t="s">
        <v>26897</v>
      </c>
      <c r="L864" s="1" t="s">
        <v>862</v>
      </c>
      <c r="M864" s="1" t="s">
        <v>12406</v>
      </c>
      <c r="N864" s="1" t="s">
        <v>13216</v>
      </c>
      <c r="O864" s="1" t="s">
        <v>862</v>
      </c>
      <c r="P864" s="1" t="s">
        <v>26926</v>
      </c>
      <c r="Q864" s="1" t="s">
        <v>27435</v>
      </c>
      <c r="R864" s="1" t="s">
        <v>14216</v>
      </c>
      <c r="S864" s="1" t="s">
        <v>862</v>
      </c>
      <c r="T864" s="1"/>
      <c r="U864" s="1"/>
      <c r="V864" s="1" t="s">
        <v>14230</v>
      </c>
      <c r="W864" s="1" t="s">
        <v>862</v>
      </c>
      <c r="X864" s="1"/>
    </row>
    <row r="865" spans="1:24">
      <c r="A865" s="1" t="s">
        <v>863</v>
      </c>
      <c r="B865" s="1"/>
      <c r="C865" s="1" t="s">
        <v>863</v>
      </c>
      <c r="D865" s="1" t="s">
        <v>2578</v>
      </c>
      <c r="E865" s="1" t="s">
        <v>24802</v>
      </c>
      <c r="F865" s="1" t="s">
        <v>25438</v>
      </c>
      <c r="G865" s="1" t="s">
        <v>26068</v>
      </c>
      <c r="H865" s="1" t="s">
        <v>26677</v>
      </c>
      <c r="I865" s="1" t="s">
        <v>10761</v>
      </c>
      <c r="J865" s="1"/>
      <c r="K865" s="1" t="s">
        <v>26897</v>
      </c>
      <c r="L865" s="1" t="s">
        <v>863</v>
      </c>
      <c r="M865" s="1" t="s">
        <v>12407</v>
      </c>
      <c r="N865" s="1" t="s">
        <v>13216</v>
      </c>
      <c r="O865" s="1" t="s">
        <v>863</v>
      </c>
      <c r="P865" s="1" t="s">
        <v>26926</v>
      </c>
      <c r="Q865" s="1" t="s">
        <v>27436</v>
      </c>
      <c r="R865" s="1" t="s">
        <v>14216</v>
      </c>
      <c r="S865" s="1" t="s">
        <v>863</v>
      </c>
      <c r="T865" s="1"/>
      <c r="U865" s="1"/>
      <c r="V865" s="1" t="s">
        <v>14230</v>
      </c>
      <c r="W865" s="1" t="s">
        <v>863</v>
      </c>
      <c r="X865" s="1"/>
    </row>
    <row r="866" spans="1:24">
      <c r="A866" s="1" t="s">
        <v>864</v>
      </c>
      <c r="B866" s="1"/>
      <c r="C866" s="1" t="s">
        <v>864</v>
      </c>
      <c r="D866" s="1" t="s">
        <v>2579</v>
      </c>
      <c r="E866" s="1" t="s">
        <v>24803</v>
      </c>
      <c r="F866" s="1" t="s">
        <v>25439</v>
      </c>
      <c r="G866" s="1" t="s">
        <v>26069</v>
      </c>
      <c r="H866" s="1" t="s">
        <v>26678</v>
      </c>
      <c r="I866" s="1" t="s">
        <v>10762</v>
      </c>
      <c r="J866" s="1"/>
      <c r="K866" s="1" t="s">
        <v>26897</v>
      </c>
      <c r="L866" s="1" t="s">
        <v>864</v>
      </c>
      <c r="M866" s="1" t="s">
        <v>12408</v>
      </c>
      <c r="N866" s="1" t="s">
        <v>13216</v>
      </c>
      <c r="O866" s="1" t="s">
        <v>864</v>
      </c>
      <c r="P866" s="1" t="s">
        <v>26926</v>
      </c>
      <c r="Q866" s="1" t="s">
        <v>27437</v>
      </c>
      <c r="R866" s="1" t="s">
        <v>14216</v>
      </c>
      <c r="S866" s="1" t="s">
        <v>864</v>
      </c>
      <c r="T866" s="1"/>
      <c r="U866" s="1"/>
      <c r="V866" s="1" t="s">
        <v>14230</v>
      </c>
      <c r="W866" s="1" t="s">
        <v>864</v>
      </c>
      <c r="X866" s="1"/>
    </row>
    <row r="867" spans="1:24">
      <c r="A867" s="1" t="s">
        <v>865</v>
      </c>
      <c r="B867" s="1"/>
      <c r="C867" s="1" t="s">
        <v>865</v>
      </c>
      <c r="D867" s="1" t="s">
        <v>2580</v>
      </c>
      <c r="E867" s="1" t="s">
        <v>24804</v>
      </c>
      <c r="F867" s="1" t="s">
        <v>25440</v>
      </c>
      <c r="G867" s="1" t="s">
        <v>26070</v>
      </c>
      <c r="H867" s="1" t="s">
        <v>26679</v>
      </c>
      <c r="I867" s="1" t="s">
        <v>10763</v>
      </c>
      <c r="J867" s="1"/>
      <c r="K867" s="1" t="s">
        <v>26897</v>
      </c>
      <c r="L867" s="1" t="s">
        <v>865</v>
      </c>
      <c r="M867" s="1" t="s">
        <v>12409</v>
      </c>
      <c r="N867" s="1" t="s">
        <v>13216</v>
      </c>
      <c r="O867" s="1" t="s">
        <v>865</v>
      </c>
      <c r="P867" s="1" t="s">
        <v>26926</v>
      </c>
      <c r="Q867" s="1" t="s">
        <v>27438</v>
      </c>
      <c r="R867" s="1" t="s">
        <v>14216</v>
      </c>
      <c r="S867" s="1" t="s">
        <v>865</v>
      </c>
      <c r="T867" s="1"/>
      <c r="U867" s="1"/>
      <c r="V867" s="1" t="s">
        <v>14230</v>
      </c>
      <c r="W867" s="1" t="s">
        <v>865</v>
      </c>
      <c r="X867" s="1"/>
    </row>
    <row r="868" spans="1:24">
      <c r="A868" s="1" t="s">
        <v>866</v>
      </c>
      <c r="B868" s="1"/>
      <c r="C868" s="1" t="s">
        <v>866</v>
      </c>
      <c r="D868" s="1" t="s">
        <v>2581</v>
      </c>
      <c r="E868" s="1" t="s">
        <v>4253</v>
      </c>
      <c r="F868" s="1" t="s">
        <v>5900</v>
      </c>
      <c r="G868" s="1" t="s">
        <v>7532</v>
      </c>
      <c r="H868" s="1" t="s">
        <v>9124</v>
      </c>
      <c r="I868" s="1" t="s">
        <v>10764</v>
      </c>
      <c r="J868" s="1"/>
      <c r="K868" s="1" t="s">
        <v>26897</v>
      </c>
      <c r="L868" s="1" t="s">
        <v>866</v>
      </c>
      <c r="M868" s="1" t="s">
        <v>12410</v>
      </c>
      <c r="N868" s="1" t="s">
        <v>13216</v>
      </c>
      <c r="O868" s="1" t="s">
        <v>866</v>
      </c>
      <c r="P868" s="1" t="s">
        <v>26926</v>
      </c>
      <c r="Q868" s="1" t="s">
        <v>27439</v>
      </c>
      <c r="R868" s="1" t="s">
        <v>14216</v>
      </c>
      <c r="S868" s="1" t="s">
        <v>866</v>
      </c>
      <c r="T868" s="1"/>
      <c r="U868" s="1"/>
      <c r="V868" s="1" t="s">
        <v>14230</v>
      </c>
      <c r="W868" s="1" t="s">
        <v>866</v>
      </c>
      <c r="X868" s="1"/>
    </row>
    <row r="869" spans="1:24">
      <c r="A869" s="1" t="s">
        <v>867</v>
      </c>
      <c r="B869" s="1"/>
      <c r="C869" s="1" t="s">
        <v>867</v>
      </c>
      <c r="D869" s="1" t="s">
        <v>2582</v>
      </c>
      <c r="E869" s="1" t="s">
        <v>4254</v>
      </c>
      <c r="F869" s="1" t="s">
        <v>5901</v>
      </c>
      <c r="G869" s="1" t="s">
        <v>7533</v>
      </c>
      <c r="H869" s="1" t="s">
        <v>9125</v>
      </c>
      <c r="I869" s="1" t="s">
        <v>10765</v>
      </c>
      <c r="J869" s="1"/>
      <c r="K869" s="1" t="s">
        <v>26897</v>
      </c>
      <c r="L869" s="1" t="s">
        <v>867</v>
      </c>
      <c r="M869" s="1" t="s">
        <v>12411</v>
      </c>
      <c r="N869" s="1" t="s">
        <v>13216</v>
      </c>
      <c r="O869" s="1" t="s">
        <v>867</v>
      </c>
      <c r="P869" s="1" t="s">
        <v>26926</v>
      </c>
      <c r="Q869" s="1" t="s">
        <v>27440</v>
      </c>
      <c r="R869" s="1" t="s">
        <v>14216</v>
      </c>
      <c r="S869" s="1" t="s">
        <v>867</v>
      </c>
      <c r="T869" s="1"/>
      <c r="U869" s="1"/>
      <c r="V869" s="1" t="s">
        <v>14230</v>
      </c>
      <c r="W869" s="1" t="s">
        <v>867</v>
      </c>
      <c r="X869" s="1"/>
    </row>
    <row r="870" spans="1:24">
      <c r="A870" s="1" t="s">
        <v>868</v>
      </c>
      <c r="B870" s="1"/>
      <c r="C870" s="1" t="s">
        <v>868</v>
      </c>
      <c r="D870" s="1" t="s">
        <v>2583</v>
      </c>
      <c r="E870" s="1" t="s">
        <v>14940</v>
      </c>
      <c r="F870" s="1" t="s">
        <v>16055</v>
      </c>
      <c r="G870" s="1" t="s">
        <v>17157</v>
      </c>
      <c r="H870" s="1" t="s">
        <v>18231</v>
      </c>
      <c r="I870" s="1" t="s">
        <v>10766</v>
      </c>
      <c r="J870" s="1"/>
      <c r="K870" s="1" t="s">
        <v>26897</v>
      </c>
      <c r="L870" s="1" t="s">
        <v>868</v>
      </c>
      <c r="M870" s="1" t="s">
        <v>12412</v>
      </c>
      <c r="N870" s="1" t="s">
        <v>13216</v>
      </c>
      <c r="O870" s="1" t="s">
        <v>868</v>
      </c>
      <c r="P870" s="1" t="s">
        <v>26926</v>
      </c>
      <c r="Q870" s="1" t="s">
        <v>27441</v>
      </c>
      <c r="R870" s="1" t="s">
        <v>14216</v>
      </c>
      <c r="S870" s="1" t="s">
        <v>868</v>
      </c>
      <c r="T870" s="1"/>
      <c r="U870" s="1"/>
      <c r="V870" s="1" t="s">
        <v>14230</v>
      </c>
      <c r="W870" s="1" t="s">
        <v>868</v>
      </c>
      <c r="X870" s="1"/>
    </row>
    <row r="871" spans="1:24">
      <c r="A871" s="1" t="s">
        <v>869</v>
      </c>
      <c r="B871" s="1"/>
      <c r="C871" s="1" t="s">
        <v>869</v>
      </c>
      <c r="D871" s="1" t="s">
        <v>2584</v>
      </c>
      <c r="E871" s="1" t="s">
        <v>24805</v>
      </c>
      <c r="F871" s="1" t="s">
        <v>25441</v>
      </c>
      <c r="G871" s="1" t="s">
        <v>26071</v>
      </c>
      <c r="H871" s="1" t="s">
        <v>26680</v>
      </c>
      <c r="I871" s="1" t="s">
        <v>10767</v>
      </c>
      <c r="J871" s="1"/>
      <c r="K871" s="1" t="s">
        <v>26897</v>
      </c>
      <c r="L871" s="1" t="s">
        <v>869</v>
      </c>
      <c r="M871" s="1" t="s">
        <v>12413</v>
      </c>
      <c r="N871" s="1" t="s">
        <v>13216</v>
      </c>
      <c r="O871" s="1" t="s">
        <v>869</v>
      </c>
      <c r="P871" s="1" t="s">
        <v>26926</v>
      </c>
      <c r="Q871" s="1" t="s">
        <v>27442</v>
      </c>
      <c r="R871" s="1" t="s">
        <v>14216</v>
      </c>
      <c r="S871" s="1" t="s">
        <v>869</v>
      </c>
      <c r="T871" s="1"/>
      <c r="U871" s="1"/>
      <c r="V871" s="1" t="s">
        <v>14230</v>
      </c>
      <c r="W871" s="1" t="s">
        <v>869</v>
      </c>
      <c r="X871" s="1"/>
    </row>
    <row r="872" spans="1:24">
      <c r="A872" s="1" t="s">
        <v>870</v>
      </c>
      <c r="B872" s="1"/>
      <c r="C872" s="1" t="s">
        <v>870</v>
      </c>
      <c r="D872" s="1" t="s">
        <v>2585</v>
      </c>
      <c r="E872" s="1" t="s">
        <v>14941</v>
      </c>
      <c r="F872" s="1" t="s">
        <v>16056</v>
      </c>
      <c r="G872" s="1" t="s">
        <v>17158</v>
      </c>
      <c r="H872" s="1" t="s">
        <v>18232</v>
      </c>
      <c r="I872" s="1" t="s">
        <v>10768</v>
      </c>
      <c r="J872" s="1"/>
      <c r="K872" s="1" t="s">
        <v>26897</v>
      </c>
      <c r="L872" s="1" t="s">
        <v>870</v>
      </c>
      <c r="M872" s="1" t="s">
        <v>12414</v>
      </c>
      <c r="N872" s="1" t="s">
        <v>13216</v>
      </c>
      <c r="O872" s="1" t="s">
        <v>870</v>
      </c>
      <c r="P872" s="1" t="s">
        <v>26926</v>
      </c>
      <c r="Q872" s="1" t="s">
        <v>27443</v>
      </c>
      <c r="R872" s="1" t="s">
        <v>14216</v>
      </c>
      <c r="S872" s="1" t="s">
        <v>870</v>
      </c>
      <c r="T872" s="1"/>
      <c r="U872" s="1"/>
      <c r="V872" s="1" t="s">
        <v>14230</v>
      </c>
      <c r="W872" s="1" t="s">
        <v>870</v>
      </c>
      <c r="X872" s="1"/>
    </row>
    <row r="873" spans="1:24">
      <c r="A873" s="1" t="s">
        <v>871</v>
      </c>
      <c r="B873" s="1"/>
      <c r="C873" s="1" t="s">
        <v>871</v>
      </c>
      <c r="D873" s="1" t="s">
        <v>2586</v>
      </c>
      <c r="E873" s="1" t="s">
        <v>14942</v>
      </c>
      <c r="F873" s="1" t="s">
        <v>16057</v>
      </c>
      <c r="G873" s="1" t="s">
        <v>17159</v>
      </c>
      <c r="H873" s="1" t="s">
        <v>18233</v>
      </c>
      <c r="I873" s="1" t="s">
        <v>10769</v>
      </c>
      <c r="J873" s="1"/>
      <c r="K873" s="1" t="s">
        <v>26897</v>
      </c>
      <c r="L873" s="1" t="s">
        <v>871</v>
      </c>
      <c r="M873" s="1" t="s">
        <v>12415</v>
      </c>
      <c r="N873" s="1" t="s">
        <v>13216</v>
      </c>
      <c r="O873" s="1" t="s">
        <v>871</v>
      </c>
      <c r="P873" s="1" t="s">
        <v>26926</v>
      </c>
      <c r="Q873" s="1" t="s">
        <v>27444</v>
      </c>
      <c r="R873" s="1" t="s">
        <v>14216</v>
      </c>
      <c r="S873" s="1" t="s">
        <v>871</v>
      </c>
      <c r="T873" s="1"/>
      <c r="U873" s="1"/>
      <c r="V873" s="1" t="s">
        <v>14230</v>
      </c>
      <c r="W873" s="1" t="s">
        <v>871</v>
      </c>
      <c r="X873" s="1"/>
    </row>
    <row r="874" spans="1:24">
      <c r="A874" s="1" t="s">
        <v>872</v>
      </c>
      <c r="B874" s="1"/>
      <c r="C874" s="1" t="s">
        <v>872</v>
      </c>
      <c r="D874" s="1" t="s">
        <v>2587</v>
      </c>
      <c r="E874" s="1" t="s">
        <v>14943</v>
      </c>
      <c r="F874" s="1" t="s">
        <v>16058</v>
      </c>
      <c r="G874" s="1" t="s">
        <v>17160</v>
      </c>
      <c r="H874" s="1" t="s">
        <v>18234</v>
      </c>
      <c r="I874" s="1" t="s">
        <v>10770</v>
      </c>
      <c r="J874" s="1"/>
      <c r="K874" s="1" t="s">
        <v>26897</v>
      </c>
      <c r="L874" s="1" t="s">
        <v>872</v>
      </c>
      <c r="M874" s="1" t="s">
        <v>12416</v>
      </c>
      <c r="N874" s="1" t="s">
        <v>13216</v>
      </c>
      <c r="O874" s="1" t="s">
        <v>872</v>
      </c>
      <c r="P874" s="1" t="s">
        <v>26926</v>
      </c>
      <c r="Q874" s="1" t="s">
        <v>27445</v>
      </c>
      <c r="R874" s="1" t="s">
        <v>14216</v>
      </c>
      <c r="S874" s="1" t="s">
        <v>872</v>
      </c>
      <c r="T874" s="1"/>
      <c r="U874" s="1"/>
      <c r="V874" s="1" t="s">
        <v>14230</v>
      </c>
      <c r="W874" s="1" t="s">
        <v>872</v>
      </c>
      <c r="X874" s="1"/>
    </row>
    <row r="875" spans="1:24">
      <c r="A875" s="1" t="s">
        <v>873</v>
      </c>
      <c r="B875" s="1"/>
      <c r="C875" s="1" t="s">
        <v>873</v>
      </c>
      <c r="D875" s="1" t="s">
        <v>2588</v>
      </c>
      <c r="E875" s="1" t="s">
        <v>14944</v>
      </c>
      <c r="F875" s="1" t="s">
        <v>16059</v>
      </c>
      <c r="G875" s="1" t="s">
        <v>17161</v>
      </c>
      <c r="H875" s="1" t="s">
        <v>18235</v>
      </c>
      <c r="I875" s="1" t="s">
        <v>10771</v>
      </c>
      <c r="J875" s="1"/>
      <c r="K875" s="1" t="s">
        <v>26897</v>
      </c>
      <c r="L875" s="1" t="s">
        <v>873</v>
      </c>
      <c r="M875" s="1" t="s">
        <v>12417</v>
      </c>
      <c r="N875" s="1" t="s">
        <v>13216</v>
      </c>
      <c r="O875" s="1" t="s">
        <v>873</v>
      </c>
      <c r="P875" s="1" t="s">
        <v>26926</v>
      </c>
      <c r="Q875" s="1" t="s">
        <v>27446</v>
      </c>
      <c r="R875" s="1" t="s">
        <v>14216</v>
      </c>
      <c r="S875" s="1" t="s">
        <v>873</v>
      </c>
      <c r="T875" s="1"/>
      <c r="U875" s="1"/>
      <c r="V875" s="1" t="s">
        <v>14230</v>
      </c>
      <c r="W875" s="1" t="s">
        <v>873</v>
      </c>
      <c r="X875" s="1"/>
    </row>
    <row r="876" spans="1:24">
      <c r="A876" s="1" t="s">
        <v>874</v>
      </c>
      <c r="B876" s="1"/>
      <c r="C876" s="1" t="s">
        <v>874</v>
      </c>
      <c r="D876" s="1" t="s">
        <v>2589</v>
      </c>
      <c r="E876" s="1" t="s">
        <v>24806</v>
      </c>
      <c r="F876" s="1" t="s">
        <v>25442</v>
      </c>
      <c r="G876" s="1" t="s">
        <v>26072</v>
      </c>
      <c r="H876" s="1" t="s">
        <v>26675</v>
      </c>
      <c r="I876" s="1" t="s">
        <v>10772</v>
      </c>
      <c r="J876" s="1"/>
      <c r="K876" s="1" t="s">
        <v>26897</v>
      </c>
      <c r="L876" s="1" t="s">
        <v>874</v>
      </c>
      <c r="M876" s="1" t="s">
        <v>12418</v>
      </c>
      <c r="N876" s="1" t="s">
        <v>13216</v>
      </c>
      <c r="O876" s="1" t="s">
        <v>874</v>
      </c>
      <c r="P876" s="1" t="s">
        <v>26926</v>
      </c>
      <c r="Q876" s="1" t="s">
        <v>27429</v>
      </c>
      <c r="R876" s="1" t="s">
        <v>14216</v>
      </c>
      <c r="S876" s="1" t="s">
        <v>874</v>
      </c>
      <c r="T876" s="1"/>
      <c r="U876" s="1"/>
      <c r="V876" s="1" t="s">
        <v>14230</v>
      </c>
      <c r="W876" s="1" t="s">
        <v>874</v>
      </c>
      <c r="X876" s="1"/>
    </row>
    <row r="877" spans="1:24">
      <c r="A877" s="1" t="s">
        <v>875</v>
      </c>
      <c r="B877" s="1"/>
      <c r="C877" s="1" t="s">
        <v>875</v>
      </c>
      <c r="D877" s="1" t="s">
        <v>2590</v>
      </c>
      <c r="E877" s="1" t="s">
        <v>4262</v>
      </c>
      <c r="F877" s="1" t="s">
        <v>5909</v>
      </c>
      <c r="G877" s="1" t="s">
        <v>7541</v>
      </c>
      <c r="H877" s="1" t="s">
        <v>9132</v>
      </c>
      <c r="I877" s="1" t="s">
        <v>10773</v>
      </c>
      <c r="J877" s="1"/>
      <c r="K877" s="1" t="s">
        <v>26897</v>
      </c>
      <c r="L877" s="1" t="s">
        <v>875</v>
      </c>
      <c r="M877" s="1" t="s">
        <v>12419</v>
      </c>
      <c r="N877" s="1" t="s">
        <v>13216</v>
      </c>
      <c r="O877" s="1" t="s">
        <v>875</v>
      </c>
      <c r="P877" s="1" t="s">
        <v>26926</v>
      </c>
      <c r="Q877" s="1" t="s">
        <v>27447</v>
      </c>
      <c r="R877" s="1" t="s">
        <v>14216</v>
      </c>
      <c r="S877" s="1" t="s">
        <v>875</v>
      </c>
      <c r="T877" s="1"/>
      <c r="U877" s="1"/>
      <c r="V877" s="1" t="s">
        <v>14230</v>
      </c>
      <c r="W877" s="1" t="s">
        <v>875</v>
      </c>
      <c r="X877" s="1"/>
    </row>
    <row r="878" spans="1:24">
      <c r="A878" s="1" t="s">
        <v>876</v>
      </c>
      <c r="B878" s="1"/>
      <c r="C878" s="1" t="s">
        <v>876</v>
      </c>
      <c r="D878" s="1" t="s">
        <v>2591</v>
      </c>
      <c r="E878" s="1" t="s">
        <v>24807</v>
      </c>
      <c r="F878" s="1" t="s">
        <v>25443</v>
      </c>
      <c r="G878" s="1" t="s">
        <v>26073</v>
      </c>
      <c r="H878" s="1" t="s">
        <v>26681</v>
      </c>
      <c r="I878" s="1" t="s">
        <v>10774</v>
      </c>
      <c r="J878" s="1"/>
      <c r="K878" s="1" t="s">
        <v>26897</v>
      </c>
      <c r="L878" s="1" t="s">
        <v>876</v>
      </c>
      <c r="M878" s="1" t="s">
        <v>12420</v>
      </c>
      <c r="N878" s="1" t="s">
        <v>13216</v>
      </c>
      <c r="O878" s="1" t="s">
        <v>876</v>
      </c>
      <c r="P878" s="1" t="s">
        <v>26926</v>
      </c>
      <c r="Q878" s="1" t="s">
        <v>27448</v>
      </c>
      <c r="R878" s="1" t="s">
        <v>14216</v>
      </c>
      <c r="S878" s="1" t="s">
        <v>876</v>
      </c>
      <c r="T878" s="1"/>
      <c r="U878" s="1"/>
      <c r="V878" s="1" t="s">
        <v>14230</v>
      </c>
      <c r="W878" s="1" t="s">
        <v>876</v>
      </c>
      <c r="X878" s="1"/>
    </row>
    <row r="879" spans="1:24">
      <c r="A879" s="1" t="s">
        <v>877</v>
      </c>
      <c r="B879" s="1"/>
      <c r="C879" s="1" t="s">
        <v>877</v>
      </c>
      <c r="D879" s="1" t="s">
        <v>2592</v>
      </c>
      <c r="E879" s="1" t="s">
        <v>21060</v>
      </c>
      <c r="F879" s="1" t="s">
        <v>21836</v>
      </c>
      <c r="G879" s="1" t="s">
        <v>22608</v>
      </c>
      <c r="H879" s="1" t="s">
        <v>23353</v>
      </c>
      <c r="I879" s="1" t="s">
        <v>10775</v>
      </c>
      <c r="J879" s="1"/>
      <c r="K879" s="1" t="s">
        <v>26897</v>
      </c>
      <c r="L879" s="1" t="s">
        <v>877</v>
      </c>
      <c r="M879" s="1" t="s">
        <v>12421</v>
      </c>
      <c r="N879" s="1" t="s">
        <v>13216</v>
      </c>
      <c r="O879" s="1" t="s">
        <v>877</v>
      </c>
      <c r="P879" s="1" t="s">
        <v>26926</v>
      </c>
      <c r="Q879" s="1" t="s">
        <v>27449</v>
      </c>
      <c r="R879" s="1" t="s">
        <v>14216</v>
      </c>
      <c r="S879" s="1" t="s">
        <v>877</v>
      </c>
      <c r="T879" s="1"/>
      <c r="U879" s="1"/>
      <c r="V879" s="1" t="s">
        <v>14230</v>
      </c>
      <c r="W879" s="1" t="s">
        <v>877</v>
      </c>
      <c r="X879" s="1"/>
    </row>
    <row r="880" spans="1:24">
      <c r="A880" s="1" t="s">
        <v>878</v>
      </c>
      <c r="B880" s="1"/>
      <c r="C880" s="1" t="s">
        <v>878</v>
      </c>
      <c r="D880" s="1" t="s">
        <v>2593</v>
      </c>
      <c r="E880" s="1" t="s">
        <v>24808</v>
      </c>
      <c r="F880" s="1" t="s">
        <v>25444</v>
      </c>
      <c r="G880" s="1" t="s">
        <v>26074</v>
      </c>
      <c r="H880" s="1" t="s">
        <v>26682</v>
      </c>
      <c r="I880" s="1" t="s">
        <v>10776</v>
      </c>
      <c r="J880" s="1"/>
      <c r="K880" s="1" t="s">
        <v>26897</v>
      </c>
      <c r="L880" s="1" t="s">
        <v>878</v>
      </c>
      <c r="M880" s="1" t="s">
        <v>12422</v>
      </c>
      <c r="N880" s="1" t="s">
        <v>13216</v>
      </c>
      <c r="O880" s="1" t="s">
        <v>878</v>
      </c>
      <c r="P880" s="1" t="s">
        <v>26926</v>
      </c>
      <c r="Q880" s="1" t="s">
        <v>27450</v>
      </c>
      <c r="R880" s="1" t="s">
        <v>14216</v>
      </c>
      <c r="S880" s="1" t="s">
        <v>878</v>
      </c>
      <c r="T880" s="1"/>
      <c r="U880" s="1"/>
      <c r="V880" s="1" t="s">
        <v>14230</v>
      </c>
      <c r="W880" s="1" t="s">
        <v>878</v>
      </c>
      <c r="X880" s="1"/>
    </row>
    <row r="881" spans="1:24">
      <c r="A881" s="1" t="s">
        <v>879</v>
      </c>
      <c r="B881" s="1"/>
      <c r="C881" s="1" t="s">
        <v>879</v>
      </c>
      <c r="D881" s="1" t="s">
        <v>2594</v>
      </c>
      <c r="E881" s="1" t="s">
        <v>24809</v>
      </c>
      <c r="F881" s="1" t="s">
        <v>25445</v>
      </c>
      <c r="G881" s="1" t="s">
        <v>26075</v>
      </c>
      <c r="H881" s="1" t="s">
        <v>26683</v>
      </c>
      <c r="I881" s="1" t="s">
        <v>10777</v>
      </c>
      <c r="J881" s="1"/>
      <c r="K881" s="1" t="s">
        <v>26897</v>
      </c>
      <c r="L881" s="1" t="s">
        <v>879</v>
      </c>
      <c r="M881" s="1" t="s">
        <v>12423</v>
      </c>
      <c r="N881" s="1" t="s">
        <v>13216</v>
      </c>
      <c r="O881" s="1" t="s">
        <v>879</v>
      </c>
      <c r="P881" s="1" t="s">
        <v>26926</v>
      </c>
      <c r="Q881" s="1" t="s">
        <v>27451</v>
      </c>
      <c r="R881" s="1" t="s">
        <v>14216</v>
      </c>
      <c r="S881" s="1" t="s">
        <v>879</v>
      </c>
      <c r="T881" s="1"/>
      <c r="U881" s="1"/>
      <c r="V881" s="1" t="s">
        <v>14230</v>
      </c>
      <c r="W881" s="1" t="s">
        <v>879</v>
      </c>
      <c r="X881" s="1"/>
    </row>
    <row r="882" spans="1:24">
      <c r="A882" s="1" t="s">
        <v>880</v>
      </c>
      <c r="B882" s="1"/>
      <c r="C882" s="1" t="s">
        <v>880</v>
      </c>
      <c r="D882" s="1" t="s">
        <v>2595</v>
      </c>
      <c r="E882" s="1" t="s">
        <v>24810</v>
      </c>
      <c r="F882" s="1" t="s">
        <v>25446</v>
      </c>
      <c r="G882" s="1" t="s">
        <v>26076</v>
      </c>
      <c r="H882" s="1" t="s">
        <v>26684</v>
      </c>
      <c r="I882" s="1" t="s">
        <v>10778</v>
      </c>
      <c r="J882" s="1"/>
      <c r="K882" s="1" t="s">
        <v>26897</v>
      </c>
      <c r="L882" s="1" t="s">
        <v>880</v>
      </c>
      <c r="M882" s="1" t="s">
        <v>12424</v>
      </c>
      <c r="N882" s="1" t="s">
        <v>13216</v>
      </c>
      <c r="O882" s="1" t="s">
        <v>880</v>
      </c>
      <c r="P882" s="1" t="s">
        <v>26926</v>
      </c>
      <c r="Q882" s="1" t="s">
        <v>27452</v>
      </c>
      <c r="R882" s="1" t="s">
        <v>14216</v>
      </c>
      <c r="S882" s="1" t="s">
        <v>880</v>
      </c>
      <c r="T882" s="1"/>
      <c r="U882" s="1"/>
      <c r="V882" s="1" t="s">
        <v>14230</v>
      </c>
      <c r="W882" s="1" t="s">
        <v>880</v>
      </c>
      <c r="X882" s="1"/>
    </row>
    <row r="883" spans="1:24">
      <c r="A883" s="1" t="s">
        <v>881</v>
      </c>
      <c r="B883" s="1"/>
      <c r="C883" s="1" t="s">
        <v>881</v>
      </c>
      <c r="D883" s="1" t="s">
        <v>2596</v>
      </c>
      <c r="E883" s="1" t="s">
        <v>14946</v>
      </c>
      <c r="F883" s="1" t="s">
        <v>16061</v>
      </c>
      <c r="G883" s="1" t="s">
        <v>17163</v>
      </c>
      <c r="H883" s="1" t="s">
        <v>18237</v>
      </c>
      <c r="I883" s="1" t="s">
        <v>10184</v>
      </c>
      <c r="J883" s="1"/>
      <c r="K883" s="1" t="s">
        <v>26897</v>
      </c>
      <c r="L883" s="1" t="s">
        <v>881</v>
      </c>
      <c r="M883" s="1" t="s">
        <v>12425</v>
      </c>
      <c r="N883" s="1" t="s">
        <v>13216</v>
      </c>
      <c r="O883" s="1" t="s">
        <v>881</v>
      </c>
      <c r="P883" s="1" t="s">
        <v>26926</v>
      </c>
      <c r="Q883" s="1" t="s">
        <v>27453</v>
      </c>
      <c r="R883" s="1" t="s">
        <v>14216</v>
      </c>
      <c r="S883" s="1" t="s">
        <v>881</v>
      </c>
      <c r="T883" s="1"/>
      <c r="U883" s="1"/>
      <c r="V883" s="1" t="s">
        <v>14230</v>
      </c>
      <c r="W883" s="1" t="s">
        <v>881</v>
      </c>
      <c r="X883" s="1"/>
    </row>
    <row r="884" spans="1:24">
      <c r="A884" s="1" t="s">
        <v>882</v>
      </c>
      <c r="B884" s="1"/>
      <c r="C884" s="1" t="s">
        <v>882</v>
      </c>
      <c r="D884" s="1" t="s">
        <v>2597</v>
      </c>
      <c r="E884" s="1" t="s">
        <v>21063</v>
      </c>
      <c r="F884" s="1" t="s">
        <v>21839</v>
      </c>
      <c r="G884" s="1" t="s">
        <v>21063</v>
      </c>
      <c r="H884" s="1" t="s">
        <v>23356</v>
      </c>
      <c r="I884" s="1" t="s">
        <v>10779</v>
      </c>
      <c r="J884" s="1"/>
      <c r="K884" s="1" t="s">
        <v>26897</v>
      </c>
      <c r="L884" s="1" t="s">
        <v>882</v>
      </c>
      <c r="M884" s="1" t="s">
        <v>12426</v>
      </c>
      <c r="N884" s="1" t="s">
        <v>13216</v>
      </c>
      <c r="O884" s="1" t="s">
        <v>882</v>
      </c>
      <c r="P884" s="1" t="s">
        <v>26926</v>
      </c>
      <c r="Q884" s="1" t="s">
        <v>27454</v>
      </c>
      <c r="R884" s="1" t="s">
        <v>14216</v>
      </c>
      <c r="S884" s="1" t="s">
        <v>882</v>
      </c>
      <c r="T884" s="1"/>
      <c r="U884" s="1"/>
      <c r="V884" s="1" t="s">
        <v>14230</v>
      </c>
      <c r="W884" s="1" t="s">
        <v>882</v>
      </c>
      <c r="X884" s="1"/>
    </row>
    <row r="885" spans="1:24">
      <c r="A885" s="1" t="s">
        <v>883</v>
      </c>
      <c r="B885" s="1"/>
      <c r="C885" s="1" t="s">
        <v>883</v>
      </c>
      <c r="D885" s="1" t="s">
        <v>2598</v>
      </c>
      <c r="E885" s="1" t="s">
        <v>4270</v>
      </c>
      <c r="F885" s="1" t="s">
        <v>5917</v>
      </c>
      <c r="G885" s="1" t="s">
        <v>7548</v>
      </c>
      <c r="H885" s="1" t="s">
        <v>9140</v>
      </c>
      <c r="I885" s="1" t="s">
        <v>10780</v>
      </c>
      <c r="J885" s="1"/>
      <c r="K885" s="1" t="s">
        <v>26897</v>
      </c>
      <c r="L885" s="1" t="s">
        <v>883</v>
      </c>
      <c r="M885" s="1" t="s">
        <v>12427</v>
      </c>
      <c r="N885" s="1" t="s">
        <v>13216</v>
      </c>
      <c r="O885" s="1" t="s">
        <v>883</v>
      </c>
      <c r="P885" s="1" t="s">
        <v>26926</v>
      </c>
      <c r="Q885" s="1" t="s">
        <v>27455</v>
      </c>
      <c r="R885" s="1" t="s">
        <v>14216</v>
      </c>
      <c r="S885" s="1" t="s">
        <v>883</v>
      </c>
      <c r="T885" s="1"/>
      <c r="U885" s="1"/>
      <c r="V885" s="1" t="s">
        <v>14230</v>
      </c>
      <c r="W885" s="1" t="s">
        <v>883</v>
      </c>
      <c r="X885" s="1"/>
    </row>
    <row r="886" spans="1:24">
      <c r="A886" s="1" t="s">
        <v>884</v>
      </c>
      <c r="B886" s="1"/>
      <c r="C886" s="1" t="s">
        <v>884</v>
      </c>
      <c r="D886" s="1" t="s">
        <v>2599</v>
      </c>
      <c r="E886" s="1" t="s">
        <v>21064</v>
      </c>
      <c r="F886" s="1" t="s">
        <v>21840</v>
      </c>
      <c r="G886" s="1" t="s">
        <v>22611</v>
      </c>
      <c r="H886" s="1" t="s">
        <v>23357</v>
      </c>
      <c r="I886" s="1" t="s">
        <v>10781</v>
      </c>
      <c r="J886" s="1"/>
      <c r="K886" s="1" t="s">
        <v>26897</v>
      </c>
      <c r="L886" s="1" t="s">
        <v>884</v>
      </c>
      <c r="M886" s="1" t="s">
        <v>12428</v>
      </c>
      <c r="N886" s="1" t="s">
        <v>13216</v>
      </c>
      <c r="O886" s="1" t="s">
        <v>884</v>
      </c>
      <c r="P886" s="1" t="s">
        <v>26926</v>
      </c>
      <c r="Q886" s="1" t="s">
        <v>27456</v>
      </c>
      <c r="R886" s="1" t="s">
        <v>14216</v>
      </c>
      <c r="S886" s="1" t="s">
        <v>884</v>
      </c>
      <c r="T886" s="1"/>
      <c r="U886" s="1"/>
      <c r="V886" s="1" t="s">
        <v>14230</v>
      </c>
      <c r="W886" s="1" t="s">
        <v>884</v>
      </c>
      <c r="X886" s="1"/>
    </row>
    <row r="887" spans="1:24">
      <c r="A887" s="1" t="s">
        <v>885</v>
      </c>
      <c r="B887" s="1"/>
      <c r="C887" s="1" t="s">
        <v>885</v>
      </c>
      <c r="D887" s="1" t="s">
        <v>2600</v>
      </c>
      <c r="E887" s="1" t="s">
        <v>4272</v>
      </c>
      <c r="F887" s="1" t="s">
        <v>5919</v>
      </c>
      <c r="G887" s="1" t="s">
        <v>7550</v>
      </c>
      <c r="H887" s="1" t="s">
        <v>9142</v>
      </c>
      <c r="I887" s="1" t="s">
        <v>10782</v>
      </c>
      <c r="J887" s="1"/>
      <c r="K887" s="1" t="s">
        <v>26897</v>
      </c>
      <c r="L887" s="1" t="s">
        <v>885</v>
      </c>
      <c r="M887" s="1" t="s">
        <v>12429</v>
      </c>
      <c r="N887" s="1" t="s">
        <v>13216</v>
      </c>
      <c r="O887" s="1" t="s">
        <v>885</v>
      </c>
      <c r="P887" s="1" t="s">
        <v>26926</v>
      </c>
      <c r="Q887" s="1" t="s">
        <v>27457</v>
      </c>
      <c r="R887" s="1" t="s">
        <v>14216</v>
      </c>
      <c r="S887" s="1" t="s">
        <v>885</v>
      </c>
      <c r="T887" s="1"/>
      <c r="U887" s="1"/>
      <c r="V887" s="1" t="s">
        <v>14230</v>
      </c>
      <c r="W887" s="1" t="s">
        <v>885</v>
      </c>
      <c r="X887" s="1"/>
    </row>
    <row r="888" spans="1:24">
      <c r="A888" s="1" t="s">
        <v>886</v>
      </c>
      <c r="B888" s="1"/>
      <c r="C888" s="1" t="s">
        <v>886</v>
      </c>
      <c r="D888" s="1" t="s">
        <v>2601</v>
      </c>
      <c r="E888" s="1" t="s">
        <v>14949</v>
      </c>
      <c r="F888" s="1" t="s">
        <v>16064</v>
      </c>
      <c r="G888" s="1" t="s">
        <v>17166</v>
      </c>
      <c r="H888" s="1" t="s">
        <v>18240</v>
      </c>
      <c r="I888" s="1" t="s">
        <v>10783</v>
      </c>
      <c r="J888" s="1"/>
      <c r="K888" s="1" t="s">
        <v>26897</v>
      </c>
      <c r="L888" s="1" t="s">
        <v>886</v>
      </c>
      <c r="M888" s="1" t="s">
        <v>12430</v>
      </c>
      <c r="N888" s="1" t="s">
        <v>13216</v>
      </c>
      <c r="O888" s="1" t="s">
        <v>886</v>
      </c>
      <c r="P888" s="1" t="s">
        <v>26926</v>
      </c>
      <c r="Q888" s="1" t="s">
        <v>27458</v>
      </c>
      <c r="R888" s="1" t="s">
        <v>14216</v>
      </c>
      <c r="S888" s="1" t="s">
        <v>886</v>
      </c>
      <c r="T888" s="1"/>
      <c r="U888" s="1"/>
      <c r="V888" s="1" t="s">
        <v>14230</v>
      </c>
      <c r="W888" s="1" t="s">
        <v>886</v>
      </c>
      <c r="X888" s="1"/>
    </row>
    <row r="889" spans="1:24">
      <c r="A889" s="1" t="s">
        <v>887</v>
      </c>
      <c r="B889" s="1"/>
      <c r="C889" s="1" t="s">
        <v>887</v>
      </c>
      <c r="D889" s="1" t="s">
        <v>2602</v>
      </c>
      <c r="E889" s="1" t="s">
        <v>14950</v>
      </c>
      <c r="F889" s="1" t="s">
        <v>16065</v>
      </c>
      <c r="G889" s="1" t="s">
        <v>17167</v>
      </c>
      <c r="H889" s="1" t="s">
        <v>18241</v>
      </c>
      <c r="I889" s="1" t="s">
        <v>10784</v>
      </c>
      <c r="J889" s="1"/>
      <c r="K889" s="1" t="s">
        <v>26897</v>
      </c>
      <c r="L889" s="1" t="s">
        <v>887</v>
      </c>
      <c r="M889" s="1" t="s">
        <v>12431</v>
      </c>
      <c r="N889" s="1" t="s">
        <v>13216</v>
      </c>
      <c r="O889" s="1" t="s">
        <v>887</v>
      </c>
      <c r="P889" s="1" t="s">
        <v>26926</v>
      </c>
      <c r="Q889" s="1" t="s">
        <v>27459</v>
      </c>
      <c r="R889" s="1" t="s">
        <v>14216</v>
      </c>
      <c r="S889" s="1" t="s">
        <v>887</v>
      </c>
      <c r="T889" s="1"/>
      <c r="U889" s="1"/>
      <c r="V889" s="1" t="s">
        <v>14230</v>
      </c>
      <c r="W889" s="1" t="s">
        <v>887</v>
      </c>
      <c r="X889" s="1"/>
    </row>
    <row r="890" spans="1:24">
      <c r="A890" s="1" t="s">
        <v>888</v>
      </c>
      <c r="B890" s="1"/>
      <c r="C890" s="1" t="s">
        <v>888</v>
      </c>
      <c r="D890" s="1" t="s">
        <v>2603</v>
      </c>
      <c r="E890" s="1" t="s">
        <v>24811</v>
      </c>
      <c r="F890" s="1" t="s">
        <v>25447</v>
      </c>
      <c r="G890" s="1" t="s">
        <v>26077</v>
      </c>
      <c r="H890" s="1" t="s">
        <v>26685</v>
      </c>
      <c r="I890" s="1" t="s">
        <v>10785</v>
      </c>
      <c r="J890" s="1"/>
      <c r="K890" s="1" t="s">
        <v>26897</v>
      </c>
      <c r="L890" s="1" t="s">
        <v>888</v>
      </c>
      <c r="M890" s="1" t="s">
        <v>12432</v>
      </c>
      <c r="N890" s="1" t="s">
        <v>13216</v>
      </c>
      <c r="O890" s="1" t="s">
        <v>888</v>
      </c>
      <c r="P890" s="1" t="s">
        <v>26926</v>
      </c>
      <c r="Q890" s="1" t="s">
        <v>27460</v>
      </c>
      <c r="R890" s="1" t="s">
        <v>14216</v>
      </c>
      <c r="S890" s="1" t="s">
        <v>888</v>
      </c>
      <c r="T890" s="1"/>
      <c r="U890" s="1"/>
      <c r="V890" s="1" t="s">
        <v>14230</v>
      </c>
      <c r="W890" s="1" t="s">
        <v>888</v>
      </c>
      <c r="X890" s="1"/>
    </row>
    <row r="891" spans="1:24">
      <c r="A891" s="1" t="s">
        <v>889</v>
      </c>
      <c r="B891" s="1"/>
      <c r="C891" s="1" t="s">
        <v>889</v>
      </c>
      <c r="D891" s="1" t="s">
        <v>2604</v>
      </c>
      <c r="E891" s="1" t="s">
        <v>14952</v>
      </c>
      <c r="F891" s="1" t="s">
        <v>16067</v>
      </c>
      <c r="G891" s="1" t="s">
        <v>14952</v>
      </c>
      <c r="H891" s="1" t="s">
        <v>18243</v>
      </c>
      <c r="I891" s="1" t="s">
        <v>10786</v>
      </c>
      <c r="J891" s="1"/>
      <c r="K891" s="1" t="s">
        <v>26897</v>
      </c>
      <c r="L891" s="1" t="s">
        <v>889</v>
      </c>
      <c r="M891" s="1" t="s">
        <v>12433</v>
      </c>
      <c r="N891" s="1" t="s">
        <v>13216</v>
      </c>
      <c r="O891" s="1" t="s">
        <v>889</v>
      </c>
      <c r="P891" s="1" t="s">
        <v>26926</v>
      </c>
      <c r="Q891" s="1" t="s">
        <v>27461</v>
      </c>
      <c r="R891" s="1" t="s">
        <v>14216</v>
      </c>
      <c r="S891" s="1" t="s">
        <v>889</v>
      </c>
      <c r="T891" s="1"/>
      <c r="U891" s="1"/>
      <c r="V891" s="1" t="s">
        <v>14230</v>
      </c>
      <c r="W891" s="1" t="s">
        <v>889</v>
      </c>
      <c r="X891" s="1"/>
    </row>
    <row r="892" spans="1:24">
      <c r="A892" s="1" t="s">
        <v>890</v>
      </c>
      <c r="B892" s="1"/>
      <c r="C892" s="1" t="s">
        <v>890</v>
      </c>
      <c r="D892" s="1" t="s">
        <v>2605</v>
      </c>
      <c r="E892" s="1" t="s">
        <v>21066</v>
      </c>
      <c r="F892" s="1" t="s">
        <v>21842</v>
      </c>
      <c r="G892" s="1" t="s">
        <v>22612</v>
      </c>
      <c r="H892" s="1" t="s">
        <v>23359</v>
      </c>
      <c r="I892" s="1" t="s">
        <v>10787</v>
      </c>
      <c r="J892" s="1"/>
      <c r="K892" s="1" t="s">
        <v>26897</v>
      </c>
      <c r="L892" s="1" t="s">
        <v>890</v>
      </c>
      <c r="M892" s="1" t="s">
        <v>12434</v>
      </c>
      <c r="N892" s="1" t="s">
        <v>13216</v>
      </c>
      <c r="O892" s="1" t="s">
        <v>890</v>
      </c>
      <c r="P892" s="1" t="s">
        <v>26926</v>
      </c>
      <c r="Q892" s="1" t="s">
        <v>27462</v>
      </c>
      <c r="R892" s="1" t="s">
        <v>14216</v>
      </c>
      <c r="S892" s="1" t="s">
        <v>890</v>
      </c>
      <c r="T892" s="1"/>
      <c r="U892" s="1"/>
      <c r="V892" s="1" t="s">
        <v>14230</v>
      </c>
      <c r="W892" s="1" t="s">
        <v>890</v>
      </c>
      <c r="X892" s="1"/>
    </row>
    <row r="893" spans="1:24">
      <c r="A893" s="1" t="s">
        <v>891</v>
      </c>
      <c r="B893" s="1"/>
      <c r="C893" s="1" t="s">
        <v>891</v>
      </c>
      <c r="D893" s="1" t="s">
        <v>2606</v>
      </c>
      <c r="E893" s="1" t="s">
        <v>4278</v>
      </c>
      <c r="F893" s="1" t="s">
        <v>5925</v>
      </c>
      <c r="G893" s="1" t="s">
        <v>7555</v>
      </c>
      <c r="H893" s="1" t="s">
        <v>9148</v>
      </c>
      <c r="I893" s="1" t="s">
        <v>10788</v>
      </c>
      <c r="J893" s="1"/>
      <c r="K893" s="1" t="s">
        <v>26897</v>
      </c>
      <c r="L893" s="1" t="s">
        <v>891</v>
      </c>
      <c r="M893" s="1" t="s">
        <v>12435</v>
      </c>
      <c r="N893" s="1" t="s">
        <v>13216</v>
      </c>
      <c r="O893" s="1" t="s">
        <v>891</v>
      </c>
      <c r="P893" s="1" t="s">
        <v>26926</v>
      </c>
      <c r="Q893" s="1" t="s">
        <v>27463</v>
      </c>
      <c r="R893" s="1" t="s">
        <v>14216</v>
      </c>
      <c r="S893" s="1" t="s">
        <v>891</v>
      </c>
      <c r="T893" s="1"/>
      <c r="U893" s="1"/>
      <c r="V893" s="1" t="s">
        <v>14230</v>
      </c>
      <c r="W893" s="1" t="s">
        <v>891</v>
      </c>
      <c r="X893" s="1"/>
    </row>
    <row r="894" spans="1:24">
      <c r="A894" s="1" t="s">
        <v>892</v>
      </c>
      <c r="B894" s="1"/>
      <c r="C894" s="1" t="s">
        <v>892</v>
      </c>
      <c r="D894" s="1" t="s">
        <v>2607</v>
      </c>
      <c r="E894" s="1" t="s">
        <v>4279</v>
      </c>
      <c r="F894" s="1" t="s">
        <v>5926</v>
      </c>
      <c r="G894" s="1" t="s">
        <v>7556</v>
      </c>
      <c r="H894" s="1" t="s">
        <v>9149</v>
      </c>
      <c r="I894" s="1" t="s">
        <v>10789</v>
      </c>
      <c r="J894" s="1"/>
      <c r="K894" s="1" t="s">
        <v>26897</v>
      </c>
      <c r="L894" s="1" t="s">
        <v>892</v>
      </c>
      <c r="M894" s="1" t="s">
        <v>12436</v>
      </c>
      <c r="N894" s="1" t="s">
        <v>13216</v>
      </c>
      <c r="O894" s="1" t="s">
        <v>892</v>
      </c>
      <c r="P894" s="1" t="s">
        <v>26926</v>
      </c>
      <c r="Q894" s="1" t="s">
        <v>27464</v>
      </c>
      <c r="R894" s="1" t="s">
        <v>14216</v>
      </c>
      <c r="S894" s="1" t="s">
        <v>892</v>
      </c>
      <c r="T894" s="1"/>
      <c r="U894" s="1"/>
      <c r="V894" s="1" t="s">
        <v>14230</v>
      </c>
      <c r="W894" s="1" t="s">
        <v>892</v>
      </c>
      <c r="X894" s="1"/>
    </row>
    <row r="895" spans="1:24">
      <c r="A895" s="1" t="s">
        <v>893</v>
      </c>
      <c r="B895" s="1"/>
      <c r="C895" s="1" t="s">
        <v>893</v>
      </c>
      <c r="D895" s="1" t="s">
        <v>2608</v>
      </c>
      <c r="E895" s="1" t="s">
        <v>24812</v>
      </c>
      <c r="F895" s="1" t="s">
        <v>25448</v>
      </c>
      <c r="G895" s="1" t="s">
        <v>26078</v>
      </c>
      <c r="H895" s="1" t="s">
        <v>26686</v>
      </c>
      <c r="I895" s="1" t="s">
        <v>10790</v>
      </c>
      <c r="J895" s="1"/>
      <c r="K895" s="1" t="s">
        <v>26897</v>
      </c>
      <c r="L895" s="1" t="s">
        <v>893</v>
      </c>
      <c r="M895" s="1" t="s">
        <v>12437</v>
      </c>
      <c r="N895" s="1" t="s">
        <v>13216</v>
      </c>
      <c r="O895" s="1" t="s">
        <v>893</v>
      </c>
      <c r="P895" s="1" t="s">
        <v>26926</v>
      </c>
      <c r="Q895" s="1" t="s">
        <v>27465</v>
      </c>
      <c r="R895" s="1" t="s">
        <v>14216</v>
      </c>
      <c r="S895" s="1" t="s">
        <v>893</v>
      </c>
      <c r="T895" s="1"/>
      <c r="U895" s="1"/>
      <c r="V895" s="1" t="s">
        <v>14230</v>
      </c>
      <c r="W895" s="1" t="s">
        <v>893</v>
      </c>
      <c r="X895" s="1"/>
    </row>
    <row r="896" spans="1:24">
      <c r="A896" s="1" t="s">
        <v>894</v>
      </c>
      <c r="B896" s="1"/>
      <c r="C896" s="1" t="s">
        <v>894</v>
      </c>
      <c r="D896" s="1" t="s">
        <v>2609</v>
      </c>
      <c r="E896" s="1" t="s">
        <v>24813</v>
      </c>
      <c r="F896" s="1" t="s">
        <v>25449</v>
      </c>
      <c r="G896" s="1" t="s">
        <v>26079</v>
      </c>
      <c r="H896" s="1" t="s">
        <v>26687</v>
      </c>
      <c r="I896" s="1" t="s">
        <v>10791</v>
      </c>
      <c r="J896" s="1"/>
      <c r="K896" s="1" t="s">
        <v>26897</v>
      </c>
      <c r="L896" s="1" t="s">
        <v>894</v>
      </c>
      <c r="M896" s="1" t="s">
        <v>12438</v>
      </c>
      <c r="N896" s="1" t="s">
        <v>13216</v>
      </c>
      <c r="O896" s="1" t="s">
        <v>894</v>
      </c>
      <c r="P896" s="1" t="s">
        <v>26926</v>
      </c>
      <c r="Q896" s="1" t="s">
        <v>27466</v>
      </c>
      <c r="R896" s="1" t="s">
        <v>14216</v>
      </c>
      <c r="S896" s="1" t="s">
        <v>894</v>
      </c>
      <c r="T896" s="1"/>
      <c r="U896" s="1"/>
      <c r="V896" s="1" t="s">
        <v>14230</v>
      </c>
      <c r="W896" s="1" t="s">
        <v>894</v>
      </c>
      <c r="X896" s="1"/>
    </row>
    <row r="897" spans="1:24">
      <c r="A897" s="1" t="s">
        <v>895</v>
      </c>
      <c r="B897" s="1"/>
      <c r="C897" s="1" t="s">
        <v>895</v>
      </c>
      <c r="D897" s="1" t="s">
        <v>2610</v>
      </c>
      <c r="E897" s="1" t="s">
        <v>4282</v>
      </c>
      <c r="F897" s="1" t="s">
        <v>5929</v>
      </c>
      <c r="G897" s="1" t="s">
        <v>7559</v>
      </c>
      <c r="H897" s="1" t="s">
        <v>9152</v>
      </c>
      <c r="I897" s="1" t="s">
        <v>10151</v>
      </c>
      <c r="J897" s="1"/>
      <c r="K897" s="1" t="s">
        <v>26897</v>
      </c>
      <c r="L897" s="1" t="s">
        <v>895</v>
      </c>
      <c r="M897" s="1" t="s">
        <v>12439</v>
      </c>
      <c r="N897" s="1" t="s">
        <v>13216</v>
      </c>
      <c r="O897" s="1" t="s">
        <v>895</v>
      </c>
      <c r="P897" s="1" t="s">
        <v>26926</v>
      </c>
      <c r="Q897" s="1" t="s">
        <v>27467</v>
      </c>
      <c r="R897" s="1" t="s">
        <v>14216</v>
      </c>
      <c r="S897" s="1" t="s">
        <v>895</v>
      </c>
      <c r="T897" s="1"/>
      <c r="U897" s="1"/>
      <c r="V897" s="1" t="s">
        <v>14230</v>
      </c>
      <c r="W897" s="1" t="s">
        <v>895</v>
      </c>
      <c r="X897" s="1"/>
    </row>
    <row r="898" spans="1:24">
      <c r="A898" s="1" t="s">
        <v>896</v>
      </c>
      <c r="B898" s="1"/>
      <c r="C898" s="1" t="s">
        <v>896</v>
      </c>
      <c r="D898" s="1" t="s">
        <v>2611</v>
      </c>
      <c r="E898" s="1" t="s">
        <v>4283</v>
      </c>
      <c r="F898" s="1" t="s">
        <v>5930</v>
      </c>
      <c r="G898" s="1" t="s">
        <v>7560</v>
      </c>
      <c r="H898" s="1" t="s">
        <v>9153</v>
      </c>
      <c r="I898" s="1" t="s">
        <v>10792</v>
      </c>
      <c r="J898" s="1"/>
      <c r="K898" s="1" t="s">
        <v>26897</v>
      </c>
      <c r="L898" s="1" t="s">
        <v>896</v>
      </c>
      <c r="M898" s="1" t="s">
        <v>12440</v>
      </c>
      <c r="N898" s="1" t="s">
        <v>13216</v>
      </c>
      <c r="O898" s="1" t="s">
        <v>896</v>
      </c>
      <c r="P898" s="1" t="s">
        <v>26926</v>
      </c>
      <c r="Q898" s="1" t="s">
        <v>27468</v>
      </c>
      <c r="R898" s="1" t="s">
        <v>14216</v>
      </c>
      <c r="S898" s="1" t="s">
        <v>896</v>
      </c>
      <c r="T898" s="1"/>
      <c r="U898" s="1"/>
      <c r="V898" s="1" t="s">
        <v>14230</v>
      </c>
      <c r="W898" s="1" t="s">
        <v>896</v>
      </c>
      <c r="X898" s="1"/>
    </row>
    <row r="899" spans="1:24">
      <c r="A899" s="1" t="s">
        <v>897</v>
      </c>
      <c r="B899" s="1"/>
      <c r="C899" s="1" t="s">
        <v>897</v>
      </c>
      <c r="D899" s="1" t="s">
        <v>2612</v>
      </c>
      <c r="E899" s="1" t="s">
        <v>4284</v>
      </c>
      <c r="F899" s="1" t="s">
        <v>5931</v>
      </c>
      <c r="G899" s="1" t="s">
        <v>4284</v>
      </c>
      <c r="H899" s="1" t="s">
        <v>9154</v>
      </c>
      <c r="I899" s="1" t="s">
        <v>10793</v>
      </c>
      <c r="J899" s="1"/>
      <c r="K899" s="1" t="s">
        <v>26897</v>
      </c>
      <c r="L899" s="1" t="s">
        <v>897</v>
      </c>
      <c r="M899" s="1" t="s">
        <v>12441</v>
      </c>
      <c r="N899" s="1" t="s">
        <v>13216</v>
      </c>
      <c r="O899" s="1" t="s">
        <v>897</v>
      </c>
      <c r="P899" s="1" t="s">
        <v>26926</v>
      </c>
      <c r="Q899" s="1" t="s">
        <v>27469</v>
      </c>
      <c r="R899" s="1" t="s">
        <v>14216</v>
      </c>
      <c r="S899" s="1" t="s">
        <v>897</v>
      </c>
      <c r="T899" s="1"/>
      <c r="U899" s="1"/>
      <c r="V899" s="1" t="s">
        <v>14230</v>
      </c>
      <c r="W899" s="1" t="s">
        <v>897</v>
      </c>
      <c r="X899" s="1"/>
    </row>
    <row r="900" spans="1:24">
      <c r="A900" s="1" t="s">
        <v>898</v>
      </c>
      <c r="B900" s="1"/>
      <c r="C900" s="1" t="s">
        <v>898</v>
      </c>
      <c r="D900" s="1" t="s">
        <v>2613</v>
      </c>
      <c r="E900" s="1" t="s">
        <v>24814</v>
      </c>
      <c r="F900" s="1" t="s">
        <v>25450</v>
      </c>
      <c r="G900" s="1" t="s">
        <v>26080</v>
      </c>
      <c r="H900" s="1" t="s">
        <v>26688</v>
      </c>
      <c r="I900" s="1" t="s">
        <v>10533</v>
      </c>
      <c r="J900" s="1"/>
      <c r="K900" s="1" t="s">
        <v>26897</v>
      </c>
      <c r="L900" s="1" t="s">
        <v>898</v>
      </c>
      <c r="M900" s="1" t="s">
        <v>12442</v>
      </c>
      <c r="N900" s="1" t="s">
        <v>13216</v>
      </c>
      <c r="O900" s="1" t="s">
        <v>898</v>
      </c>
      <c r="P900" s="1" t="s">
        <v>26926</v>
      </c>
      <c r="Q900" s="1" t="s">
        <v>27470</v>
      </c>
      <c r="R900" s="1" t="s">
        <v>14216</v>
      </c>
      <c r="S900" s="1" t="s">
        <v>898</v>
      </c>
      <c r="T900" s="1"/>
      <c r="U900" s="1"/>
      <c r="V900" s="1" t="s">
        <v>14230</v>
      </c>
      <c r="W900" s="1" t="s">
        <v>898</v>
      </c>
      <c r="X900" s="1"/>
    </row>
    <row r="901" spans="1:24">
      <c r="A901" s="1" t="s">
        <v>899</v>
      </c>
      <c r="B901" s="1"/>
      <c r="C901" s="1" t="s">
        <v>899</v>
      </c>
      <c r="D901" s="1" t="s">
        <v>2614</v>
      </c>
      <c r="E901" s="1" t="s">
        <v>14960</v>
      </c>
      <c r="F901" s="1" t="s">
        <v>16075</v>
      </c>
      <c r="G901" s="1" t="s">
        <v>17175</v>
      </c>
      <c r="H901" s="1" t="s">
        <v>18251</v>
      </c>
      <c r="I901" s="1" t="s">
        <v>10794</v>
      </c>
      <c r="J901" s="1"/>
      <c r="K901" s="1" t="s">
        <v>26897</v>
      </c>
      <c r="L901" s="1" t="s">
        <v>899</v>
      </c>
      <c r="M901" s="1" t="s">
        <v>12443</v>
      </c>
      <c r="N901" s="1" t="s">
        <v>13216</v>
      </c>
      <c r="O901" s="1" t="s">
        <v>899</v>
      </c>
      <c r="P901" s="1" t="s">
        <v>26926</v>
      </c>
      <c r="Q901" s="1" t="s">
        <v>27471</v>
      </c>
      <c r="R901" s="1" t="s">
        <v>14216</v>
      </c>
      <c r="S901" s="1" t="s">
        <v>899</v>
      </c>
      <c r="T901" s="1"/>
      <c r="U901" s="1"/>
      <c r="V901" s="1" t="s">
        <v>14230</v>
      </c>
      <c r="W901" s="1" t="s">
        <v>899</v>
      </c>
      <c r="X901" s="1"/>
    </row>
    <row r="902" spans="1:24">
      <c r="A902" s="1" t="s">
        <v>900</v>
      </c>
      <c r="B902" s="1"/>
      <c r="C902" s="1" t="s">
        <v>900</v>
      </c>
      <c r="D902" s="1" t="s">
        <v>2615</v>
      </c>
      <c r="E902" s="1" t="s">
        <v>24815</v>
      </c>
      <c r="F902" s="1" t="s">
        <v>25451</v>
      </c>
      <c r="G902" s="1" t="s">
        <v>26081</v>
      </c>
      <c r="H902" s="1" t="s">
        <v>26689</v>
      </c>
      <c r="I902" s="1" t="s">
        <v>10795</v>
      </c>
      <c r="J902" s="1"/>
      <c r="K902" s="1" t="s">
        <v>26897</v>
      </c>
      <c r="L902" s="1" t="s">
        <v>900</v>
      </c>
      <c r="M902" s="1" t="s">
        <v>12444</v>
      </c>
      <c r="N902" s="1" t="s">
        <v>13216</v>
      </c>
      <c r="O902" s="1" t="s">
        <v>900</v>
      </c>
      <c r="P902" s="1" t="s">
        <v>26926</v>
      </c>
      <c r="Q902" s="1" t="s">
        <v>27472</v>
      </c>
      <c r="R902" s="1" t="s">
        <v>14216</v>
      </c>
      <c r="S902" s="1" t="s">
        <v>900</v>
      </c>
      <c r="T902" s="1"/>
      <c r="U902" s="1"/>
      <c r="V902" s="1" t="s">
        <v>14230</v>
      </c>
      <c r="W902" s="1" t="s">
        <v>900</v>
      </c>
      <c r="X902" s="1"/>
    </row>
    <row r="903" spans="1:24">
      <c r="A903" s="1" t="s">
        <v>901</v>
      </c>
      <c r="B903" s="1"/>
      <c r="C903" s="1" t="s">
        <v>901</v>
      </c>
      <c r="D903" s="1" t="s">
        <v>2616</v>
      </c>
      <c r="E903" s="1" t="s">
        <v>14961</v>
      </c>
      <c r="F903" s="1" t="s">
        <v>16076</v>
      </c>
      <c r="G903" s="1" t="s">
        <v>17176</v>
      </c>
      <c r="H903" s="1" t="s">
        <v>18252</v>
      </c>
      <c r="I903" s="1" t="s">
        <v>10796</v>
      </c>
      <c r="J903" s="1"/>
      <c r="K903" s="1" t="s">
        <v>26897</v>
      </c>
      <c r="L903" s="1" t="s">
        <v>901</v>
      </c>
      <c r="M903" s="1" t="s">
        <v>12445</v>
      </c>
      <c r="N903" s="1" t="s">
        <v>13216</v>
      </c>
      <c r="O903" s="1" t="s">
        <v>901</v>
      </c>
      <c r="P903" s="1" t="s">
        <v>26926</v>
      </c>
      <c r="Q903" s="1" t="s">
        <v>27473</v>
      </c>
      <c r="R903" s="1" t="s">
        <v>14216</v>
      </c>
      <c r="S903" s="1" t="s">
        <v>901</v>
      </c>
      <c r="T903" s="1"/>
      <c r="U903" s="1"/>
      <c r="V903" s="1" t="s">
        <v>14230</v>
      </c>
      <c r="W903" s="1" t="s">
        <v>901</v>
      </c>
      <c r="X903" s="1"/>
    </row>
    <row r="904" spans="1:24">
      <c r="A904" s="1" t="s">
        <v>902</v>
      </c>
      <c r="B904" s="1"/>
      <c r="C904" s="1" t="s">
        <v>902</v>
      </c>
      <c r="D904" s="1" t="s">
        <v>2617</v>
      </c>
      <c r="E904" s="1" t="s">
        <v>4289</v>
      </c>
      <c r="F904" s="1" t="s">
        <v>5936</v>
      </c>
      <c r="G904" s="1" t="s">
        <v>7565</v>
      </c>
      <c r="H904" s="1" t="s">
        <v>9159</v>
      </c>
      <c r="I904" s="1" t="s">
        <v>10797</v>
      </c>
      <c r="J904" s="1"/>
      <c r="K904" s="1" t="s">
        <v>26897</v>
      </c>
      <c r="L904" s="1" t="s">
        <v>902</v>
      </c>
      <c r="M904" s="1" t="s">
        <v>12446</v>
      </c>
      <c r="N904" s="1" t="s">
        <v>13216</v>
      </c>
      <c r="O904" s="1" t="s">
        <v>902</v>
      </c>
      <c r="P904" s="1" t="s">
        <v>26926</v>
      </c>
      <c r="Q904" s="1" t="s">
        <v>27474</v>
      </c>
      <c r="R904" s="1" t="s">
        <v>14216</v>
      </c>
      <c r="S904" s="1" t="s">
        <v>902</v>
      </c>
      <c r="T904" s="1"/>
      <c r="U904" s="1"/>
      <c r="V904" s="1" t="s">
        <v>14230</v>
      </c>
      <c r="W904" s="1" t="s">
        <v>902</v>
      </c>
      <c r="X904" s="1"/>
    </row>
    <row r="905" spans="1:24">
      <c r="A905" s="1" t="s">
        <v>903</v>
      </c>
      <c r="B905" s="1"/>
      <c r="C905" s="1" t="s">
        <v>903</v>
      </c>
      <c r="D905" s="1" t="s">
        <v>2618</v>
      </c>
      <c r="E905" s="1" t="s">
        <v>4290</v>
      </c>
      <c r="F905" s="1" t="s">
        <v>5937</v>
      </c>
      <c r="G905" s="1" t="s">
        <v>7566</v>
      </c>
      <c r="H905" s="1" t="s">
        <v>9160</v>
      </c>
      <c r="I905" s="1" t="s">
        <v>10798</v>
      </c>
      <c r="J905" s="1"/>
      <c r="K905" s="1" t="s">
        <v>26897</v>
      </c>
      <c r="L905" s="1" t="s">
        <v>903</v>
      </c>
      <c r="M905" s="1" t="s">
        <v>12447</v>
      </c>
      <c r="N905" s="1" t="s">
        <v>13216</v>
      </c>
      <c r="O905" s="1" t="s">
        <v>903</v>
      </c>
      <c r="P905" s="1" t="s">
        <v>26926</v>
      </c>
      <c r="Q905" s="1" t="s">
        <v>27475</v>
      </c>
      <c r="R905" s="1" t="s">
        <v>14216</v>
      </c>
      <c r="S905" s="1" t="s">
        <v>903</v>
      </c>
      <c r="T905" s="1"/>
      <c r="U905" s="1"/>
      <c r="V905" s="1" t="s">
        <v>14230</v>
      </c>
      <c r="W905" s="1" t="s">
        <v>903</v>
      </c>
      <c r="X905" s="1"/>
    </row>
    <row r="906" spans="1:24">
      <c r="A906" s="1" t="s">
        <v>904</v>
      </c>
      <c r="B906" s="1"/>
      <c r="C906" s="1" t="s">
        <v>904</v>
      </c>
      <c r="D906" s="1" t="s">
        <v>2619</v>
      </c>
      <c r="E906" s="1" t="s">
        <v>4291</v>
      </c>
      <c r="F906" s="1" t="s">
        <v>5938</v>
      </c>
      <c r="G906" s="1" t="s">
        <v>7567</v>
      </c>
      <c r="H906" s="1" t="s">
        <v>9161</v>
      </c>
      <c r="I906" s="1" t="s">
        <v>10799</v>
      </c>
      <c r="J906" s="1"/>
      <c r="K906" s="1" t="s">
        <v>26897</v>
      </c>
      <c r="L906" s="1" t="s">
        <v>904</v>
      </c>
      <c r="M906" s="1" t="s">
        <v>12448</v>
      </c>
      <c r="N906" s="1" t="s">
        <v>13216</v>
      </c>
      <c r="O906" s="1" t="s">
        <v>904</v>
      </c>
      <c r="P906" s="1" t="s">
        <v>26926</v>
      </c>
      <c r="Q906" s="1" t="s">
        <v>27476</v>
      </c>
      <c r="R906" s="1" t="s">
        <v>14216</v>
      </c>
      <c r="S906" s="1" t="s">
        <v>904</v>
      </c>
      <c r="T906" s="1"/>
      <c r="U906" s="1"/>
      <c r="V906" s="1" t="s">
        <v>14230</v>
      </c>
      <c r="W906" s="1" t="s">
        <v>904</v>
      </c>
      <c r="X906" s="1"/>
    </row>
    <row r="907" spans="1:24">
      <c r="A907" s="1" t="s">
        <v>905</v>
      </c>
      <c r="B907" s="1"/>
      <c r="C907" s="1" t="s">
        <v>905</v>
      </c>
      <c r="D907" s="1" t="s">
        <v>2620</v>
      </c>
      <c r="E907" s="1" t="s">
        <v>4292</v>
      </c>
      <c r="F907" s="1" t="s">
        <v>5939</v>
      </c>
      <c r="G907" s="1" t="s">
        <v>7568</v>
      </c>
      <c r="H907" s="1" t="s">
        <v>9162</v>
      </c>
      <c r="I907" s="1" t="s">
        <v>10800</v>
      </c>
      <c r="J907" s="1"/>
      <c r="K907" s="1" t="s">
        <v>26897</v>
      </c>
      <c r="L907" s="1" t="s">
        <v>905</v>
      </c>
      <c r="M907" s="1" t="s">
        <v>12449</v>
      </c>
      <c r="N907" s="1" t="s">
        <v>13216</v>
      </c>
      <c r="O907" s="1" t="s">
        <v>905</v>
      </c>
      <c r="P907" s="1" t="s">
        <v>26926</v>
      </c>
      <c r="Q907" s="1" t="s">
        <v>27477</v>
      </c>
      <c r="R907" s="1" t="s">
        <v>14216</v>
      </c>
      <c r="S907" s="1" t="s">
        <v>905</v>
      </c>
      <c r="T907" s="1"/>
      <c r="U907" s="1"/>
      <c r="V907" s="1" t="s">
        <v>14230</v>
      </c>
      <c r="W907" s="1" t="s">
        <v>905</v>
      </c>
      <c r="X907" s="1"/>
    </row>
    <row r="908" spans="1:24">
      <c r="A908" s="1" t="s">
        <v>906</v>
      </c>
      <c r="B908" s="1"/>
      <c r="C908" s="1" t="s">
        <v>906</v>
      </c>
      <c r="D908" s="1" t="s">
        <v>2621</v>
      </c>
      <c r="E908" s="1" t="s">
        <v>4293</v>
      </c>
      <c r="F908" s="1" t="s">
        <v>5940</v>
      </c>
      <c r="G908" s="1" t="s">
        <v>7569</v>
      </c>
      <c r="H908" s="1" t="s">
        <v>9163</v>
      </c>
      <c r="I908" s="1" t="s">
        <v>10801</v>
      </c>
      <c r="J908" s="1"/>
      <c r="K908" s="1" t="s">
        <v>26897</v>
      </c>
      <c r="L908" s="1" t="s">
        <v>906</v>
      </c>
      <c r="M908" s="1" t="s">
        <v>12450</v>
      </c>
      <c r="N908" s="1" t="s">
        <v>13216</v>
      </c>
      <c r="O908" s="1" t="s">
        <v>906</v>
      </c>
      <c r="P908" s="1" t="s">
        <v>26926</v>
      </c>
      <c r="Q908" s="1" t="s">
        <v>27478</v>
      </c>
      <c r="R908" s="1" t="s">
        <v>14216</v>
      </c>
      <c r="S908" s="1" t="s">
        <v>906</v>
      </c>
      <c r="T908" s="1"/>
      <c r="U908" s="1"/>
      <c r="V908" s="1" t="s">
        <v>14230</v>
      </c>
      <c r="W908" s="1" t="s">
        <v>906</v>
      </c>
      <c r="X908" s="1"/>
    </row>
    <row r="909" spans="1:24">
      <c r="A909" s="1" t="s">
        <v>907</v>
      </c>
      <c r="B909" s="1"/>
      <c r="C909" s="1" t="s">
        <v>907</v>
      </c>
      <c r="D909" s="1" t="s">
        <v>2622</v>
      </c>
      <c r="E909" s="1" t="s">
        <v>14965</v>
      </c>
      <c r="F909" s="1" t="s">
        <v>16080</v>
      </c>
      <c r="G909" s="1" t="s">
        <v>17180</v>
      </c>
      <c r="H909" s="1" t="s">
        <v>14965</v>
      </c>
      <c r="I909" s="1" t="s">
        <v>10802</v>
      </c>
      <c r="J909" s="1"/>
      <c r="K909" s="1" t="s">
        <v>26897</v>
      </c>
      <c r="L909" s="1" t="s">
        <v>907</v>
      </c>
      <c r="M909" s="1" t="s">
        <v>12451</v>
      </c>
      <c r="N909" s="1" t="s">
        <v>13216</v>
      </c>
      <c r="O909" s="1" t="s">
        <v>907</v>
      </c>
      <c r="P909" s="1" t="s">
        <v>26926</v>
      </c>
      <c r="Q909" s="1" t="s">
        <v>27479</v>
      </c>
      <c r="R909" s="1" t="s">
        <v>14216</v>
      </c>
      <c r="S909" s="1" t="s">
        <v>907</v>
      </c>
      <c r="T909" s="1"/>
      <c r="U909" s="1"/>
      <c r="V909" s="1" t="s">
        <v>14230</v>
      </c>
      <c r="W909" s="1" t="s">
        <v>907</v>
      </c>
      <c r="X909" s="1"/>
    </row>
    <row r="910" spans="1:24">
      <c r="A910" s="1" t="s">
        <v>908</v>
      </c>
      <c r="B910" s="1"/>
      <c r="C910" s="1" t="s">
        <v>908</v>
      </c>
      <c r="D910" s="1" t="s">
        <v>2623</v>
      </c>
      <c r="E910" s="1" t="s">
        <v>14966</v>
      </c>
      <c r="F910" s="1" t="s">
        <v>16081</v>
      </c>
      <c r="G910" s="1" t="s">
        <v>14966</v>
      </c>
      <c r="H910" s="1" t="s">
        <v>18256</v>
      </c>
      <c r="I910" s="1" t="s">
        <v>10803</v>
      </c>
      <c r="J910" s="1"/>
      <c r="K910" s="1" t="s">
        <v>26897</v>
      </c>
      <c r="L910" s="1" t="s">
        <v>908</v>
      </c>
      <c r="M910" s="1" t="s">
        <v>12452</v>
      </c>
      <c r="N910" s="1" t="s">
        <v>13216</v>
      </c>
      <c r="O910" s="1" t="s">
        <v>908</v>
      </c>
      <c r="P910" s="1" t="s">
        <v>26926</v>
      </c>
      <c r="Q910" s="1" t="s">
        <v>27480</v>
      </c>
      <c r="R910" s="1" t="s">
        <v>14216</v>
      </c>
      <c r="S910" s="1" t="s">
        <v>908</v>
      </c>
      <c r="T910" s="1"/>
      <c r="U910" s="1"/>
      <c r="V910" s="1" t="s">
        <v>14230</v>
      </c>
      <c r="W910" s="1" t="s">
        <v>908</v>
      </c>
      <c r="X910" s="1"/>
    </row>
    <row r="911" spans="1:24">
      <c r="A911" s="1" t="s">
        <v>909</v>
      </c>
      <c r="B911" s="1"/>
      <c r="C911" s="1" t="s">
        <v>909</v>
      </c>
      <c r="D911" s="1" t="s">
        <v>2624</v>
      </c>
      <c r="E911" s="1" t="s">
        <v>21072</v>
      </c>
      <c r="F911" s="1" t="s">
        <v>21848</v>
      </c>
      <c r="G911" s="1" t="s">
        <v>22618</v>
      </c>
      <c r="H911" s="1" t="s">
        <v>23364</v>
      </c>
      <c r="I911" s="1" t="s">
        <v>10804</v>
      </c>
      <c r="J911" s="1"/>
      <c r="K911" s="1" t="s">
        <v>26897</v>
      </c>
      <c r="L911" s="1" t="s">
        <v>909</v>
      </c>
      <c r="M911" s="1" t="s">
        <v>12453</v>
      </c>
      <c r="N911" s="1" t="s">
        <v>13216</v>
      </c>
      <c r="O911" s="1" t="s">
        <v>909</v>
      </c>
      <c r="P911" s="1" t="s">
        <v>26926</v>
      </c>
      <c r="Q911" s="1" t="s">
        <v>27481</v>
      </c>
      <c r="R911" s="1" t="s">
        <v>14216</v>
      </c>
      <c r="S911" s="1" t="s">
        <v>909</v>
      </c>
      <c r="T911" s="1"/>
      <c r="U911" s="1"/>
      <c r="V911" s="1" t="s">
        <v>14230</v>
      </c>
      <c r="W911" s="1" t="s">
        <v>909</v>
      </c>
      <c r="X911" s="1"/>
    </row>
    <row r="912" spans="1:24">
      <c r="A912" s="1" t="s">
        <v>910</v>
      </c>
      <c r="B912" s="1"/>
      <c r="C912" s="1" t="s">
        <v>910</v>
      </c>
      <c r="D912" s="1" t="s">
        <v>2625</v>
      </c>
      <c r="E912" s="1" t="s">
        <v>24816</v>
      </c>
      <c r="F912" s="1" t="s">
        <v>25452</v>
      </c>
      <c r="G912" s="1" t="s">
        <v>26082</v>
      </c>
      <c r="H912" s="1" t="s">
        <v>26690</v>
      </c>
      <c r="I912" s="1" t="s">
        <v>10805</v>
      </c>
      <c r="J912" s="1"/>
      <c r="K912" s="1" t="s">
        <v>26897</v>
      </c>
      <c r="L912" s="1" t="s">
        <v>910</v>
      </c>
      <c r="M912" s="1" t="s">
        <v>12454</v>
      </c>
      <c r="N912" s="1" t="s">
        <v>13216</v>
      </c>
      <c r="O912" s="1" t="s">
        <v>910</v>
      </c>
      <c r="P912" s="1" t="s">
        <v>26926</v>
      </c>
      <c r="Q912" s="1" t="s">
        <v>27482</v>
      </c>
      <c r="R912" s="1" t="s">
        <v>14216</v>
      </c>
      <c r="S912" s="1" t="s">
        <v>910</v>
      </c>
      <c r="T912" s="1"/>
      <c r="U912" s="1"/>
      <c r="V912" s="1" t="s">
        <v>14230</v>
      </c>
      <c r="W912" s="1" t="s">
        <v>910</v>
      </c>
      <c r="X912" s="1"/>
    </row>
    <row r="913" spans="1:24">
      <c r="A913" s="1" t="s">
        <v>911</v>
      </c>
      <c r="B913" s="1"/>
      <c r="C913" s="1" t="s">
        <v>911</v>
      </c>
      <c r="D913" s="1" t="s">
        <v>2626</v>
      </c>
      <c r="E913" s="1" t="s">
        <v>14969</v>
      </c>
      <c r="F913" s="1" t="s">
        <v>16084</v>
      </c>
      <c r="G913" s="1" t="s">
        <v>17183</v>
      </c>
      <c r="H913" s="1" t="s">
        <v>18259</v>
      </c>
      <c r="I913" s="1" t="s">
        <v>10806</v>
      </c>
      <c r="J913" s="1"/>
      <c r="K913" s="1" t="s">
        <v>26897</v>
      </c>
      <c r="L913" s="1" t="s">
        <v>911</v>
      </c>
      <c r="M913" s="1" t="s">
        <v>12455</v>
      </c>
      <c r="N913" s="1" t="s">
        <v>13216</v>
      </c>
      <c r="O913" s="1" t="s">
        <v>911</v>
      </c>
      <c r="P913" s="1" t="s">
        <v>26926</v>
      </c>
      <c r="Q913" s="1" t="s">
        <v>27483</v>
      </c>
      <c r="R913" s="1" t="s">
        <v>14216</v>
      </c>
      <c r="S913" s="1" t="s">
        <v>911</v>
      </c>
      <c r="T913" s="1"/>
      <c r="U913" s="1"/>
      <c r="V913" s="1" t="s">
        <v>14230</v>
      </c>
      <c r="W913" s="1" t="s">
        <v>911</v>
      </c>
      <c r="X913" s="1"/>
    </row>
    <row r="914" spans="1:24">
      <c r="A914" s="1" t="s">
        <v>912</v>
      </c>
      <c r="B914" s="1"/>
      <c r="C914" s="1" t="s">
        <v>912</v>
      </c>
      <c r="D914" s="1" t="s">
        <v>2627</v>
      </c>
      <c r="E914" s="1" t="s">
        <v>24817</v>
      </c>
      <c r="F914" s="1" t="s">
        <v>25453</v>
      </c>
      <c r="G914" s="1" t="s">
        <v>26083</v>
      </c>
      <c r="H914" s="1" t="s">
        <v>26691</v>
      </c>
      <c r="I914" s="1" t="s">
        <v>10807</v>
      </c>
      <c r="J914" s="1"/>
      <c r="K914" s="1" t="s">
        <v>26897</v>
      </c>
      <c r="L914" s="1" t="s">
        <v>912</v>
      </c>
      <c r="M914" s="1" t="s">
        <v>12456</v>
      </c>
      <c r="N914" s="1" t="s">
        <v>13216</v>
      </c>
      <c r="O914" s="1" t="s">
        <v>912</v>
      </c>
      <c r="P914" s="1" t="s">
        <v>26926</v>
      </c>
      <c r="Q914" s="1" t="s">
        <v>27484</v>
      </c>
      <c r="R914" s="1" t="s">
        <v>14216</v>
      </c>
      <c r="S914" s="1" t="s">
        <v>912</v>
      </c>
      <c r="T914" s="1"/>
      <c r="U914" s="1"/>
      <c r="V914" s="1" t="s">
        <v>14230</v>
      </c>
      <c r="W914" s="1" t="s">
        <v>912</v>
      </c>
      <c r="X914" s="1"/>
    </row>
    <row r="915" spans="1:24">
      <c r="A915" s="1" t="s">
        <v>913</v>
      </c>
      <c r="B915" s="1"/>
      <c r="C915" s="1" t="s">
        <v>913</v>
      </c>
      <c r="D915" s="1" t="s">
        <v>2628</v>
      </c>
      <c r="E915" s="1" t="s">
        <v>14971</v>
      </c>
      <c r="F915" s="1" t="s">
        <v>16086</v>
      </c>
      <c r="G915" s="1" t="s">
        <v>17185</v>
      </c>
      <c r="H915" s="1" t="s">
        <v>18261</v>
      </c>
      <c r="I915" s="1" t="s">
        <v>10808</v>
      </c>
      <c r="J915" s="1"/>
      <c r="K915" s="1" t="s">
        <v>26897</v>
      </c>
      <c r="L915" s="1" t="s">
        <v>913</v>
      </c>
      <c r="M915" s="1" t="s">
        <v>12457</v>
      </c>
      <c r="N915" s="1" t="s">
        <v>13216</v>
      </c>
      <c r="O915" s="1" t="s">
        <v>913</v>
      </c>
      <c r="P915" s="1" t="s">
        <v>26926</v>
      </c>
      <c r="Q915" s="1" t="s">
        <v>27485</v>
      </c>
      <c r="R915" s="1" t="s">
        <v>14216</v>
      </c>
      <c r="S915" s="1" t="s">
        <v>913</v>
      </c>
      <c r="T915" s="1"/>
      <c r="U915" s="1"/>
      <c r="V915" s="1" t="s">
        <v>14230</v>
      </c>
      <c r="W915" s="1" t="s">
        <v>913</v>
      </c>
      <c r="X915" s="1"/>
    </row>
    <row r="916" spans="1:24">
      <c r="A916" s="1" t="s">
        <v>914</v>
      </c>
      <c r="B916" s="1"/>
      <c r="C916" s="1" t="s">
        <v>914</v>
      </c>
      <c r="D916" s="1" t="s">
        <v>2629</v>
      </c>
      <c r="E916" s="1" t="s">
        <v>21074</v>
      </c>
      <c r="F916" s="1" t="s">
        <v>21850</v>
      </c>
      <c r="G916" s="1" t="s">
        <v>22620</v>
      </c>
      <c r="H916" s="1" t="s">
        <v>23364</v>
      </c>
      <c r="I916" s="1" t="s">
        <v>10809</v>
      </c>
      <c r="J916" s="1"/>
      <c r="K916" s="1" t="s">
        <v>26897</v>
      </c>
      <c r="L916" s="1" t="s">
        <v>914</v>
      </c>
      <c r="M916" s="1" t="s">
        <v>12458</v>
      </c>
      <c r="N916" s="1" t="s">
        <v>13216</v>
      </c>
      <c r="O916" s="1" t="s">
        <v>914</v>
      </c>
      <c r="P916" s="1" t="s">
        <v>26926</v>
      </c>
      <c r="Q916" s="1" t="s">
        <v>27481</v>
      </c>
      <c r="R916" s="1" t="s">
        <v>14216</v>
      </c>
      <c r="S916" s="1" t="s">
        <v>914</v>
      </c>
      <c r="T916" s="1"/>
      <c r="U916" s="1"/>
      <c r="V916" s="1" t="s">
        <v>14230</v>
      </c>
      <c r="W916" s="1" t="s">
        <v>914</v>
      </c>
      <c r="X916" s="1"/>
    </row>
    <row r="917" spans="1:24">
      <c r="A917" s="1" t="s">
        <v>915</v>
      </c>
      <c r="B917" s="1"/>
      <c r="C917" s="1" t="s">
        <v>915</v>
      </c>
      <c r="D917" s="1" t="s">
        <v>2630</v>
      </c>
      <c r="E917" s="1" t="s">
        <v>24818</v>
      </c>
      <c r="F917" s="1" t="s">
        <v>25454</v>
      </c>
      <c r="G917" s="1" t="s">
        <v>26084</v>
      </c>
      <c r="H917" s="1" t="s">
        <v>26692</v>
      </c>
      <c r="I917" s="1" t="s">
        <v>10810</v>
      </c>
      <c r="J917" s="1"/>
      <c r="K917" s="1" t="s">
        <v>26897</v>
      </c>
      <c r="L917" s="1" t="s">
        <v>915</v>
      </c>
      <c r="M917" s="1" t="s">
        <v>12459</v>
      </c>
      <c r="N917" s="1" t="s">
        <v>13216</v>
      </c>
      <c r="O917" s="1" t="s">
        <v>915</v>
      </c>
      <c r="P917" s="1" t="s">
        <v>26926</v>
      </c>
      <c r="Q917" s="1" t="s">
        <v>27486</v>
      </c>
      <c r="R917" s="1" t="s">
        <v>14216</v>
      </c>
      <c r="S917" s="1" t="s">
        <v>915</v>
      </c>
      <c r="T917" s="1"/>
      <c r="U917" s="1"/>
      <c r="V917" s="1" t="s">
        <v>14230</v>
      </c>
      <c r="W917" s="1" t="s">
        <v>915</v>
      </c>
      <c r="X917" s="1"/>
    </row>
    <row r="918" spans="1:24">
      <c r="A918" s="1" t="s">
        <v>916</v>
      </c>
      <c r="B918" s="1"/>
      <c r="C918" s="1" t="s">
        <v>916</v>
      </c>
      <c r="D918" s="1" t="s">
        <v>2631</v>
      </c>
      <c r="E918" s="1" t="s">
        <v>14974</v>
      </c>
      <c r="F918" s="1" t="s">
        <v>16089</v>
      </c>
      <c r="G918" s="1" t="s">
        <v>17188</v>
      </c>
      <c r="H918" s="1" t="s">
        <v>18263</v>
      </c>
      <c r="I918" s="1" t="s">
        <v>10811</v>
      </c>
      <c r="J918" s="1"/>
      <c r="K918" s="1" t="s">
        <v>26897</v>
      </c>
      <c r="L918" s="1" t="s">
        <v>916</v>
      </c>
      <c r="M918" s="1" t="s">
        <v>12460</v>
      </c>
      <c r="N918" s="1" t="s">
        <v>13216</v>
      </c>
      <c r="O918" s="1" t="s">
        <v>916</v>
      </c>
      <c r="P918" s="1" t="s">
        <v>26926</v>
      </c>
      <c r="Q918" s="1" t="s">
        <v>27487</v>
      </c>
      <c r="R918" s="1" t="s">
        <v>14216</v>
      </c>
      <c r="S918" s="1" t="s">
        <v>916</v>
      </c>
      <c r="T918" s="1"/>
      <c r="U918" s="1"/>
      <c r="V918" s="1" t="s">
        <v>14230</v>
      </c>
      <c r="W918" s="1" t="s">
        <v>916</v>
      </c>
      <c r="X918" s="1"/>
    </row>
    <row r="919" spans="1:24">
      <c r="A919" s="1" t="s">
        <v>917</v>
      </c>
      <c r="B919" s="1"/>
      <c r="C919" s="1" t="s">
        <v>917</v>
      </c>
      <c r="D919" s="1" t="s">
        <v>2632</v>
      </c>
      <c r="E919" s="1" t="s">
        <v>14975</v>
      </c>
      <c r="F919" s="1" t="s">
        <v>16090</v>
      </c>
      <c r="G919" s="1" t="s">
        <v>17189</v>
      </c>
      <c r="H919" s="1" t="s">
        <v>18264</v>
      </c>
      <c r="I919" s="1" t="s">
        <v>10812</v>
      </c>
      <c r="J919" s="1"/>
      <c r="K919" s="1" t="s">
        <v>26897</v>
      </c>
      <c r="L919" s="1" t="s">
        <v>917</v>
      </c>
      <c r="M919" s="1" t="s">
        <v>12461</v>
      </c>
      <c r="N919" s="1" t="s">
        <v>13216</v>
      </c>
      <c r="O919" s="1" t="s">
        <v>917</v>
      </c>
      <c r="P919" s="1" t="s">
        <v>26926</v>
      </c>
      <c r="Q919" s="1" t="s">
        <v>27488</v>
      </c>
      <c r="R919" s="1" t="s">
        <v>14216</v>
      </c>
      <c r="S919" s="1" t="s">
        <v>917</v>
      </c>
      <c r="T919" s="1"/>
      <c r="U919" s="1"/>
      <c r="V919" s="1" t="s">
        <v>14230</v>
      </c>
      <c r="W919" s="1" t="s">
        <v>917</v>
      </c>
      <c r="X919" s="1"/>
    </row>
    <row r="920" spans="1:24">
      <c r="A920" s="1" t="s">
        <v>918</v>
      </c>
      <c r="B920" s="1"/>
      <c r="C920" s="1" t="s">
        <v>918</v>
      </c>
      <c r="D920" s="1" t="s">
        <v>2633</v>
      </c>
      <c r="E920" s="1" t="s">
        <v>14976</v>
      </c>
      <c r="F920" s="1" t="s">
        <v>16091</v>
      </c>
      <c r="G920" s="1" t="s">
        <v>17190</v>
      </c>
      <c r="H920" s="1" t="s">
        <v>18265</v>
      </c>
      <c r="I920" s="1" t="s">
        <v>10813</v>
      </c>
      <c r="J920" s="1"/>
      <c r="K920" s="1" t="s">
        <v>26897</v>
      </c>
      <c r="L920" s="1" t="s">
        <v>918</v>
      </c>
      <c r="M920" s="1" t="s">
        <v>12462</v>
      </c>
      <c r="N920" s="1" t="s">
        <v>13216</v>
      </c>
      <c r="O920" s="1" t="s">
        <v>918</v>
      </c>
      <c r="P920" s="1" t="s">
        <v>26926</v>
      </c>
      <c r="Q920" s="1" t="s">
        <v>27489</v>
      </c>
      <c r="R920" s="1" t="s">
        <v>14216</v>
      </c>
      <c r="S920" s="1" t="s">
        <v>918</v>
      </c>
      <c r="T920" s="1"/>
      <c r="U920" s="1"/>
      <c r="V920" s="1" t="s">
        <v>14230</v>
      </c>
      <c r="W920" s="1" t="s">
        <v>918</v>
      </c>
      <c r="X920" s="1"/>
    </row>
    <row r="921" spans="1:24">
      <c r="A921" s="1" t="s">
        <v>919</v>
      </c>
      <c r="B921" s="1"/>
      <c r="C921" s="1" t="s">
        <v>919</v>
      </c>
      <c r="D921" s="1" t="s">
        <v>2634</v>
      </c>
      <c r="E921" s="1" t="s">
        <v>21078</v>
      </c>
      <c r="F921" s="1" t="s">
        <v>21854</v>
      </c>
      <c r="G921" s="1" t="s">
        <v>22624</v>
      </c>
      <c r="H921" s="1" t="s">
        <v>23369</v>
      </c>
      <c r="I921" s="1" t="s">
        <v>10814</v>
      </c>
      <c r="J921" s="1"/>
      <c r="K921" s="1" t="s">
        <v>26897</v>
      </c>
      <c r="L921" s="1" t="s">
        <v>919</v>
      </c>
      <c r="M921" s="1" t="s">
        <v>12463</v>
      </c>
      <c r="N921" s="1" t="s">
        <v>13216</v>
      </c>
      <c r="O921" s="1" t="s">
        <v>919</v>
      </c>
      <c r="P921" s="1" t="s">
        <v>26926</v>
      </c>
      <c r="Q921" s="1" t="s">
        <v>27490</v>
      </c>
      <c r="R921" s="1" t="s">
        <v>14216</v>
      </c>
      <c r="S921" s="1" t="s">
        <v>919</v>
      </c>
      <c r="T921" s="1"/>
      <c r="U921" s="1"/>
      <c r="V921" s="1" t="s">
        <v>14230</v>
      </c>
      <c r="W921" s="1" t="s">
        <v>919</v>
      </c>
      <c r="X921" s="1"/>
    </row>
    <row r="922" spans="1:24">
      <c r="A922" s="1" t="s">
        <v>920</v>
      </c>
      <c r="B922" s="1"/>
      <c r="C922" s="1" t="s">
        <v>920</v>
      </c>
      <c r="D922" s="1" t="s">
        <v>2635</v>
      </c>
      <c r="E922" s="1" t="s">
        <v>24819</v>
      </c>
      <c r="F922" s="1" t="s">
        <v>25455</v>
      </c>
      <c r="G922" s="1" t="s">
        <v>26085</v>
      </c>
      <c r="H922" s="1" t="s">
        <v>26693</v>
      </c>
      <c r="I922" s="1" t="s">
        <v>10815</v>
      </c>
      <c r="J922" s="1"/>
      <c r="K922" s="1" t="s">
        <v>26897</v>
      </c>
      <c r="L922" s="1" t="s">
        <v>920</v>
      </c>
      <c r="M922" s="1" t="s">
        <v>12464</v>
      </c>
      <c r="N922" s="1" t="s">
        <v>13216</v>
      </c>
      <c r="O922" s="1" t="s">
        <v>920</v>
      </c>
      <c r="P922" s="1" t="s">
        <v>26926</v>
      </c>
      <c r="Q922" s="1" t="s">
        <v>27491</v>
      </c>
      <c r="R922" s="1" t="s">
        <v>14216</v>
      </c>
      <c r="S922" s="1" t="s">
        <v>920</v>
      </c>
      <c r="T922" s="1"/>
      <c r="U922" s="1"/>
      <c r="V922" s="1" t="s">
        <v>14230</v>
      </c>
      <c r="W922" s="1" t="s">
        <v>920</v>
      </c>
      <c r="X922" s="1"/>
    </row>
    <row r="923" spans="1:24">
      <c r="A923" s="1" t="s">
        <v>921</v>
      </c>
      <c r="B923" s="1"/>
      <c r="C923" s="1" t="s">
        <v>921</v>
      </c>
      <c r="D923" s="1" t="s">
        <v>2636</v>
      </c>
      <c r="E923" s="1" t="s">
        <v>24820</v>
      </c>
      <c r="F923" s="1" t="s">
        <v>25456</v>
      </c>
      <c r="G923" s="1" t="s">
        <v>26086</v>
      </c>
      <c r="H923" s="1" t="s">
        <v>26694</v>
      </c>
      <c r="I923" s="1" t="s">
        <v>10816</v>
      </c>
      <c r="J923" s="1"/>
      <c r="K923" s="1" t="s">
        <v>26897</v>
      </c>
      <c r="L923" s="1" t="s">
        <v>921</v>
      </c>
      <c r="M923" s="1" t="s">
        <v>12465</v>
      </c>
      <c r="N923" s="1" t="s">
        <v>13216</v>
      </c>
      <c r="O923" s="1" t="s">
        <v>921</v>
      </c>
      <c r="P923" s="1" t="s">
        <v>26926</v>
      </c>
      <c r="Q923" s="1" t="s">
        <v>27492</v>
      </c>
      <c r="R923" s="1" t="s">
        <v>14216</v>
      </c>
      <c r="S923" s="1" t="s">
        <v>921</v>
      </c>
      <c r="T923" s="1"/>
      <c r="U923" s="1"/>
      <c r="V923" s="1" t="s">
        <v>14230</v>
      </c>
      <c r="W923" s="1" t="s">
        <v>921</v>
      </c>
      <c r="X923" s="1"/>
    </row>
    <row r="924" spans="1:24">
      <c r="A924" s="1" t="s">
        <v>922</v>
      </c>
      <c r="B924" s="1"/>
      <c r="C924" s="1" t="s">
        <v>922</v>
      </c>
      <c r="D924" s="1" t="s">
        <v>2637</v>
      </c>
      <c r="E924" s="1" t="s">
        <v>24821</v>
      </c>
      <c r="F924" s="1" t="s">
        <v>25457</v>
      </c>
      <c r="G924" s="1" t="s">
        <v>26087</v>
      </c>
      <c r="H924" s="1" t="s">
        <v>26695</v>
      </c>
      <c r="I924" s="1" t="s">
        <v>10817</v>
      </c>
      <c r="J924" s="1"/>
      <c r="K924" s="1" t="s">
        <v>26897</v>
      </c>
      <c r="L924" s="1" t="s">
        <v>922</v>
      </c>
      <c r="M924" s="1" t="s">
        <v>12466</v>
      </c>
      <c r="N924" s="1" t="s">
        <v>13216</v>
      </c>
      <c r="O924" s="1" t="s">
        <v>922</v>
      </c>
      <c r="P924" s="1" t="s">
        <v>26926</v>
      </c>
      <c r="Q924" s="1" t="s">
        <v>27493</v>
      </c>
      <c r="R924" s="1" t="s">
        <v>14216</v>
      </c>
      <c r="S924" s="1" t="s">
        <v>922</v>
      </c>
      <c r="T924" s="1"/>
      <c r="U924" s="1"/>
      <c r="V924" s="1" t="s">
        <v>14230</v>
      </c>
      <c r="W924" s="1" t="s">
        <v>922</v>
      </c>
      <c r="X924" s="1"/>
    </row>
    <row r="925" spans="1:24">
      <c r="A925" s="1" t="s">
        <v>923</v>
      </c>
      <c r="B925" s="1"/>
      <c r="C925" s="1" t="s">
        <v>923</v>
      </c>
      <c r="D925" s="1" t="s">
        <v>2638</v>
      </c>
      <c r="E925" s="1" t="s">
        <v>14978</v>
      </c>
      <c r="F925" s="1" t="s">
        <v>16093</v>
      </c>
      <c r="G925" s="1" t="s">
        <v>17192</v>
      </c>
      <c r="H925" s="1" t="s">
        <v>18267</v>
      </c>
      <c r="I925" s="1" t="s">
        <v>10818</v>
      </c>
      <c r="J925" s="1"/>
      <c r="K925" s="1" t="s">
        <v>26897</v>
      </c>
      <c r="L925" s="1" t="s">
        <v>923</v>
      </c>
      <c r="M925" s="1" t="s">
        <v>12467</v>
      </c>
      <c r="N925" s="1" t="s">
        <v>13216</v>
      </c>
      <c r="O925" s="1" t="s">
        <v>923</v>
      </c>
      <c r="P925" s="1" t="s">
        <v>26926</v>
      </c>
      <c r="Q925" s="1" t="s">
        <v>27494</v>
      </c>
      <c r="R925" s="1" t="s">
        <v>14216</v>
      </c>
      <c r="S925" s="1" t="s">
        <v>923</v>
      </c>
      <c r="T925" s="1"/>
      <c r="U925" s="1"/>
      <c r="V925" s="1" t="s">
        <v>14230</v>
      </c>
      <c r="W925" s="1" t="s">
        <v>923</v>
      </c>
      <c r="X925" s="1"/>
    </row>
    <row r="926" spans="1:24">
      <c r="A926" s="1" t="s">
        <v>924</v>
      </c>
      <c r="B926" s="1"/>
      <c r="C926" s="1" t="s">
        <v>924</v>
      </c>
      <c r="D926" s="1" t="s">
        <v>2639</v>
      </c>
      <c r="E926" s="1" t="s">
        <v>14979</v>
      </c>
      <c r="F926" s="1" t="s">
        <v>16094</v>
      </c>
      <c r="G926" s="1" t="s">
        <v>17193</v>
      </c>
      <c r="H926" s="1" t="s">
        <v>18268</v>
      </c>
      <c r="I926" s="1" t="s">
        <v>10819</v>
      </c>
      <c r="J926" s="1"/>
      <c r="K926" s="1" t="s">
        <v>26897</v>
      </c>
      <c r="L926" s="1" t="s">
        <v>924</v>
      </c>
      <c r="M926" s="1" t="s">
        <v>12468</v>
      </c>
      <c r="N926" s="1" t="s">
        <v>13216</v>
      </c>
      <c r="O926" s="1" t="s">
        <v>924</v>
      </c>
      <c r="P926" s="1" t="s">
        <v>26926</v>
      </c>
      <c r="Q926" s="1" t="s">
        <v>27495</v>
      </c>
      <c r="R926" s="1" t="s">
        <v>14216</v>
      </c>
      <c r="S926" s="1" t="s">
        <v>924</v>
      </c>
      <c r="T926" s="1"/>
      <c r="U926" s="1"/>
      <c r="V926" s="1" t="s">
        <v>14230</v>
      </c>
      <c r="W926" s="1" t="s">
        <v>924</v>
      </c>
      <c r="X926" s="1"/>
    </row>
    <row r="927" spans="1:24">
      <c r="A927" s="1" t="s">
        <v>925</v>
      </c>
      <c r="B927" s="1"/>
      <c r="C927" s="1" t="s">
        <v>925</v>
      </c>
      <c r="D927" s="1" t="s">
        <v>2640</v>
      </c>
      <c r="E927" s="1" t="s">
        <v>4312</v>
      </c>
      <c r="F927" s="1" t="s">
        <v>5959</v>
      </c>
      <c r="G927" s="1" t="s">
        <v>7587</v>
      </c>
      <c r="H927" s="1" t="s">
        <v>9180</v>
      </c>
      <c r="I927" s="1" t="s">
        <v>10820</v>
      </c>
      <c r="J927" s="1"/>
      <c r="K927" s="1" t="s">
        <v>26897</v>
      </c>
      <c r="L927" s="1" t="s">
        <v>925</v>
      </c>
      <c r="M927" s="1" t="s">
        <v>12469</v>
      </c>
      <c r="N927" s="1" t="s">
        <v>13216</v>
      </c>
      <c r="O927" s="1" t="s">
        <v>925</v>
      </c>
      <c r="P927" s="1" t="s">
        <v>26926</v>
      </c>
      <c r="Q927" s="1" t="s">
        <v>27496</v>
      </c>
      <c r="R927" s="1" t="s">
        <v>14216</v>
      </c>
      <c r="S927" s="1" t="s">
        <v>925</v>
      </c>
      <c r="T927" s="1"/>
      <c r="U927" s="1"/>
      <c r="V927" s="1" t="s">
        <v>14230</v>
      </c>
      <c r="W927" s="1" t="s">
        <v>925</v>
      </c>
      <c r="X927" s="1"/>
    </row>
    <row r="928" spans="1:24">
      <c r="A928" s="1" t="s">
        <v>926</v>
      </c>
      <c r="B928" s="1"/>
      <c r="C928" s="1" t="s">
        <v>926</v>
      </c>
      <c r="D928" s="1" t="s">
        <v>2641</v>
      </c>
      <c r="E928" s="1" t="s">
        <v>4313</v>
      </c>
      <c r="F928" s="1" t="s">
        <v>5960</v>
      </c>
      <c r="G928" s="1" t="s">
        <v>7588</v>
      </c>
      <c r="H928" s="1" t="s">
        <v>9181</v>
      </c>
      <c r="I928" s="1" t="s">
        <v>10821</v>
      </c>
      <c r="J928" s="1"/>
      <c r="K928" s="1" t="s">
        <v>26897</v>
      </c>
      <c r="L928" s="1" t="s">
        <v>926</v>
      </c>
      <c r="M928" s="1" t="s">
        <v>12470</v>
      </c>
      <c r="N928" s="1" t="s">
        <v>13216</v>
      </c>
      <c r="O928" s="1" t="s">
        <v>926</v>
      </c>
      <c r="P928" s="1" t="s">
        <v>26926</v>
      </c>
      <c r="Q928" s="1" t="s">
        <v>27497</v>
      </c>
      <c r="R928" s="1" t="s">
        <v>14216</v>
      </c>
      <c r="S928" s="1" t="s">
        <v>926</v>
      </c>
      <c r="T928" s="1"/>
      <c r="U928" s="1"/>
      <c r="V928" s="1" t="s">
        <v>14230</v>
      </c>
      <c r="W928" s="1" t="s">
        <v>926</v>
      </c>
      <c r="X928" s="1"/>
    </row>
    <row r="929" spans="1:24">
      <c r="A929" s="1" t="s">
        <v>927</v>
      </c>
      <c r="B929" s="1"/>
      <c r="C929" s="1" t="s">
        <v>927</v>
      </c>
      <c r="D929" s="1" t="s">
        <v>2642</v>
      </c>
      <c r="E929" s="1" t="s">
        <v>4314</v>
      </c>
      <c r="F929" s="1" t="s">
        <v>5961</v>
      </c>
      <c r="G929" s="1" t="s">
        <v>7589</v>
      </c>
      <c r="H929" s="1" t="s">
        <v>9182</v>
      </c>
      <c r="I929" s="1" t="s">
        <v>10822</v>
      </c>
      <c r="J929" s="1"/>
      <c r="K929" s="1" t="s">
        <v>26897</v>
      </c>
      <c r="L929" s="1" t="s">
        <v>927</v>
      </c>
      <c r="M929" s="1" t="s">
        <v>12471</v>
      </c>
      <c r="N929" s="1" t="s">
        <v>13216</v>
      </c>
      <c r="O929" s="1" t="s">
        <v>927</v>
      </c>
      <c r="P929" s="1" t="s">
        <v>26926</v>
      </c>
      <c r="Q929" s="1" t="s">
        <v>27498</v>
      </c>
      <c r="R929" s="1" t="s">
        <v>14216</v>
      </c>
      <c r="S929" s="1" t="s">
        <v>927</v>
      </c>
      <c r="T929" s="1"/>
      <c r="U929" s="1"/>
      <c r="V929" s="1" t="s">
        <v>14230</v>
      </c>
      <c r="W929" s="1" t="s">
        <v>927</v>
      </c>
      <c r="X929" s="1"/>
    </row>
    <row r="930" spans="1:24">
      <c r="A930" s="1" t="s">
        <v>928</v>
      </c>
      <c r="B930" s="1"/>
      <c r="C930" s="1" t="s">
        <v>928</v>
      </c>
      <c r="D930" s="1" t="s">
        <v>2643</v>
      </c>
      <c r="E930" s="1" t="s">
        <v>4315</v>
      </c>
      <c r="F930" s="1" t="s">
        <v>5962</v>
      </c>
      <c r="G930" s="1" t="s">
        <v>7590</v>
      </c>
      <c r="H930" s="1" t="s">
        <v>9183</v>
      </c>
      <c r="I930" s="1" t="s">
        <v>10823</v>
      </c>
      <c r="J930" s="1"/>
      <c r="K930" s="1" t="s">
        <v>26897</v>
      </c>
      <c r="L930" s="1" t="s">
        <v>928</v>
      </c>
      <c r="M930" s="1" t="s">
        <v>12472</v>
      </c>
      <c r="N930" s="1" t="s">
        <v>13216</v>
      </c>
      <c r="O930" s="1" t="s">
        <v>928</v>
      </c>
      <c r="P930" s="1" t="s">
        <v>26926</v>
      </c>
      <c r="Q930" s="1" t="s">
        <v>27499</v>
      </c>
      <c r="R930" s="1" t="s">
        <v>14216</v>
      </c>
      <c r="S930" s="1" t="s">
        <v>928</v>
      </c>
      <c r="T930" s="1"/>
      <c r="U930" s="1"/>
      <c r="V930" s="1" t="s">
        <v>14230</v>
      </c>
      <c r="W930" s="1" t="s">
        <v>928</v>
      </c>
      <c r="X930" s="1"/>
    </row>
    <row r="931" spans="1:24">
      <c r="A931" s="1" t="s">
        <v>929</v>
      </c>
      <c r="B931" s="1"/>
      <c r="C931" s="1" t="s">
        <v>929</v>
      </c>
      <c r="D931" s="1" t="s">
        <v>2644</v>
      </c>
      <c r="E931" s="1" t="s">
        <v>14982</v>
      </c>
      <c r="F931" s="1" t="s">
        <v>16097</v>
      </c>
      <c r="G931" s="1" t="s">
        <v>17196</v>
      </c>
      <c r="H931" s="1" t="s">
        <v>18271</v>
      </c>
      <c r="I931" s="1" t="s">
        <v>10824</v>
      </c>
      <c r="J931" s="1"/>
      <c r="K931" s="1" t="s">
        <v>26897</v>
      </c>
      <c r="L931" s="1" t="s">
        <v>929</v>
      </c>
      <c r="M931" s="1" t="s">
        <v>12473</v>
      </c>
      <c r="N931" s="1" t="s">
        <v>13216</v>
      </c>
      <c r="O931" s="1" t="s">
        <v>929</v>
      </c>
      <c r="P931" s="1" t="s">
        <v>26926</v>
      </c>
      <c r="Q931" s="1" t="s">
        <v>27500</v>
      </c>
      <c r="R931" s="1" t="s">
        <v>14216</v>
      </c>
      <c r="S931" s="1" t="s">
        <v>929</v>
      </c>
      <c r="T931" s="1"/>
      <c r="U931" s="1"/>
      <c r="V931" s="1" t="s">
        <v>14230</v>
      </c>
      <c r="W931" s="1" t="s">
        <v>929</v>
      </c>
      <c r="X931" s="1"/>
    </row>
    <row r="932" spans="1:24">
      <c r="A932" s="1" t="s">
        <v>930</v>
      </c>
      <c r="B932" s="1"/>
      <c r="C932" s="1" t="s">
        <v>930</v>
      </c>
      <c r="D932" s="1" t="s">
        <v>2645</v>
      </c>
      <c r="E932" s="1" t="s">
        <v>4317</v>
      </c>
      <c r="F932" s="1" t="s">
        <v>5964</v>
      </c>
      <c r="G932" s="1" t="s">
        <v>7592</v>
      </c>
      <c r="H932" s="1" t="s">
        <v>9185</v>
      </c>
      <c r="I932" s="1" t="s">
        <v>10825</v>
      </c>
      <c r="J932" s="1"/>
      <c r="K932" s="1" t="s">
        <v>26897</v>
      </c>
      <c r="L932" s="1" t="s">
        <v>930</v>
      </c>
      <c r="M932" s="1" t="s">
        <v>12474</v>
      </c>
      <c r="N932" s="1" t="s">
        <v>13216</v>
      </c>
      <c r="O932" s="1" t="s">
        <v>930</v>
      </c>
      <c r="P932" s="1" t="s">
        <v>26926</v>
      </c>
      <c r="Q932" s="1" t="s">
        <v>27501</v>
      </c>
      <c r="R932" s="1" t="s">
        <v>14216</v>
      </c>
      <c r="S932" s="1" t="s">
        <v>930</v>
      </c>
      <c r="T932" s="1"/>
      <c r="U932" s="1"/>
      <c r="V932" s="1" t="s">
        <v>14230</v>
      </c>
      <c r="W932" s="1" t="s">
        <v>930</v>
      </c>
      <c r="X932" s="1"/>
    </row>
    <row r="933" spans="1:24">
      <c r="A933" s="1" t="s">
        <v>931</v>
      </c>
      <c r="B933" s="1"/>
      <c r="C933" s="1" t="s">
        <v>931</v>
      </c>
      <c r="D933" s="1" t="s">
        <v>2646</v>
      </c>
      <c r="E933" s="1" t="s">
        <v>14984</v>
      </c>
      <c r="F933" s="1" t="s">
        <v>16099</v>
      </c>
      <c r="G933" s="1" t="s">
        <v>17198</v>
      </c>
      <c r="H933" s="1" t="s">
        <v>18273</v>
      </c>
      <c r="I933" s="1" t="s">
        <v>10826</v>
      </c>
      <c r="J933" s="1"/>
      <c r="K933" s="1" t="s">
        <v>26897</v>
      </c>
      <c r="L933" s="1" t="s">
        <v>931</v>
      </c>
      <c r="M933" s="1" t="s">
        <v>12475</v>
      </c>
      <c r="N933" s="1" t="s">
        <v>13216</v>
      </c>
      <c r="O933" s="1" t="s">
        <v>931</v>
      </c>
      <c r="P933" s="1" t="s">
        <v>26926</v>
      </c>
      <c r="Q933" s="1" t="s">
        <v>27502</v>
      </c>
      <c r="R933" s="1" t="s">
        <v>14216</v>
      </c>
      <c r="S933" s="1" t="s">
        <v>931</v>
      </c>
      <c r="T933" s="1"/>
      <c r="U933" s="1"/>
      <c r="V933" s="1" t="s">
        <v>14230</v>
      </c>
      <c r="W933" s="1" t="s">
        <v>931</v>
      </c>
      <c r="X933" s="1"/>
    </row>
    <row r="934" spans="1:24">
      <c r="A934" s="1" t="s">
        <v>932</v>
      </c>
      <c r="B934" s="1"/>
      <c r="C934" s="1" t="s">
        <v>932</v>
      </c>
      <c r="D934" s="1" t="s">
        <v>2647</v>
      </c>
      <c r="E934" s="1" t="s">
        <v>4319</v>
      </c>
      <c r="F934" s="1" t="s">
        <v>5966</v>
      </c>
      <c r="G934" s="1" t="s">
        <v>7594</v>
      </c>
      <c r="H934" s="1" t="s">
        <v>9187</v>
      </c>
      <c r="I934" s="1" t="s">
        <v>10827</v>
      </c>
      <c r="J934" s="1"/>
      <c r="K934" s="1" t="s">
        <v>26897</v>
      </c>
      <c r="L934" s="1" t="s">
        <v>932</v>
      </c>
      <c r="M934" s="1" t="s">
        <v>12476</v>
      </c>
      <c r="N934" s="1" t="s">
        <v>13216</v>
      </c>
      <c r="O934" s="1" t="s">
        <v>932</v>
      </c>
      <c r="P934" s="1" t="s">
        <v>26926</v>
      </c>
      <c r="Q934" s="1" t="s">
        <v>27503</v>
      </c>
      <c r="R934" s="1" t="s">
        <v>14216</v>
      </c>
      <c r="S934" s="1" t="s">
        <v>932</v>
      </c>
      <c r="T934" s="1"/>
      <c r="U934" s="1"/>
      <c r="V934" s="1" t="s">
        <v>14230</v>
      </c>
      <c r="W934" s="1" t="s">
        <v>932</v>
      </c>
      <c r="X934" s="1"/>
    </row>
    <row r="935" spans="1:24">
      <c r="A935" s="1" t="s">
        <v>933</v>
      </c>
      <c r="B935" s="1"/>
      <c r="C935" s="1" t="s">
        <v>933</v>
      </c>
      <c r="D935" s="1" t="s">
        <v>2648</v>
      </c>
      <c r="E935" s="1" t="s">
        <v>14986</v>
      </c>
      <c r="F935" s="1" t="s">
        <v>16101</v>
      </c>
      <c r="G935" s="1" t="s">
        <v>17200</v>
      </c>
      <c r="H935" s="1" t="s">
        <v>18275</v>
      </c>
      <c r="I935" s="1" t="s">
        <v>10828</v>
      </c>
      <c r="J935" s="1"/>
      <c r="K935" s="1" t="s">
        <v>26897</v>
      </c>
      <c r="L935" s="1" t="s">
        <v>933</v>
      </c>
      <c r="M935" s="1" t="s">
        <v>12477</v>
      </c>
      <c r="N935" s="1" t="s">
        <v>13216</v>
      </c>
      <c r="O935" s="1" t="s">
        <v>933</v>
      </c>
      <c r="P935" s="1" t="s">
        <v>26926</v>
      </c>
      <c r="Q935" s="1" t="s">
        <v>27504</v>
      </c>
      <c r="R935" s="1" t="s">
        <v>14216</v>
      </c>
      <c r="S935" s="1" t="s">
        <v>933</v>
      </c>
      <c r="T935" s="1"/>
      <c r="U935" s="1"/>
      <c r="V935" s="1" t="s">
        <v>14230</v>
      </c>
      <c r="W935" s="1" t="s">
        <v>933</v>
      </c>
      <c r="X935" s="1"/>
    </row>
    <row r="936" spans="1:24">
      <c r="A936" s="1" t="s">
        <v>934</v>
      </c>
      <c r="B936" s="1"/>
      <c r="C936" s="1" t="s">
        <v>934</v>
      </c>
      <c r="D936" s="1" t="s">
        <v>2649</v>
      </c>
      <c r="E936" s="1" t="s">
        <v>4321</v>
      </c>
      <c r="F936" s="1" t="s">
        <v>5968</v>
      </c>
      <c r="G936" s="1" t="s">
        <v>7596</v>
      </c>
      <c r="H936" s="1" t="s">
        <v>9189</v>
      </c>
      <c r="I936" s="1" t="s">
        <v>10829</v>
      </c>
      <c r="J936" s="1"/>
      <c r="K936" s="1" t="s">
        <v>26897</v>
      </c>
      <c r="L936" s="1" t="s">
        <v>934</v>
      </c>
      <c r="M936" s="1" t="s">
        <v>12478</v>
      </c>
      <c r="N936" s="1" t="s">
        <v>13216</v>
      </c>
      <c r="O936" s="1" t="s">
        <v>934</v>
      </c>
      <c r="P936" s="1" t="s">
        <v>26926</v>
      </c>
      <c r="Q936" s="1" t="s">
        <v>27505</v>
      </c>
      <c r="R936" s="1" t="s">
        <v>14216</v>
      </c>
      <c r="S936" s="1" t="s">
        <v>934</v>
      </c>
      <c r="T936" s="1"/>
      <c r="U936" s="1"/>
      <c r="V936" s="1" t="s">
        <v>14230</v>
      </c>
      <c r="W936" s="1" t="s">
        <v>934</v>
      </c>
      <c r="X936" s="1"/>
    </row>
    <row r="937" spans="1:24">
      <c r="A937" s="1" t="s">
        <v>935</v>
      </c>
      <c r="B937" s="1"/>
      <c r="C937" s="1" t="s">
        <v>935</v>
      </c>
      <c r="D937" s="1" t="s">
        <v>2650</v>
      </c>
      <c r="E937" s="1" t="s">
        <v>24822</v>
      </c>
      <c r="F937" s="1" t="s">
        <v>25458</v>
      </c>
      <c r="G937" s="1" t="s">
        <v>26088</v>
      </c>
      <c r="H937" s="1" t="s">
        <v>26696</v>
      </c>
      <c r="I937" s="1" t="s">
        <v>10830</v>
      </c>
      <c r="J937" s="1"/>
      <c r="K937" s="1" t="s">
        <v>26897</v>
      </c>
      <c r="L937" s="1" t="s">
        <v>935</v>
      </c>
      <c r="M937" s="1" t="s">
        <v>12479</v>
      </c>
      <c r="N937" s="1" t="s">
        <v>13216</v>
      </c>
      <c r="O937" s="1" t="s">
        <v>935</v>
      </c>
      <c r="P937" s="1" t="s">
        <v>26926</v>
      </c>
      <c r="Q937" s="1" t="s">
        <v>27506</v>
      </c>
      <c r="R937" s="1" t="s">
        <v>14216</v>
      </c>
      <c r="S937" s="1" t="s">
        <v>935</v>
      </c>
      <c r="T937" s="1"/>
      <c r="U937" s="1"/>
      <c r="V937" s="1" t="s">
        <v>14230</v>
      </c>
      <c r="W937" s="1" t="s">
        <v>935</v>
      </c>
      <c r="X937" s="1"/>
    </row>
    <row r="938" spans="1:24">
      <c r="A938" s="1" t="s">
        <v>936</v>
      </c>
      <c r="B938" s="1"/>
      <c r="C938" s="1" t="s">
        <v>936</v>
      </c>
      <c r="D938" s="1" t="s">
        <v>2651</v>
      </c>
      <c r="E938" s="1" t="s">
        <v>21088</v>
      </c>
      <c r="F938" s="1" t="s">
        <v>21864</v>
      </c>
      <c r="G938" s="1" t="s">
        <v>22634</v>
      </c>
      <c r="H938" s="1" t="s">
        <v>23379</v>
      </c>
      <c r="I938" s="1" t="s">
        <v>10831</v>
      </c>
      <c r="J938" s="1"/>
      <c r="K938" s="1" t="s">
        <v>26897</v>
      </c>
      <c r="L938" s="1" t="s">
        <v>936</v>
      </c>
      <c r="M938" s="1" t="s">
        <v>12480</v>
      </c>
      <c r="N938" s="1" t="s">
        <v>13216</v>
      </c>
      <c r="O938" s="1" t="s">
        <v>936</v>
      </c>
      <c r="P938" s="1" t="s">
        <v>26926</v>
      </c>
      <c r="Q938" s="1" t="s">
        <v>27507</v>
      </c>
      <c r="R938" s="1" t="s">
        <v>14216</v>
      </c>
      <c r="S938" s="1" t="s">
        <v>936</v>
      </c>
      <c r="T938" s="1"/>
      <c r="U938" s="1"/>
      <c r="V938" s="1" t="s">
        <v>14230</v>
      </c>
      <c r="W938" s="1" t="s">
        <v>936</v>
      </c>
      <c r="X938" s="1"/>
    </row>
    <row r="939" spans="1:24">
      <c r="A939" s="1" t="s">
        <v>937</v>
      </c>
      <c r="B939" s="1"/>
      <c r="C939" s="1" t="s">
        <v>937</v>
      </c>
      <c r="D939" s="1" t="s">
        <v>2652</v>
      </c>
      <c r="E939" s="1" t="s">
        <v>4324</v>
      </c>
      <c r="F939" s="1" t="s">
        <v>5971</v>
      </c>
      <c r="G939" s="1" t="s">
        <v>7599</v>
      </c>
      <c r="H939" s="1" t="s">
        <v>9192</v>
      </c>
      <c r="I939" s="1" t="s">
        <v>10832</v>
      </c>
      <c r="J939" s="1"/>
      <c r="K939" s="1" t="s">
        <v>26897</v>
      </c>
      <c r="L939" s="1" t="s">
        <v>937</v>
      </c>
      <c r="M939" s="1" t="s">
        <v>12481</v>
      </c>
      <c r="N939" s="1" t="s">
        <v>13216</v>
      </c>
      <c r="O939" s="1" t="s">
        <v>937</v>
      </c>
      <c r="P939" s="1" t="s">
        <v>26926</v>
      </c>
      <c r="Q939" s="1" t="s">
        <v>27508</v>
      </c>
      <c r="R939" s="1" t="s">
        <v>14216</v>
      </c>
      <c r="S939" s="1" t="s">
        <v>937</v>
      </c>
      <c r="T939" s="1"/>
      <c r="U939" s="1"/>
      <c r="V939" s="1" t="s">
        <v>14230</v>
      </c>
      <c r="W939" s="1" t="s">
        <v>937</v>
      </c>
      <c r="X939" s="1"/>
    </row>
    <row r="940" spans="1:24">
      <c r="A940" s="1" t="s">
        <v>938</v>
      </c>
      <c r="B940" s="1"/>
      <c r="C940" s="1" t="s">
        <v>938</v>
      </c>
      <c r="D940" s="1" t="s">
        <v>2653</v>
      </c>
      <c r="E940" s="1" t="s">
        <v>24823</v>
      </c>
      <c r="F940" s="1" t="s">
        <v>25459</v>
      </c>
      <c r="G940" s="1" t="s">
        <v>26089</v>
      </c>
      <c r="H940" s="1" t="s">
        <v>26697</v>
      </c>
      <c r="I940" s="1" t="s">
        <v>10833</v>
      </c>
      <c r="J940" s="1"/>
      <c r="K940" s="1" t="s">
        <v>26897</v>
      </c>
      <c r="L940" s="1" t="s">
        <v>938</v>
      </c>
      <c r="M940" s="1" t="s">
        <v>12482</v>
      </c>
      <c r="N940" s="1" t="s">
        <v>13216</v>
      </c>
      <c r="O940" s="1" t="s">
        <v>938</v>
      </c>
      <c r="P940" s="1" t="s">
        <v>26926</v>
      </c>
      <c r="Q940" s="1" t="s">
        <v>27509</v>
      </c>
      <c r="R940" s="1" t="s">
        <v>14216</v>
      </c>
      <c r="S940" s="1" t="s">
        <v>938</v>
      </c>
      <c r="T940" s="1"/>
      <c r="U940" s="1"/>
      <c r="V940" s="1" t="s">
        <v>14230</v>
      </c>
      <c r="W940" s="1" t="s">
        <v>938</v>
      </c>
      <c r="X940" s="1"/>
    </row>
    <row r="941" spans="1:24">
      <c r="A941" s="1" t="s">
        <v>939</v>
      </c>
      <c r="B941" s="1"/>
      <c r="C941" s="1" t="s">
        <v>939</v>
      </c>
      <c r="D941" s="1" t="s">
        <v>2654</v>
      </c>
      <c r="E941" s="1" t="s">
        <v>24824</v>
      </c>
      <c r="F941" s="1" t="s">
        <v>25460</v>
      </c>
      <c r="G941" s="1" t="s">
        <v>26090</v>
      </c>
      <c r="H941" s="1" t="s">
        <v>26698</v>
      </c>
      <c r="I941" s="1" t="s">
        <v>10834</v>
      </c>
      <c r="J941" s="1"/>
      <c r="K941" s="1" t="s">
        <v>26897</v>
      </c>
      <c r="L941" s="1" t="s">
        <v>939</v>
      </c>
      <c r="M941" s="1" t="s">
        <v>12483</v>
      </c>
      <c r="N941" s="1" t="s">
        <v>13216</v>
      </c>
      <c r="O941" s="1" t="s">
        <v>939</v>
      </c>
      <c r="P941" s="1" t="s">
        <v>26926</v>
      </c>
      <c r="Q941" s="1" t="s">
        <v>27510</v>
      </c>
      <c r="R941" s="1" t="s">
        <v>14216</v>
      </c>
      <c r="S941" s="1" t="s">
        <v>939</v>
      </c>
      <c r="T941" s="1"/>
      <c r="U941" s="1"/>
      <c r="V941" s="1" t="s">
        <v>14230</v>
      </c>
      <c r="W941" s="1" t="s">
        <v>939</v>
      </c>
      <c r="X941" s="1"/>
    </row>
    <row r="942" spans="1:24">
      <c r="A942" s="1" t="s">
        <v>940</v>
      </c>
      <c r="B942" s="1"/>
      <c r="C942" s="1" t="s">
        <v>940</v>
      </c>
      <c r="D942" s="1" t="s">
        <v>2655</v>
      </c>
      <c r="E942" s="1" t="s">
        <v>4327</v>
      </c>
      <c r="F942" s="1" t="s">
        <v>5974</v>
      </c>
      <c r="G942" s="1" t="s">
        <v>7602</v>
      </c>
      <c r="H942" s="1" t="s">
        <v>9195</v>
      </c>
      <c r="I942" s="1" t="s">
        <v>10835</v>
      </c>
      <c r="J942" s="1"/>
      <c r="K942" s="1" t="s">
        <v>26897</v>
      </c>
      <c r="L942" s="1" t="s">
        <v>940</v>
      </c>
      <c r="M942" s="1" t="s">
        <v>12484</v>
      </c>
      <c r="N942" s="1" t="s">
        <v>13216</v>
      </c>
      <c r="O942" s="1" t="s">
        <v>940</v>
      </c>
      <c r="P942" s="1" t="s">
        <v>26926</v>
      </c>
      <c r="Q942" s="1" t="s">
        <v>27511</v>
      </c>
      <c r="R942" s="1" t="s">
        <v>14216</v>
      </c>
      <c r="S942" s="1" t="s">
        <v>940</v>
      </c>
      <c r="T942" s="1"/>
      <c r="U942" s="1"/>
      <c r="V942" s="1" t="s">
        <v>14230</v>
      </c>
      <c r="W942" s="1" t="s">
        <v>940</v>
      </c>
      <c r="X942" s="1"/>
    </row>
    <row r="943" spans="1:24">
      <c r="A943" s="1" t="s">
        <v>941</v>
      </c>
      <c r="B943" s="1"/>
      <c r="C943" s="1" t="s">
        <v>941</v>
      </c>
      <c r="D943" s="1" t="s">
        <v>2656</v>
      </c>
      <c r="E943" s="1" t="s">
        <v>24825</v>
      </c>
      <c r="F943" s="1" t="s">
        <v>25461</v>
      </c>
      <c r="G943" s="1" t="s">
        <v>26091</v>
      </c>
      <c r="H943" s="1" t="s">
        <v>26699</v>
      </c>
      <c r="I943" s="1" t="s">
        <v>10836</v>
      </c>
      <c r="J943" s="1"/>
      <c r="K943" s="1" t="s">
        <v>26897</v>
      </c>
      <c r="L943" s="1" t="s">
        <v>941</v>
      </c>
      <c r="M943" s="1" t="s">
        <v>12485</v>
      </c>
      <c r="N943" s="1" t="s">
        <v>13216</v>
      </c>
      <c r="O943" s="1" t="s">
        <v>941</v>
      </c>
      <c r="P943" s="1" t="s">
        <v>26926</v>
      </c>
      <c r="Q943" s="1" t="s">
        <v>27512</v>
      </c>
      <c r="R943" s="1" t="s">
        <v>14216</v>
      </c>
      <c r="S943" s="1" t="s">
        <v>941</v>
      </c>
      <c r="T943" s="1"/>
      <c r="U943" s="1"/>
      <c r="V943" s="1" t="s">
        <v>14230</v>
      </c>
      <c r="W943" s="1" t="s">
        <v>941</v>
      </c>
      <c r="X943" s="1"/>
    </row>
    <row r="944" spans="1:24">
      <c r="A944" s="1" t="s">
        <v>942</v>
      </c>
      <c r="B944" s="1"/>
      <c r="C944" s="1" t="s">
        <v>942</v>
      </c>
      <c r="D944" s="1" t="s">
        <v>2657</v>
      </c>
      <c r="E944" s="1" t="s">
        <v>24826</v>
      </c>
      <c r="F944" s="1" t="s">
        <v>25462</v>
      </c>
      <c r="G944" s="1" t="s">
        <v>26092</v>
      </c>
      <c r="H944" s="1" t="s">
        <v>26700</v>
      </c>
      <c r="I944" s="1" t="s">
        <v>10837</v>
      </c>
      <c r="J944" s="1"/>
      <c r="K944" s="1" t="s">
        <v>26897</v>
      </c>
      <c r="L944" s="1" t="s">
        <v>942</v>
      </c>
      <c r="M944" s="1" t="s">
        <v>12486</v>
      </c>
      <c r="N944" s="1" t="s">
        <v>13216</v>
      </c>
      <c r="O944" s="1" t="s">
        <v>942</v>
      </c>
      <c r="P944" s="1" t="s">
        <v>26926</v>
      </c>
      <c r="Q944" s="1" t="s">
        <v>27513</v>
      </c>
      <c r="R944" s="1" t="s">
        <v>14216</v>
      </c>
      <c r="S944" s="1" t="s">
        <v>942</v>
      </c>
      <c r="T944" s="1"/>
      <c r="U944" s="1"/>
      <c r="V944" s="1" t="s">
        <v>14230</v>
      </c>
      <c r="W944" s="1" t="s">
        <v>942</v>
      </c>
      <c r="X944" s="1"/>
    </row>
    <row r="945" spans="1:24">
      <c r="A945" s="1" t="s">
        <v>943</v>
      </c>
      <c r="B945" s="1"/>
      <c r="C945" s="1" t="s">
        <v>943</v>
      </c>
      <c r="D945" s="1" t="s">
        <v>2658</v>
      </c>
      <c r="E945" s="1" t="s">
        <v>24827</v>
      </c>
      <c r="F945" s="1" t="s">
        <v>25463</v>
      </c>
      <c r="G945" s="1" t="s">
        <v>26093</v>
      </c>
      <c r="H945" s="1" t="s">
        <v>26701</v>
      </c>
      <c r="I945" s="1" t="s">
        <v>10838</v>
      </c>
      <c r="J945" s="1"/>
      <c r="K945" s="1" t="s">
        <v>26897</v>
      </c>
      <c r="L945" s="1" t="s">
        <v>943</v>
      </c>
      <c r="M945" s="1" t="s">
        <v>12487</v>
      </c>
      <c r="N945" s="1" t="s">
        <v>13216</v>
      </c>
      <c r="O945" s="1" t="s">
        <v>943</v>
      </c>
      <c r="P945" s="1" t="s">
        <v>26926</v>
      </c>
      <c r="Q945" s="1" t="s">
        <v>27514</v>
      </c>
      <c r="R945" s="1" t="s">
        <v>14216</v>
      </c>
      <c r="S945" s="1" t="s">
        <v>943</v>
      </c>
      <c r="T945" s="1"/>
      <c r="U945" s="1"/>
      <c r="V945" s="1" t="s">
        <v>14230</v>
      </c>
      <c r="W945" s="1" t="s">
        <v>943</v>
      </c>
      <c r="X945" s="1"/>
    </row>
    <row r="946" spans="1:24">
      <c r="A946" s="1" t="s">
        <v>944</v>
      </c>
      <c r="B946" s="1"/>
      <c r="C946" s="1" t="s">
        <v>944</v>
      </c>
      <c r="D946" s="1" t="s">
        <v>2659</v>
      </c>
      <c r="E946" s="1" t="s">
        <v>14995</v>
      </c>
      <c r="F946" s="1" t="s">
        <v>16110</v>
      </c>
      <c r="G946" s="1" t="s">
        <v>17209</v>
      </c>
      <c r="H946" s="1" t="s">
        <v>18284</v>
      </c>
      <c r="I946" s="1" t="s">
        <v>10839</v>
      </c>
      <c r="J946" s="1"/>
      <c r="K946" s="1" t="s">
        <v>26897</v>
      </c>
      <c r="L946" s="1" t="s">
        <v>944</v>
      </c>
      <c r="M946" s="1" t="s">
        <v>12488</v>
      </c>
      <c r="N946" s="1" t="s">
        <v>13216</v>
      </c>
      <c r="O946" s="1" t="s">
        <v>944</v>
      </c>
      <c r="P946" s="1" t="s">
        <v>26926</v>
      </c>
      <c r="Q946" s="1" t="s">
        <v>27515</v>
      </c>
      <c r="R946" s="1" t="s">
        <v>14216</v>
      </c>
      <c r="S946" s="1" t="s">
        <v>944</v>
      </c>
      <c r="T946" s="1"/>
      <c r="U946" s="1"/>
      <c r="V946" s="1" t="s">
        <v>14230</v>
      </c>
      <c r="W946" s="1" t="s">
        <v>944</v>
      </c>
      <c r="X946" s="1"/>
    </row>
    <row r="947" spans="1:24">
      <c r="A947" s="1" t="s">
        <v>945</v>
      </c>
      <c r="B947" s="1"/>
      <c r="C947" s="1" t="s">
        <v>945</v>
      </c>
      <c r="D947" s="1" t="s">
        <v>2660</v>
      </c>
      <c r="E947" s="1" t="s">
        <v>24828</v>
      </c>
      <c r="F947" s="1" t="s">
        <v>25464</v>
      </c>
      <c r="G947" s="1" t="s">
        <v>26094</v>
      </c>
      <c r="H947" s="1" t="s">
        <v>26702</v>
      </c>
      <c r="I947" s="1" t="s">
        <v>10840</v>
      </c>
      <c r="J947" s="1"/>
      <c r="K947" s="1" t="s">
        <v>26897</v>
      </c>
      <c r="L947" s="1" t="s">
        <v>945</v>
      </c>
      <c r="M947" s="1" t="s">
        <v>12489</v>
      </c>
      <c r="N947" s="1" t="s">
        <v>13216</v>
      </c>
      <c r="O947" s="1" t="s">
        <v>945</v>
      </c>
      <c r="P947" s="1" t="s">
        <v>26926</v>
      </c>
      <c r="Q947" s="1" t="s">
        <v>27516</v>
      </c>
      <c r="R947" s="1" t="s">
        <v>14216</v>
      </c>
      <c r="S947" s="1" t="s">
        <v>945</v>
      </c>
      <c r="T947" s="1"/>
      <c r="U947" s="1"/>
      <c r="V947" s="1" t="s">
        <v>14230</v>
      </c>
      <c r="W947" s="1" t="s">
        <v>945</v>
      </c>
      <c r="X947" s="1"/>
    </row>
    <row r="948" spans="1:24">
      <c r="A948" s="1" t="s">
        <v>946</v>
      </c>
      <c r="B948" s="1"/>
      <c r="C948" s="1" t="s">
        <v>946</v>
      </c>
      <c r="D948" s="1" t="s">
        <v>2661</v>
      </c>
      <c r="E948" s="1" t="s">
        <v>21092</v>
      </c>
      <c r="F948" s="1" t="s">
        <v>21868</v>
      </c>
      <c r="G948" s="1" t="s">
        <v>22638</v>
      </c>
      <c r="H948" s="1" t="s">
        <v>23383</v>
      </c>
      <c r="I948" s="1" t="s">
        <v>10841</v>
      </c>
      <c r="J948" s="1"/>
      <c r="K948" s="1" t="s">
        <v>26897</v>
      </c>
      <c r="L948" s="1" t="s">
        <v>946</v>
      </c>
      <c r="M948" s="1" t="s">
        <v>12490</v>
      </c>
      <c r="N948" s="1" t="s">
        <v>13216</v>
      </c>
      <c r="O948" s="1" t="s">
        <v>946</v>
      </c>
      <c r="P948" s="1" t="s">
        <v>26926</v>
      </c>
      <c r="Q948" s="1" t="s">
        <v>27517</v>
      </c>
      <c r="R948" s="1" t="s">
        <v>14216</v>
      </c>
      <c r="S948" s="1" t="s">
        <v>946</v>
      </c>
      <c r="T948" s="1"/>
      <c r="U948" s="1"/>
      <c r="V948" s="1" t="s">
        <v>14230</v>
      </c>
      <c r="W948" s="1" t="s">
        <v>946</v>
      </c>
      <c r="X948" s="1"/>
    </row>
    <row r="949" spans="1:24">
      <c r="A949" s="1" t="s">
        <v>947</v>
      </c>
      <c r="B949" s="1"/>
      <c r="C949" s="1" t="s">
        <v>947</v>
      </c>
      <c r="D949" s="1" t="s">
        <v>2662</v>
      </c>
      <c r="E949" s="1" t="s">
        <v>4334</v>
      </c>
      <c r="F949" s="1" t="s">
        <v>5981</v>
      </c>
      <c r="G949" s="1" t="s">
        <v>7609</v>
      </c>
      <c r="H949" s="1" t="s">
        <v>9202</v>
      </c>
      <c r="I949" s="1" t="s">
        <v>10842</v>
      </c>
      <c r="J949" s="1"/>
      <c r="K949" s="1" t="s">
        <v>26897</v>
      </c>
      <c r="L949" s="1" t="s">
        <v>947</v>
      </c>
      <c r="M949" s="1" t="s">
        <v>12491</v>
      </c>
      <c r="N949" s="1" t="s">
        <v>13216</v>
      </c>
      <c r="O949" s="1" t="s">
        <v>947</v>
      </c>
      <c r="P949" s="1" t="s">
        <v>26926</v>
      </c>
      <c r="Q949" s="1" t="s">
        <v>27518</v>
      </c>
      <c r="R949" s="1" t="s">
        <v>14216</v>
      </c>
      <c r="S949" s="1" t="s">
        <v>947</v>
      </c>
      <c r="T949" s="1"/>
      <c r="U949" s="1"/>
      <c r="V949" s="1" t="s">
        <v>14230</v>
      </c>
      <c r="W949" s="1" t="s">
        <v>947</v>
      </c>
      <c r="X949" s="1"/>
    </row>
    <row r="950" spans="1:24">
      <c r="A950" s="1" t="s">
        <v>948</v>
      </c>
      <c r="B950" s="1"/>
      <c r="C950" s="1" t="s">
        <v>948</v>
      </c>
      <c r="D950" s="1" t="s">
        <v>2663</v>
      </c>
      <c r="E950" s="1" t="s">
        <v>24829</v>
      </c>
      <c r="F950" s="1" t="s">
        <v>25465</v>
      </c>
      <c r="G950" s="1" t="s">
        <v>26095</v>
      </c>
      <c r="H950" s="1" t="s">
        <v>26703</v>
      </c>
      <c r="I950" s="1" t="s">
        <v>10843</v>
      </c>
      <c r="J950" s="1"/>
      <c r="K950" s="1" t="s">
        <v>26897</v>
      </c>
      <c r="L950" s="1" t="s">
        <v>948</v>
      </c>
      <c r="M950" s="1" t="s">
        <v>12492</v>
      </c>
      <c r="N950" s="1" t="s">
        <v>13216</v>
      </c>
      <c r="O950" s="1" t="s">
        <v>948</v>
      </c>
      <c r="P950" s="1" t="s">
        <v>26926</v>
      </c>
      <c r="Q950" s="1" t="s">
        <v>27519</v>
      </c>
      <c r="R950" s="1" t="s">
        <v>14216</v>
      </c>
      <c r="S950" s="1" t="s">
        <v>948</v>
      </c>
      <c r="T950" s="1"/>
      <c r="U950" s="1"/>
      <c r="V950" s="1" t="s">
        <v>14230</v>
      </c>
      <c r="W950" s="1" t="s">
        <v>948</v>
      </c>
      <c r="X950" s="1"/>
    </row>
    <row r="951" spans="1:24">
      <c r="A951" s="1" t="s">
        <v>949</v>
      </c>
      <c r="B951" s="1"/>
      <c r="C951" s="1" t="s">
        <v>949</v>
      </c>
      <c r="D951" s="1" t="s">
        <v>2664</v>
      </c>
      <c r="E951" s="1" t="s">
        <v>4336</v>
      </c>
      <c r="F951" s="1" t="s">
        <v>5983</v>
      </c>
      <c r="G951" s="1" t="s">
        <v>7611</v>
      </c>
      <c r="H951" s="1" t="s">
        <v>9204</v>
      </c>
      <c r="I951" s="1" t="s">
        <v>10234</v>
      </c>
      <c r="J951" s="1"/>
      <c r="K951" s="1" t="s">
        <v>26897</v>
      </c>
      <c r="L951" s="1" t="s">
        <v>949</v>
      </c>
      <c r="M951" s="1" t="s">
        <v>12493</v>
      </c>
      <c r="N951" s="1" t="s">
        <v>13216</v>
      </c>
      <c r="O951" s="1" t="s">
        <v>949</v>
      </c>
      <c r="P951" s="1" t="s">
        <v>26926</v>
      </c>
      <c r="Q951" s="1" t="s">
        <v>27520</v>
      </c>
      <c r="R951" s="1" t="s">
        <v>14216</v>
      </c>
      <c r="S951" s="1" t="s">
        <v>949</v>
      </c>
      <c r="T951" s="1"/>
      <c r="U951" s="1"/>
      <c r="V951" s="1" t="s">
        <v>14230</v>
      </c>
      <c r="W951" s="1" t="s">
        <v>949</v>
      </c>
      <c r="X951" s="1"/>
    </row>
    <row r="952" spans="1:24">
      <c r="A952" s="1" t="s">
        <v>950</v>
      </c>
      <c r="B952" s="1"/>
      <c r="C952" s="1" t="s">
        <v>950</v>
      </c>
      <c r="D952" s="1" t="s">
        <v>2665</v>
      </c>
      <c r="E952" s="1" t="s">
        <v>21094</v>
      </c>
      <c r="F952" s="1" t="s">
        <v>21870</v>
      </c>
      <c r="G952" s="1" t="s">
        <v>22640</v>
      </c>
      <c r="H952" s="1" t="s">
        <v>23385</v>
      </c>
      <c r="I952" s="1" t="s">
        <v>10844</v>
      </c>
      <c r="J952" s="1"/>
      <c r="K952" s="1" t="s">
        <v>26897</v>
      </c>
      <c r="L952" s="1" t="s">
        <v>950</v>
      </c>
      <c r="M952" s="1" t="s">
        <v>12494</v>
      </c>
      <c r="N952" s="1" t="s">
        <v>13216</v>
      </c>
      <c r="O952" s="1" t="s">
        <v>950</v>
      </c>
      <c r="P952" s="1" t="s">
        <v>26926</v>
      </c>
      <c r="Q952" s="1" t="s">
        <v>27521</v>
      </c>
      <c r="R952" s="1" t="s">
        <v>14216</v>
      </c>
      <c r="S952" s="1" t="s">
        <v>950</v>
      </c>
      <c r="T952" s="1"/>
      <c r="U952" s="1"/>
      <c r="V952" s="1" t="s">
        <v>14230</v>
      </c>
      <c r="W952" s="1" t="s">
        <v>950</v>
      </c>
      <c r="X952" s="1"/>
    </row>
    <row r="953" spans="1:24">
      <c r="A953" s="1" t="s">
        <v>951</v>
      </c>
      <c r="B953" s="1"/>
      <c r="C953" s="1" t="s">
        <v>951</v>
      </c>
      <c r="D953" s="1" t="s">
        <v>2666</v>
      </c>
      <c r="E953" s="1" t="s">
        <v>21095</v>
      </c>
      <c r="F953" s="1" t="s">
        <v>21871</v>
      </c>
      <c r="G953" s="1" t="s">
        <v>22641</v>
      </c>
      <c r="H953" s="1" t="s">
        <v>23386</v>
      </c>
      <c r="I953" s="1" t="s">
        <v>10845</v>
      </c>
      <c r="J953" s="1"/>
      <c r="K953" s="1" t="s">
        <v>26897</v>
      </c>
      <c r="L953" s="1" t="s">
        <v>951</v>
      </c>
      <c r="M953" s="1" t="s">
        <v>12495</v>
      </c>
      <c r="N953" s="1" t="s">
        <v>13216</v>
      </c>
      <c r="O953" s="1" t="s">
        <v>951</v>
      </c>
      <c r="P953" s="1" t="s">
        <v>26926</v>
      </c>
      <c r="Q953" s="1" t="s">
        <v>27522</v>
      </c>
      <c r="R953" s="1" t="s">
        <v>14216</v>
      </c>
      <c r="S953" s="1" t="s">
        <v>951</v>
      </c>
      <c r="T953" s="1"/>
      <c r="U953" s="1"/>
      <c r="V953" s="1" t="s">
        <v>14230</v>
      </c>
      <c r="W953" s="1" t="s">
        <v>951</v>
      </c>
      <c r="X953" s="1"/>
    </row>
    <row r="954" spans="1:24">
      <c r="A954" s="1" t="s">
        <v>952</v>
      </c>
      <c r="B954" s="1"/>
      <c r="C954" s="1" t="s">
        <v>952</v>
      </c>
      <c r="D954" s="1" t="s">
        <v>2667</v>
      </c>
      <c r="E954" s="1" t="s">
        <v>24830</v>
      </c>
      <c r="F954" s="1" t="s">
        <v>25466</v>
      </c>
      <c r="G954" s="1" t="s">
        <v>26096</v>
      </c>
      <c r="H954" s="1" t="s">
        <v>26704</v>
      </c>
      <c r="I954" s="1" t="s">
        <v>10846</v>
      </c>
      <c r="J954" s="1"/>
      <c r="K954" s="1" t="s">
        <v>26897</v>
      </c>
      <c r="L954" s="1" t="s">
        <v>952</v>
      </c>
      <c r="M954" s="1" t="s">
        <v>12496</v>
      </c>
      <c r="N954" s="1" t="s">
        <v>13216</v>
      </c>
      <c r="O954" s="1" t="s">
        <v>952</v>
      </c>
      <c r="P954" s="1" t="s">
        <v>26927</v>
      </c>
      <c r="Q954" s="1" t="s">
        <v>26927</v>
      </c>
      <c r="R954" s="1" t="s">
        <v>14216</v>
      </c>
      <c r="S954" s="1" t="s">
        <v>952</v>
      </c>
      <c r="T954" s="1"/>
      <c r="U954" s="1" t="s">
        <v>28003</v>
      </c>
      <c r="V954" s="1" t="s">
        <v>14230</v>
      </c>
      <c r="W954" s="1" t="s">
        <v>952</v>
      </c>
      <c r="X954" s="1" t="s">
        <v>28015</v>
      </c>
    </row>
    <row r="955" spans="1:24">
      <c r="A955" s="1" t="s">
        <v>953</v>
      </c>
      <c r="B955" s="1"/>
      <c r="C955" s="1" t="s">
        <v>953</v>
      </c>
      <c r="D955" s="1" t="s">
        <v>2668</v>
      </c>
      <c r="E955" s="1" t="s">
        <v>15002</v>
      </c>
      <c r="F955" s="1" t="s">
        <v>16117</v>
      </c>
      <c r="G955" s="1" t="s">
        <v>17216</v>
      </c>
      <c r="H955" s="1" t="s">
        <v>18291</v>
      </c>
      <c r="I955" s="1" t="s">
        <v>10847</v>
      </c>
      <c r="J955" s="1"/>
      <c r="K955" s="1" t="s">
        <v>26897</v>
      </c>
      <c r="L955" s="1" t="s">
        <v>953</v>
      </c>
      <c r="M955" s="1" t="s">
        <v>12497</v>
      </c>
      <c r="N955" s="1" t="s">
        <v>13216</v>
      </c>
      <c r="O955" s="1" t="s">
        <v>953</v>
      </c>
      <c r="P955" s="1" t="s">
        <v>26927</v>
      </c>
      <c r="Q955" s="1" t="s">
        <v>26927</v>
      </c>
      <c r="R955" s="1" t="s">
        <v>14216</v>
      </c>
      <c r="S955" s="1" t="s">
        <v>953</v>
      </c>
      <c r="T955" s="1"/>
      <c r="U955" s="1"/>
      <c r="V955" s="1" t="s">
        <v>14230</v>
      </c>
      <c r="W955" s="1" t="s">
        <v>953</v>
      </c>
      <c r="X955" s="1"/>
    </row>
    <row r="956" spans="1:24">
      <c r="A956" s="1" t="s">
        <v>954</v>
      </c>
      <c r="B956" s="1"/>
      <c r="C956" s="1" t="s">
        <v>954</v>
      </c>
      <c r="D956" s="1" t="s">
        <v>2669</v>
      </c>
      <c r="E956" s="1" t="s">
        <v>21097</v>
      </c>
      <c r="F956" s="1" t="s">
        <v>21873</v>
      </c>
      <c r="G956" s="1" t="s">
        <v>22643</v>
      </c>
      <c r="H956" s="1" t="s">
        <v>23388</v>
      </c>
      <c r="I956" s="1" t="s">
        <v>10848</v>
      </c>
      <c r="J956" s="1"/>
      <c r="K956" s="1" t="s">
        <v>26897</v>
      </c>
      <c r="L956" s="1" t="s">
        <v>954</v>
      </c>
      <c r="M956" s="1" t="s">
        <v>12498</v>
      </c>
      <c r="N956" s="1" t="s">
        <v>13216</v>
      </c>
      <c r="O956" s="1" t="s">
        <v>954</v>
      </c>
      <c r="P956" s="1" t="s">
        <v>26927</v>
      </c>
      <c r="Q956" s="1" t="s">
        <v>26927</v>
      </c>
      <c r="R956" s="1" t="s">
        <v>14216</v>
      </c>
      <c r="S956" s="1" t="s">
        <v>954</v>
      </c>
      <c r="T956" s="1"/>
      <c r="U956" s="1"/>
      <c r="V956" s="1" t="s">
        <v>14230</v>
      </c>
      <c r="W956" s="1" t="s">
        <v>954</v>
      </c>
      <c r="X956" s="1"/>
    </row>
    <row r="957" spans="1:24">
      <c r="A957" s="1" t="s">
        <v>955</v>
      </c>
      <c r="B957" s="1"/>
      <c r="C957" s="1" t="s">
        <v>955</v>
      </c>
      <c r="D957" s="1" t="s">
        <v>2670</v>
      </c>
      <c r="E957" s="1" t="s">
        <v>24831</v>
      </c>
      <c r="F957" s="1" t="s">
        <v>25467</v>
      </c>
      <c r="G957" s="1" t="s">
        <v>26097</v>
      </c>
      <c r="H957" s="1" t="s">
        <v>26705</v>
      </c>
      <c r="I957" s="1" t="s">
        <v>10849</v>
      </c>
      <c r="J957" s="1"/>
      <c r="K957" s="1" t="s">
        <v>26897</v>
      </c>
      <c r="L957" s="1" t="s">
        <v>955</v>
      </c>
      <c r="M957" s="1" t="s">
        <v>12499</v>
      </c>
      <c r="N957" s="1" t="s">
        <v>13216</v>
      </c>
      <c r="O957" s="1" t="s">
        <v>955</v>
      </c>
      <c r="P957" s="1" t="s">
        <v>26927</v>
      </c>
      <c r="Q957" s="1" t="s">
        <v>26927</v>
      </c>
      <c r="R957" s="1" t="s">
        <v>14216</v>
      </c>
      <c r="S957" s="1" t="s">
        <v>955</v>
      </c>
      <c r="T957" s="1"/>
      <c r="U957" s="1"/>
      <c r="V957" s="1" t="s">
        <v>14230</v>
      </c>
      <c r="W957" s="1" t="s">
        <v>955</v>
      </c>
      <c r="X957" s="1"/>
    </row>
    <row r="958" spans="1:24">
      <c r="A958" s="1" t="s">
        <v>956</v>
      </c>
      <c r="B958" s="1"/>
      <c r="C958" s="1" t="s">
        <v>956</v>
      </c>
      <c r="D958" s="1" t="s">
        <v>2671</v>
      </c>
      <c r="E958" s="1" t="s">
        <v>4343</v>
      </c>
      <c r="F958" s="1" t="s">
        <v>5990</v>
      </c>
      <c r="G958" s="1" t="s">
        <v>7618</v>
      </c>
      <c r="H958" s="1" t="s">
        <v>9211</v>
      </c>
      <c r="I958" s="1" t="s">
        <v>10332</v>
      </c>
      <c r="J958" s="1"/>
      <c r="K958" s="1" t="s">
        <v>26897</v>
      </c>
      <c r="L958" s="1" t="s">
        <v>956</v>
      </c>
      <c r="M958" s="1" t="s">
        <v>12500</v>
      </c>
      <c r="N958" s="1" t="s">
        <v>13216</v>
      </c>
      <c r="O958" s="1" t="s">
        <v>956</v>
      </c>
      <c r="P958" s="1" t="s">
        <v>26927</v>
      </c>
      <c r="Q958" s="1" t="s">
        <v>26927</v>
      </c>
      <c r="R958" s="1" t="s">
        <v>14216</v>
      </c>
      <c r="S958" s="1" t="s">
        <v>956</v>
      </c>
      <c r="T958" s="1"/>
      <c r="U958" s="1"/>
      <c r="V958" s="1" t="s">
        <v>14230</v>
      </c>
      <c r="W958" s="1" t="s">
        <v>956</v>
      </c>
      <c r="X958" s="1"/>
    </row>
    <row r="959" spans="1:24">
      <c r="A959" s="1" t="s">
        <v>957</v>
      </c>
      <c r="B959" s="1"/>
      <c r="C959" s="1" t="s">
        <v>957</v>
      </c>
      <c r="D959" s="1" t="s">
        <v>2672</v>
      </c>
      <c r="E959" s="1" t="s">
        <v>24832</v>
      </c>
      <c r="F959" s="1" t="s">
        <v>25468</v>
      </c>
      <c r="G959" s="1" t="s">
        <v>26098</v>
      </c>
      <c r="H959" s="1" t="s">
        <v>26706</v>
      </c>
      <c r="I959" s="1" t="s">
        <v>10850</v>
      </c>
      <c r="J959" s="1"/>
      <c r="K959" s="1" t="s">
        <v>26897</v>
      </c>
      <c r="L959" s="1" t="s">
        <v>957</v>
      </c>
      <c r="M959" s="1" t="s">
        <v>12501</v>
      </c>
      <c r="N959" s="1" t="s">
        <v>13216</v>
      </c>
      <c r="O959" s="1" t="s">
        <v>957</v>
      </c>
      <c r="P959" s="1" t="s">
        <v>26927</v>
      </c>
      <c r="Q959" s="1" t="s">
        <v>26927</v>
      </c>
      <c r="R959" s="1" t="s">
        <v>14216</v>
      </c>
      <c r="S959" s="1" t="s">
        <v>957</v>
      </c>
      <c r="T959" s="1"/>
      <c r="U959" s="1"/>
      <c r="V959" s="1" t="s">
        <v>14230</v>
      </c>
      <c r="W959" s="1" t="s">
        <v>957</v>
      </c>
      <c r="X959" s="1"/>
    </row>
    <row r="960" spans="1:24">
      <c r="A960" s="1" t="s">
        <v>958</v>
      </c>
      <c r="B960" s="1"/>
      <c r="C960" s="1" t="s">
        <v>958</v>
      </c>
      <c r="D960" s="1" t="s">
        <v>2673</v>
      </c>
      <c r="E960" s="1" t="s">
        <v>24833</v>
      </c>
      <c r="F960" s="1" t="s">
        <v>25469</v>
      </c>
      <c r="G960" s="1" t="s">
        <v>26099</v>
      </c>
      <c r="H960" s="1" t="s">
        <v>26707</v>
      </c>
      <c r="I960" s="1" t="s">
        <v>10851</v>
      </c>
      <c r="J960" s="1"/>
      <c r="K960" s="1" t="s">
        <v>26897</v>
      </c>
      <c r="L960" s="1" t="s">
        <v>958</v>
      </c>
      <c r="M960" s="1" t="s">
        <v>12502</v>
      </c>
      <c r="N960" s="1" t="s">
        <v>13216</v>
      </c>
      <c r="O960" s="1" t="s">
        <v>958</v>
      </c>
      <c r="P960" s="1" t="s">
        <v>26927</v>
      </c>
      <c r="Q960" s="1" t="s">
        <v>26927</v>
      </c>
      <c r="R960" s="1" t="s">
        <v>14216</v>
      </c>
      <c r="S960" s="1" t="s">
        <v>958</v>
      </c>
      <c r="T960" s="1"/>
      <c r="U960" s="1"/>
      <c r="V960" s="1" t="s">
        <v>14230</v>
      </c>
      <c r="W960" s="1" t="s">
        <v>958</v>
      </c>
      <c r="X960" s="1"/>
    </row>
    <row r="961" spans="1:24">
      <c r="A961" s="1" t="s">
        <v>959</v>
      </c>
      <c r="B961" s="1"/>
      <c r="C961" s="1" t="s">
        <v>959</v>
      </c>
      <c r="D961" s="1" t="s">
        <v>2674</v>
      </c>
      <c r="E961" s="1" t="s">
        <v>15006</v>
      </c>
      <c r="F961" s="1" t="s">
        <v>16121</v>
      </c>
      <c r="G961" s="1" t="s">
        <v>17220</v>
      </c>
      <c r="H961" s="1" t="s">
        <v>18295</v>
      </c>
      <c r="I961" s="1" t="s">
        <v>10852</v>
      </c>
      <c r="J961" s="1"/>
      <c r="K961" s="1" t="s">
        <v>26897</v>
      </c>
      <c r="L961" s="1" t="s">
        <v>959</v>
      </c>
      <c r="M961" s="1" t="s">
        <v>12503</v>
      </c>
      <c r="N961" s="1" t="s">
        <v>13216</v>
      </c>
      <c r="O961" s="1" t="s">
        <v>959</v>
      </c>
      <c r="P961" s="1" t="s">
        <v>26927</v>
      </c>
      <c r="Q961" s="1" t="s">
        <v>26927</v>
      </c>
      <c r="R961" s="1" t="s">
        <v>14216</v>
      </c>
      <c r="S961" s="1" t="s">
        <v>959</v>
      </c>
      <c r="T961" s="1"/>
      <c r="U961" s="1"/>
      <c r="V961" s="1" t="s">
        <v>14230</v>
      </c>
      <c r="W961" s="1" t="s">
        <v>959</v>
      </c>
      <c r="X961" s="1"/>
    </row>
    <row r="962" spans="1:24">
      <c r="A962" s="1" t="s">
        <v>960</v>
      </c>
      <c r="B962" s="1"/>
      <c r="C962" s="1" t="s">
        <v>960</v>
      </c>
      <c r="D962" s="1" t="s">
        <v>2675</v>
      </c>
      <c r="E962" s="1" t="s">
        <v>4347</v>
      </c>
      <c r="F962" s="1" t="s">
        <v>5994</v>
      </c>
      <c r="G962" s="1" t="s">
        <v>7622</v>
      </c>
      <c r="H962" s="1" t="s">
        <v>9215</v>
      </c>
      <c r="I962" s="1" t="s">
        <v>10853</v>
      </c>
      <c r="J962" s="1"/>
      <c r="K962" s="1" t="s">
        <v>26897</v>
      </c>
      <c r="L962" s="1" t="s">
        <v>960</v>
      </c>
      <c r="M962" s="1" t="s">
        <v>12504</v>
      </c>
      <c r="N962" s="1" t="s">
        <v>13216</v>
      </c>
      <c r="O962" s="1" t="s">
        <v>960</v>
      </c>
      <c r="P962" s="1" t="s">
        <v>26927</v>
      </c>
      <c r="Q962" s="1" t="s">
        <v>26927</v>
      </c>
      <c r="R962" s="1" t="s">
        <v>14216</v>
      </c>
      <c r="S962" s="1" t="s">
        <v>960</v>
      </c>
      <c r="T962" s="1"/>
      <c r="U962" s="1"/>
      <c r="V962" s="1" t="s">
        <v>14230</v>
      </c>
      <c r="W962" s="1" t="s">
        <v>960</v>
      </c>
      <c r="X962" s="1"/>
    </row>
    <row r="963" spans="1:24">
      <c r="A963" s="1" t="s">
        <v>961</v>
      </c>
      <c r="B963" s="1"/>
      <c r="C963" s="1" t="s">
        <v>961</v>
      </c>
      <c r="D963" s="1" t="s">
        <v>2676</v>
      </c>
      <c r="E963" s="1" t="s">
        <v>15008</v>
      </c>
      <c r="F963" s="1" t="s">
        <v>16123</v>
      </c>
      <c r="G963" s="1" t="s">
        <v>17222</v>
      </c>
      <c r="H963" s="1" t="s">
        <v>18297</v>
      </c>
      <c r="I963" s="1" t="s">
        <v>10854</v>
      </c>
      <c r="J963" s="1"/>
      <c r="K963" s="1" t="s">
        <v>26897</v>
      </c>
      <c r="L963" s="1" t="s">
        <v>961</v>
      </c>
      <c r="M963" s="1" t="s">
        <v>12505</v>
      </c>
      <c r="N963" s="1" t="s">
        <v>13216</v>
      </c>
      <c r="O963" s="1" t="s">
        <v>961</v>
      </c>
      <c r="P963" s="1" t="s">
        <v>26927</v>
      </c>
      <c r="Q963" s="1" t="s">
        <v>26927</v>
      </c>
      <c r="R963" s="1" t="s">
        <v>14216</v>
      </c>
      <c r="S963" s="1" t="s">
        <v>961</v>
      </c>
      <c r="T963" s="1"/>
      <c r="U963" s="1"/>
      <c r="V963" s="1" t="s">
        <v>14230</v>
      </c>
      <c r="W963" s="1" t="s">
        <v>961</v>
      </c>
      <c r="X963" s="1"/>
    </row>
    <row r="964" spans="1:24">
      <c r="A964" s="1" t="s">
        <v>962</v>
      </c>
      <c r="B964" s="1"/>
      <c r="C964" s="1" t="s">
        <v>962</v>
      </c>
      <c r="D964" s="1" t="s">
        <v>2677</v>
      </c>
      <c r="E964" s="1" t="s">
        <v>15009</v>
      </c>
      <c r="F964" s="1" t="s">
        <v>16124</v>
      </c>
      <c r="G964" s="1" t="s">
        <v>17223</v>
      </c>
      <c r="H964" s="1" t="s">
        <v>18298</v>
      </c>
      <c r="I964" s="1" t="s">
        <v>10855</v>
      </c>
      <c r="J964" s="1"/>
      <c r="K964" s="1" t="s">
        <v>26897</v>
      </c>
      <c r="L964" s="1" t="s">
        <v>962</v>
      </c>
      <c r="M964" s="1" t="s">
        <v>12506</v>
      </c>
      <c r="N964" s="1" t="s">
        <v>13216</v>
      </c>
      <c r="O964" s="1" t="s">
        <v>962</v>
      </c>
      <c r="P964" s="1" t="s">
        <v>26927</v>
      </c>
      <c r="Q964" s="1" t="s">
        <v>26927</v>
      </c>
      <c r="R964" s="1" t="s">
        <v>14216</v>
      </c>
      <c r="S964" s="1" t="s">
        <v>962</v>
      </c>
      <c r="T964" s="1"/>
      <c r="U964" s="1"/>
      <c r="V964" s="1" t="s">
        <v>14230</v>
      </c>
      <c r="W964" s="1" t="s">
        <v>962</v>
      </c>
      <c r="X964" s="1"/>
    </row>
    <row r="965" spans="1:24">
      <c r="A965" s="1" t="s">
        <v>963</v>
      </c>
      <c r="B965" s="1"/>
      <c r="C965" s="1" t="s">
        <v>963</v>
      </c>
      <c r="D965" s="1" t="s">
        <v>2678</v>
      </c>
      <c r="E965" s="1" t="s">
        <v>15010</v>
      </c>
      <c r="F965" s="1" t="s">
        <v>16125</v>
      </c>
      <c r="G965" s="1" t="s">
        <v>17224</v>
      </c>
      <c r="H965" s="1" t="s">
        <v>18299</v>
      </c>
      <c r="I965" s="1" t="s">
        <v>10856</v>
      </c>
      <c r="J965" s="1"/>
      <c r="K965" s="1" t="s">
        <v>26897</v>
      </c>
      <c r="L965" s="1" t="s">
        <v>963</v>
      </c>
      <c r="M965" s="1" t="s">
        <v>12507</v>
      </c>
      <c r="N965" s="1" t="s">
        <v>13216</v>
      </c>
      <c r="O965" s="1" t="s">
        <v>963</v>
      </c>
      <c r="P965" s="1" t="s">
        <v>26927</v>
      </c>
      <c r="Q965" s="1" t="s">
        <v>26927</v>
      </c>
      <c r="R965" s="1" t="s">
        <v>14216</v>
      </c>
      <c r="S965" s="1" t="s">
        <v>963</v>
      </c>
      <c r="T965" s="1"/>
      <c r="U965" s="1"/>
      <c r="V965" s="1" t="s">
        <v>14230</v>
      </c>
      <c r="W965" s="1" t="s">
        <v>963</v>
      </c>
      <c r="X965" s="1"/>
    </row>
    <row r="966" spans="1:24">
      <c r="A966" s="1" t="s">
        <v>964</v>
      </c>
      <c r="B966" s="1"/>
      <c r="C966" s="1" t="s">
        <v>964</v>
      </c>
      <c r="D966" s="1" t="s">
        <v>2679</v>
      </c>
      <c r="E966" s="1" t="s">
        <v>4351</v>
      </c>
      <c r="F966" s="1" t="s">
        <v>5998</v>
      </c>
      <c r="G966" s="1" t="s">
        <v>7626</v>
      </c>
      <c r="H966" s="1" t="s">
        <v>9219</v>
      </c>
      <c r="I966" s="1" t="s">
        <v>10857</v>
      </c>
      <c r="J966" s="1"/>
      <c r="K966" s="1" t="s">
        <v>26897</v>
      </c>
      <c r="L966" s="1" t="s">
        <v>964</v>
      </c>
      <c r="M966" s="1" t="s">
        <v>12508</v>
      </c>
      <c r="N966" s="1" t="s">
        <v>13216</v>
      </c>
      <c r="O966" s="1" t="s">
        <v>964</v>
      </c>
      <c r="P966" s="1" t="s">
        <v>26927</v>
      </c>
      <c r="Q966" s="1" t="s">
        <v>26927</v>
      </c>
      <c r="R966" s="1" t="s">
        <v>14216</v>
      </c>
      <c r="S966" s="1" t="s">
        <v>964</v>
      </c>
      <c r="T966" s="1"/>
      <c r="U966" s="1"/>
      <c r="V966" s="1" t="s">
        <v>14230</v>
      </c>
      <c r="W966" s="1" t="s">
        <v>964</v>
      </c>
      <c r="X966" s="1"/>
    </row>
    <row r="967" spans="1:24">
      <c r="A967" s="1" t="s">
        <v>965</v>
      </c>
      <c r="B967" s="1"/>
      <c r="C967" s="1" t="s">
        <v>965</v>
      </c>
      <c r="D967" s="1" t="s">
        <v>2680</v>
      </c>
      <c r="E967" s="1" t="s">
        <v>15011</v>
      </c>
      <c r="F967" s="1" t="s">
        <v>16126</v>
      </c>
      <c r="G967" s="1" t="s">
        <v>17225</v>
      </c>
      <c r="H967" s="1" t="s">
        <v>18300</v>
      </c>
      <c r="I967" s="1" t="s">
        <v>10858</v>
      </c>
      <c r="J967" s="1"/>
      <c r="K967" s="1" t="s">
        <v>26897</v>
      </c>
      <c r="L967" s="1" t="s">
        <v>965</v>
      </c>
      <c r="M967" s="1" t="s">
        <v>12509</v>
      </c>
      <c r="N967" s="1" t="s">
        <v>13216</v>
      </c>
      <c r="O967" s="1" t="s">
        <v>965</v>
      </c>
      <c r="P967" s="1" t="s">
        <v>26927</v>
      </c>
      <c r="Q967" s="1" t="s">
        <v>26927</v>
      </c>
      <c r="R967" s="1" t="s">
        <v>14216</v>
      </c>
      <c r="S967" s="1" t="s">
        <v>965</v>
      </c>
      <c r="T967" s="1"/>
      <c r="U967" s="1"/>
      <c r="V967" s="1" t="s">
        <v>14230</v>
      </c>
      <c r="W967" s="1" t="s">
        <v>965</v>
      </c>
      <c r="X967" s="1"/>
    </row>
    <row r="968" spans="1:24">
      <c r="A968" s="1" t="s">
        <v>966</v>
      </c>
      <c r="B968" s="1"/>
      <c r="C968" s="1" t="s">
        <v>966</v>
      </c>
      <c r="D968" s="1" t="s">
        <v>2681</v>
      </c>
      <c r="E968" s="1" t="s">
        <v>21106</v>
      </c>
      <c r="F968" s="1" t="s">
        <v>21882</v>
      </c>
      <c r="G968" s="1" t="s">
        <v>22652</v>
      </c>
      <c r="H968" s="1" t="s">
        <v>23397</v>
      </c>
      <c r="I968" s="1" t="s">
        <v>10859</v>
      </c>
      <c r="J968" s="1"/>
      <c r="K968" s="1" t="s">
        <v>26897</v>
      </c>
      <c r="L968" s="1" t="s">
        <v>966</v>
      </c>
      <c r="M968" s="1" t="s">
        <v>12510</v>
      </c>
      <c r="N968" s="1" t="s">
        <v>13216</v>
      </c>
      <c r="O968" s="1" t="s">
        <v>966</v>
      </c>
      <c r="P968" s="1" t="s">
        <v>26927</v>
      </c>
      <c r="Q968" s="1" t="s">
        <v>26927</v>
      </c>
      <c r="R968" s="1" t="s">
        <v>14216</v>
      </c>
      <c r="S968" s="1" t="s">
        <v>966</v>
      </c>
      <c r="T968" s="1"/>
      <c r="U968" s="1"/>
      <c r="V968" s="1" t="s">
        <v>14230</v>
      </c>
      <c r="W968" s="1" t="s">
        <v>966</v>
      </c>
      <c r="X968" s="1"/>
    </row>
    <row r="969" spans="1:24">
      <c r="A969" s="1" t="s">
        <v>967</v>
      </c>
      <c r="B969" s="1"/>
      <c r="C969" s="1" t="s">
        <v>967</v>
      </c>
      <c r="D969" s="1" t="s">
        <v>2682</v>
      </c>
      <c r="E969" s="1" t="s">
        <v>4354</v>
      </c>
      <c r="F969" s="1" t="s">
        <v>6001</v>
      </c>
      <c r="G969" s="1" t="s">
        <v>7629</v>
      </c>
      <c r="H969" s="1" t="s">
        <v>9222</v>
      </c>
      <c r="I969" s="1" t="s">
        <v>10860</v>
      </c>
      <c r="J969" s="1"/>
      <c r="K969" s="1" t="s">
        <v>26897</v>
      </c>
      <c r="L969" s="1" t="s">
        <v>967</v>
      </c>
      <c r="M969" s="1" t="s">
        <v>12511</v>
      </c>
      <c r="N969" s="1" t="s">
        <v>13216</v>
      </c>
      <c r="O969" s="1" t="s">
        <v>967</v>
      </c>
      <c r="P969" s="1" t="s">
        <v>26927</v>
      </c>
      <c r="Q969" s="1" t="s">
        <v>26927</v>
      </c>
      <c r="R969" s="1" t="s">
        <v>14216</v>
      </c>
      <c r="S969" s="1" t="s">
        <v>967</v>
      </c>
      <c r="T969" s="1"/>
      <c r="U969" s="1"/>
      <c r="V969" s="1" t="s">
        <v>14230</v>
      </c>
      <c r="W969" s="1" t="s">
        <v>967</v>
      </c>
      <c r="X969" s="1"/>
    </row>
    <row r="970" spans="1:24">
      <c r="A970" s="1" t="s">
        <v>968</v>
      </c>
      <c r="B970" s="1"/>
      <c r="C970" s="1" t="s">
        <v>968</v>
      </c>
      <c r="D970" s="1" t="s">
        <v>2683</v>
      </c>
      <c r="E970" s="1" t="s">
        <v>4355</v>
      </c>
      <c r="F970" s="1" t="s">
        <v>6002</v>
      </c>
      <c r="G970" s="1" t="s">
        <v>7630</v>
      </c>
      <c r="H970" s="1" t="s">
        <v>9223</v>
      </c>
      <c r="I970" s="1" t="s">
        <v>10861</v>
      </c>
      <c r="J970" s="1"/>
      <c r="K970" s="1" t="s">
        <v>26897</v>
      </c>
      <c r="L970" s="1" t="s">
        <v>968</v>
      </c>
      <c r="M970" s="1" t="s">
        <v>12512</v>
      </c>
      <c r="N970" s="1" t="s">
        <v>13216</v>
      </c>
      <c r="O970" s="1" t="s">
        <v>968</v>
      </c>
      <c r="P970" s="1" t="s">
        <v>26927</v>
      </c>
      <c r="Q970" s="1" t="s">
        <v>26927</v>
      </c>
      <c r="R970" s="1" t="s">
        <v>14216</v>
      </c>
      <c r="S970" s="1" t="s">
        <v>968</v>
      </c>
      <c r="T970" s="1"/>
      <c r="U970" s="1"/>
      <c r="V970" s="1" t="s">
        <v>14230</v>
      </c>
      <c r="W970" s="1" t="s">
        <v>968</v>
      </c>
      <c r="X970" s="1"/>
    </row>
    <row r="971" spans="1:24">
      <c r="A971" s="1" t="s">
        <v>969</v>
      </c>
      <c r="B971" s="1"/>
      <c r="C971" s="1" t="s">
        <v>969</v>
      </c>
      <c r="D971" s="1" t="s">
        <v>2684</v>
      </c>
      <c r="E971" s="1" t="s">
        <v>24834</v>
      </c>
      <c r="F971" s="1" t="s">
        <v>25470</v>
      </c>
      <c r="G971" s="1" t="s">
        <v>26100</v>
      </c>
      <c r="H971" s="1" t="s">
        <v>26708</v>
      </c>
      <c r="I971" s="1" t="s">
        <v>10862</v>
      </c>
      <c r="J971" s="1"/>
      <c r="K971" s="1" t="s">
        <v>26897</v>
      </c>
      <c r="L971" s="1" t="s">
        <v>969</v>
      </c>
      <c r="M971" s="1" t="s">
        <v>12513</v>
      </c>
      <c r="N971" s="1" t="s">
        <v>13216</v>
      </c>
      <c r="O971" s="1" t="s">
        <v>969</v>
      </c>
      <c r="P971" s="1" t="s">
        <v>26927</v>
      </c>
      <c r="Q971" s="1" t="s">
        <v>26927</v>
      </c>
      <c r="R971" s="1" t="s">
        <v>14216</v>
      </c>
      <c r="S971" s="1" t="s">
        <v>969</v>
      </c>
      <c r="T971" s="1"/>
      <c r="U971" s="1"/>
      <c r="V971" s="1" t="s">
        <v>14230</v>
      </c>
      <c r="W971" s="1" t="s">
        <v>969</v>
      </c>
      <c r="X971" s="1"/>
    </row>
    <row r="972" spans="1:24">
      <c r="A972" s="1" t="s">
        <v>970</v>
      </c>
      <c r="B972" s="1"/>
      <c r="C972" s="1" t="s">
        <v>970</v>
      </c>
      <c r="D972" s="1" t="s">
        <v>2685</v>
      </c>
      <c r="E972" s="1" t="s">
        <v>24835</v>
      </c>
      <c r="F972" s="1" t="s">
        <v>25471</v>
      </c>
      <c r="G972" s="1" t="s">
        <v>26101</v>
      </c>
      <c r="H972" s="1" t="s">
        <v>26709</v>
      </c>
      <c r="I972" s="1" t="s">
        <v>10863</v>
      </c>
      <c r="J972" s="1"/>
      <c r="K972" s="1" t="s">
        <v>26897</v>
      </c>
      <c r="L972" s="1" t="s">
        <v>970</v>
      </c>
      <c r="M972" s="1" t="s">
        <v>12514</v>
      </c>
      <c r="N972" s="1" t="s">
        <v>13216</v>
      </c>
      <c r="O972" s="1" t="s">
        <v>970</v>
      </c>
      <c r="P972" s="1" t="s">
        <v>26927</v>
      </c>
      <c r="Q972" s="1" t="s">
        <v>26927</v>
      </c>
      <c r="R972" s="1" t="s">
        <v>14216</v>
      </c>
      <c r="S972" s="1" t="s">
        <v>970</v>
      </c>
      <c r="T972" s="1"/>
      <c r="U972" s="1"/>
      <c r="V972" s="1" t="s">
        <v>14230</v>
      </c>
      <c r="W972" s="1" t="s">
        <v>970</v>
      </c>
      <c r="X972" s="1"/>
    </row>
    <row r="973" spans="1:24">
      <c r="A973" s="1" t="s">
        <v>971</v>
      </c>
      <c r="B973" s="1"/>
      <c r="C973" s="1" t="s">
        <v>971</v>
      </c>
      <c r="D973" s="1" t="s">
        <v>2686</v>
      </c>
      <c r="E973" s="1" t="s">
        <v>24836</v>
      </c>
      <c r="F973" s="1" t="s">
        <v>25472</v>
      </c>
      <c r="G973" s="1" t="s">
        <v>26102</v>
      </c>
      <c r="H973" s="1" t="s">
        <v>26710</v>
      </c>
      <c r="I973" s="1" t="s">
        <v>10864</v>
      </c>
      <c r="J973" s="1"/>
      <c r="K973" s="1" t="s">
        <v>26897</v>
      </c>
      <c r="L973" s="1" t="s">
        <v>971</v>
      </c>
      <c r="M973" s="1" t="s">
        <v>12515</v>
      </c>
      <c r="N973" s="1" t="s">
        <v>13216</v>
      </c>
      <c r="O973" s="1" t="s">
        <v>971</v>
      </c>
      <c r="P973" s="1" t="s">
        <v>26928</v>
      </c>
      <c r="Q973" s="1" t="s">
        <v>27523</v>
      </c>
      <c r="R973" s="1" t="s">
        <v>14216</v>
      </c>
      <c r="S973" s="1" t="s">
        <v>971</v>
      </c>
      <c r="T973" s="1" t="s">
        <v>27980</v>
      </c>
      <c r="U973" s="1"/>
      <c r="V973" s="1" t="s">
        <v>14230</v>
      </c>
      <c r="W973" s="1" t="s">
        <v>971</v>
      </c>
      <c r="X973" s="1"/>
    </row>
    <row r="974" spans="1:24">
      <c r="A974" s="1" t="s">
        <v>972</v>
      </c>
      <c r="B974" s="1"/>
      <c r="C974" s="1" t="s">
        <v>972</v>
      </c>
      <c r="D974" s="1" t="s">
        <v>2687</v>
      </c>
      <c r="E974" s="1" t="s">
        <v>21109</v>
      </c>
      <c r="F974" s="1" t="s">
        <v>21885</v>
      </c>
      <c r="G974" s="1" t="s">
        <v>22655</v>
      </c>
      <c r="H974" s="1" t="s">
        <v>23400</v>
      </c>
      <c r="I974" s="1" t="s">
        <v>10865</v>
      </c>
      <c r="J974" s="1"/>
      <c r="K974" s="1" t="s">
        <v>26897</v>
      </c>
      <c r="L974" s="1" t="s">
        <v>972</v>
      </c>
      <c r="M974" s="1" t="s">
        <v>12516</v>
      </c>
      <c r="N974" s="1" t="s">
        <v>13216</v>
      </c>
      <c r="O974" s="1" t="s">
        <v>972</v>
      </c>
      <c r="P974" s="1" t="s">
        <v>26928</v>
      </c>
      <c r="Q974" s="1" t="s">
        <v>27524</v>
      </c>
      <c r="R974" s="1" t="s">
        <v>14216</v>
      </c>
      <c r="S974" s="1" t="s">
        <v>972</v>
      </c>
      <c r="T974" s="1"/>
      <c r="U974" s="1"/>
      <c r="V974" s="1" t="s">
        <v>14230</v>
      </c>
      <c r="W974" s="1" t="s">
        <v>972</v>
      </c>
      <c r="X974" s="1"/>
    </row>
    <row r="975" spans="1:24">
      <c r="A975" s="1" t="s">
        <v>973</v>
      </c>
      <c r="B975" s="1"/>
      <c r="C975" s="1" t="s">
        <v>973</v>
      </c>
      <c r="D975" s="1" t="s">
        <v>2688</v>
      </c>
      <c r="E975" s="1" t="s">
        <v>24837</v>
      </c>
      <c r="F975" s="1" t="s">
        <v>25473</v>
      </c>
      <c r="G975" s="1" t="s">
        <v>26103</v>
      </c>
      <c r="H975" s="1" t="s">
        <v>26711</v>
      </c>
      <c r="I975" s="1" t="s">
        <v>10866</v>
      </c>
      <c r="J975" s="1"/>
      <c r="K975" s="1" t="s">
        <v>26897</v>
      </c>
      <c r="L975" s="1" t="s">
        <v>973</v>
      </c>
      <c r="M975" s="1" t="s">
        <v>12517</v>
      </c>
      <c r="N975" s="1" t="s">
        <v>13216</v>
      </c>
      <c r="O975" s="1" t="s">
        <v>973</v>
      </c>
      <c r="P975" s="1" t="s">
        <v>26928</v>
      </c>
      <c r="Q975" s="1" t="s">
        <v>27525</v>
      </c>
      <c r="R975" s="1" t="s">
        <v>14216</v>
      </c>
      <c r="S975" s="1" t="s">
        <v>973</v>
      </c>
      <c r="T975" s="1"/>
      <c r="U975" s="1"/>
      <c r="V975" s="1" t="s">
        <v>14230</v>
      </c>
      <c r="W975" s="1" t="s">
        <v>973</v>
      </c>
      <c r="X975" s="1"/>
    </row>
    <row r="976" spans="1:24">
      <c r="A976" s="1" t="s">
        <v>974</v>
      </c>
      <c r="B976" s="1"/>
      <c r="C976" s="1" t="s">
        <v>974</v>
      </c>
      <c r="D976" s="1" t="s">
        <v>2689</v>
      </c>
      <c r="E976" s="1" t="s">
        <v>15019</v>
      </c>
      <c r="F976" s="1" t="s">
        <v>16134</v>
      </c>
      <c r="G976" s="1" t="s">
        <v>17233</v>
      </c>
      <c r="H976" s="1" t="s">
        <v>18308</v>
      </c>
      <c r="I976" s="1" t="s">
        <v>10867</v>
      </c>
      <c r="J976" s="1"/>
      <c r="K976" s="1" t="s">
        <v>26897</v>
      </c>
      <c r="L976" s="1" t="s">
        <v>974</v>
      </c>
      <c r="M976" s="1" t="s">
        <v>12518</v>
      </c>
      <c r="N976" s="1" t="s">
        <v>13216</v>
      </c>
      <c r="O976" s="1" t="s">
        <v>974</v>
      </c>
      <c r="P976" s="1" t="s">
        <v>26928</v>
      </c>
      <c r="Q976" s="1" t="s">
        <v>27526</v>
      </c>
      <c r="R976" s="1" t="s">
        <v>14216</v>
      </c>
      <c r="S976" s="1" t="s">
        <v>974</v>
      </c>
      <c r="T976" s="1"/>
      <c r="U976" s="1"/>
      <c r="V976" s="1" t="s">
        <v>14230</v>
      </c>
      <c r="W976" s="1" t="s">
        <v>974</v>
      </c>
      <c r="X976" s="1"/>
    </row>
    <row r="977" spans="1:24">
      <c r="A977" s="1" t="s">
        <v>975</v>
      </c>
      <c r="B977" s="1"/>
      <c r="C977" s="1" t="s">
        <v>975</v>
      </c>
      <c r="D977" s="1" t="s">
        <v>2690</v>
      </c>
      <c r="E977" s="1" t="s">
        <v>4362</v>
      </c>
      <c r="F977" s="1" t="s">
        <v>6009</v>
      </c>
      <c r="G977" s="1" t="s">
        <v>7637</v>
      </c>
      <c r="H977" s="1" t="s">
        <v>9230</v>
      </c>
      <c r="I977" s="1" t="s">
        <v>10868</v>
      </c>
      <c r="J977" s="1"/>
      <c r="K977" s="1" t="s">
        <v>26897</v>
      </c>
      <c r="L977" s="1" t="s">
        <v>975</v>
      </c>
      <c r="M977" s="1" t="s">
        <v>12519</v>
      </c>
      <c r="N977" s="1" t="s">
        <v>13216</v>
      </c>
      <c r="O977" s="1" t="s">
        <v>975</v>
      </c>
      <c r="P977" s="1" t="s">
        <v>26928</v>
      </c>
      <c r="Q977" s="1" t="s">
        <v>27527</v>
      </c>
      <c r="R977" s="1" t="s">
        <v>14216</v>
      </c>
      <c r="S977" s="1" t="s">
        <v>975</v>
      </c>
      <c r="T977" s="1"/>
      <c r="U977" s="1"/>
      <c r="V977" s="1" t="s">
        <v>14230</v>
      </c>
      <c r="W977" s="1" t="s">
        <v>975</v>
      </c>
      <c r="X977" s="1"/>
    </row>
    <row r="978" spans="1:24">
      <c r="A978" s="1" t="s">
        <v>976</v>
      </c>
      <c r="B978" s="1"/>
      <c r="C978" s="1" t="s">
        <v>976</v>
      </c>
      <c r="D978" s="1" t="s">
        <v>2691</v>
      </c>
      <c r="E978" s="1" t="s">
        <v>15021</v>
      </c>
      <c r="F978" s="1" t="s">
        <v>16136</v>
      </c>
      <c r="G978" s="1" t="s">
        <v>17235</v>
      </c>
      <c r="H978" s="1" t="s">
        <v>18310</v>
      </c>
      <c r="I978" s="1" t="s">
        <v>10869</v>
      </c>
      <c r="J978" s="1"/>
      <c r="K978" s="1" t="s">
        <v>26897</v>
      </c>
      <c r="L978" s="1" t="s">
        <v>976</v>
      </c>
      <c r="M978" s="1" t="s">
        <v>12520</v>
      </c>
      <c r="N978" s="1" t="s">
        <v>13216</v>
      </c>
      <c r="O978" s="1" t="s">
        <v>976</v>
      </c>
      <c r="P978" s="1" t="s">
        <v>26928</v>
      </c>
      <c r="Q978" s="1" t="s">
        <v>27528</v>
      </c>
      <c r="R978" s="1" t="s">
        <v>14216</v>
      </c>
      <c r="S978" s="1" t="s">
        <v>976</v>
      </c>
      <c r="T978" s="1"/>
      <c r="U978" s="1"/>
      <c r="V978" s="1" t="s">
        <v>14230</v>
      </c>
      <c r="W978" s="1" t="s">
        <v>976</v>
      </c>
      <c r="X978" s="1"/>
    </row>
    <row r="979" spans="1:24">
      <c r="A979" s="1" t="s">
        <v>977</v>
      </c>
      <c r="B979" s="1"/>
      <c r="C979" s="1" t="s">
        <v>977</v>
      </c>
      <c r="D979" s="1" t="s">
        <v>2692</v>
      </c>
      <c r="E979" s="1" t="s">
        <v>21112</v>
      </c>
      <c r="F979" s="1" t="s">
        <v>21888</v>
      </c>
      <c r="G979" s="1" t="s">
        <v>22658</v>
      </c>
      <c r="H979" s="1" t="s">
        <v>23403</v>
      </c>
      <c r="I979" s="1" t="s">
        <v>10870</v>
      </c>
      <c r="J979" s="1"/>
      <c r="K979" s="1" t="s">
        <v>26897</v>
      </c>
      <c r="L979" s="1" t="s">
        <v>977</v>
      </c>
      <c r="M979" s="1" t="s">
        <v>12521</v>
      </c>
      <c r="N979" s="1" t="s">
        <v>13216</v>
      </c>
      <c r="O979" s="1" t="s">
        <v>977</v>
      </c>
      <c r="P979" s="1" t="s">
        <v>26928</v>
      </c>
      <c r="Q979" s="1" t="s">
        <v>27529</v>
      </c>
      <c r="R979" s="1" t="s">
        <v>14216</v>
      </c>
      <c r="S979" s="1" t="s">
        <v>977</v>
      </c>
      <c r="T979" s="1"/>
      <c r="U979" s="1"/>
      <c r="V979" s="1" t="s">
        <v>14230</v>
      </c>
      <c r="W979" s="1" t="s">
        <v>977</v>
      </c>
      <c r="X979" s="1"/>
    </row>
    <row r="980" spans="1:24">
      <c r="A980" s="1" t="s">
        <v>978</v>
      </c>
      <c r="B980" s="1"/>
      <c r="C980" s="1" t="s">
        <v>978</v>
      </c>
      <c r="D980" s="1" t="s">
        <v>2693</v>
      </c>
      <c r="E980" s="1" t="s">
        <v>4365</v>
      </c>
      <c r="F980" s="1" t="s">
        <v>6012</v>
      </c>
      <c r="G980" s="1" t="s">
        <v>4365</v>
      </c>
      <c r="H980" s="1" t="s">
        <v>9233</v>
      </c>
      <c r="I980" s="1" t="s">
        <v>10871</v>
      </c>
      <c r="J980" s="1"/>
      <c r="K980" s="1" t="s">
        <v>26897</v>
      </c>
      <c r="L980" s="1" t="s">
        <v>978</v>
      </c>
      <c r="M980" s="1" t="s">
        <v>12522</v>
      </c>
      <c r="N980" s="1" t="s">
        <v>13216</v>
      </c>
      <c r="O980" s="1" t="s">
        <v>978</v>
      </c>
      <c r="P980" s="1" t="s">
        <v>26928</v>
      </c>
      <c r="Q980" s="1" t="s">
        <v>27530</v>
      </c>
      <c r="R980" s="1" t="s">
        <v>14216</v>
      </c>
      <c r="S980" s="1" t="s">
        <v>978</v>
      </c>
      <c r="T980" s="1"/>
      <c r="U980" s="1"/>
      <c r="V980" s="1" t="s">
        <v>14230</v>
      </c>
      <c r="W980" s="1" t="s">
        <v>978</v>
      </c>
      <c r="X980" s="1"/>
    </row>
    <row r="981" spans="1:24">
      <c r="A981" s="1" t="s">
        <v>979</v>
      </c>
      <c r="B981" s="1"/>
      <c r="C981" s="1" t="s">
        <v>979</v>
      </c>
      <c r="D981" s="1" t="s">
        <v>2694</v>
      </c>
      <c r="E981" s="1" t="s">
        <v>24838</v>
      </c>
      <c r="F981" s="1" t="s">
        <v>25474</v>
      </c>
      <c r="G981" s="1" t="s">
        <v>26104</v>
      </c>
      <c r="H981" s="1" t="s">
        <v>26712</v>
      </c>
      <c r="I981" s="1" t="s">
        <v>10872</v>
      </c>
      <c r="J981" s="1"/>
      <c r="K981" s="1" t="s">
        <v>26897</v>
      </c>
      <c r="L981" s="1" t="s">
        <v>979</v>
      </c>
      <c r="M981" s="1" t="s">
        <v>12523</v>
      </c>
      <c r="N981" s="1" t="s">
        <v>13216</v>
      </c>
      <c r="O981" s="1" t="s">
        <v>979</v>
      </c>
      <c r="P981" s="1" t="s">
        <v>26928</v>
      </c>
      <c r="Q981" s="1" t="s">
        <v>27531</v>
      </c>
      <c r="R981" s="1" t="s">
        <v>14216</v>
      </c>
      <c r="S981" s="1" t="s">
        <v>979</v>
      </c>
      <c r="T981" s="1"/>
      <c r="U981" s="1"/>
      <c r="V981" s="1" t="s">
        <v>14230</v>
      </c>
      <c r="W981" s="1" t="s">
        <v>979</v>
      </c>
      <c r="X981" s="1"/>
    </row>
    <row r="982" spans="1:24">
      <c r="A982" s="1" t="s">
        <v>980</v>
      </c>
      <c r="B982" s="1"/>
      <c r="C982" s="1" t="s">
        <v>980</v>
      </c>
      <c r="D982" s="1" t="s">
        <v>2695</v>
      </c>
      <c r="E982" s="1" t="s">
        <v>15024</v>
      </c>
      <c r="F982" s="1" t="s">
        <v>16139</v>
      </c>
      <c r="G982" s="1" t="s">
        <v>17238</v>
      </c>
      <c r="H982" s="1" t="s">
        <v>18313</v>
      </c>
      <c r="I982" s="1" t="s">
        <v>10873</v>
      </c>
      <c r="J982" s="1"/>
      <c r="K982" s="1" t="s">
        <v>26897</v>
      </c>
      <c r="L982" s="1" t="s">
        <v>980</v>
      </c>
      <c r="M982" s="1" t="s">
        <v>12524</v>
      </c>
      <c r="N982" s="1" t="s">
        <v>13216</v>
      </c>
      <c r="O982" s="1" t="s">
        <v>980</v>
      </c>
      <c r="P982" s="1" t="s">
        <v>26928</v>
      </c>
      <c r="Q982" s="1" t="s">
        <v>27532</v>
      </c>
      <c r="R982" s="1" t="s">
        <v>14216</v>
      </c>
      <c r="S982" s="1" t="s">
        <v>980</v>
      </c>
      <c r="T982" s="1"/>
      <c r="U982" s="1"/>
      <c r="V982" s="1" t="s">
        <v>14230</v>
      </c>
      <c r="W982" s="1" t="s">
        <v>980</v>
      </c>
      <c r="X982" s="1"/>
    </row>
    <row r="983" spans="1:24">
      <c r="A983" s="1" t="s">
        <v>981</v>
      </c>
      <c r="B983" s="1"/>
      <c r="C983" s="1" t="s">
        <v>981</v>
      </c>
      <c r="D983" s="1" t="s">
        <v>2696</v>
      </c>
      <c r="E983" s="1" t="s">
        <v>4368</v>
      </c>
      <c r="F983" s="1" t="s">
        <v>6015</v>
      </c>
      <c r="G983" s="1" t="s">
        <v>7642</v>
      </c>
      <c r="H983" s="1" t="s">
        <v>9236</v>
      </c>
      <c r="I983" s="1" t="s">
        <v>10874</v>
      </c>
      <c r="J983" s="1"/>
      <c r="K983" s="1" t="s">
        <v>26897</v>
      </c>
      <c r="L983" s="1" t="s">
        <v>981</v>
      </c>
      <c r="M983" s="1" t="s">
        <v>12525</v>
      </c>
      <c r="N983" s="1" t="s">
        <v>13216</v>
      </c>
      <c r="O983" s="1" t="s">
        <v>981</v>
      </c>
      <c r="P983" s="1" t="s">
        <v>26928</v>
      </c>
      <c r="Q983" s="1" t="s">
        <v>27533</v>
      </c>
      <c r="R983" s="1" t="s">
        <v>14216</v>
      </c>
      <c r="S983" s="1" t="s">
        <v>981</v>
      </c>
      <c r="T983" s="1"/>
      <c r="U983" s="1"/>
      <c r="V983" s="1" t="s">
        <v>14230</v>
      </c>
      <c r="W983" s="1" t="s">
        <v>981</v>
      </c>
      <c r="X983" s="1"/>
    </row>
    <row r="984" spans="1:24">
      <c r="A984" s="1" t="s">
        <v>982</v>
      </c>
      <c r="B984" s="1"/>
      <c r="C984" s="1" t="s">
        <v>982</v>
      </c>
      <c r="D984" s="1" t="s">
        <v>2697</v>
      </c>
      <c r="E984" s="1" t="s">
        <v>21115</v>
      </c>
      <c r="F984" s="1" t="s">
        <v>21891</v>
      </c>
      <c r="G984" s="1" t="s">
        <v>22661</v>
      </c>
      <c r="H984" s="1" t="s">
        <v>23406</v>
      </c>
      <c r="I984" s="1" t="s">
        <v>10875</v>
      </c>
      <c r="J984" s="1"/>
      <c r="K984" s="1" t="s">
        <v>26897</v>
      </c>
      <c r="L984" s="1" t="s">
        <v>982</v>
      </c>
      <c r="M984" s="1" t="s">
        <v>12526</v>
      </c>
      <c r="N984" s="1" t="s">
        <v>13216</v>
      </c>
      <c r="O984" s="1" t="s">
        <v>982</v>
      </c>
      <c r="P984" s="1" t="s">
        <v>26928</v>
      </c>
      <c r="Q984" s="1" t="s">
        <v>27534</v>
      </c>
      <c r="R984" s="1" t="s">
        <v>14216</v>
      </c>
      <c r="S984" s="1" t="s">
        <v>982</v>
      </c>
      <c r="T984" s="1"/>
      <c r="U984" s="1"/>
      <c r="V984" s="1" t="s">
        <v>14230</v>
      </c>
      <c r="W984" s="1" t="s">
        <v>982</v>
      </c>
      <c r="X984" s="1"/>
    </row>
    <row r="985" spans="1:24">
      <c r="A985" s="1" t="s">
        <v>983</v>
      </c>
      <c r="B985" s="1"/>
      <c r="C985" s="1" t="s">
        <v>983</v>
      </c>
      <c r="D985" s="1" t="s">
        <v>2698</v>
      </c>
      <c r="E985" s="1" t="s">
        <v>15027</v>
      </c>
      <c r="F985" s="1" t="s">
        <v>16142</v>
      </c>
      <c r="G985" s="1" t="s">
        <v>17241</v>
      </c>
      <c r="H985" s="1" t="s">
        <v>18316</v>
      </c>
      <c r="I985" s="1" t="s">
        <v>10876</v>
      </c>
      <c r="J985" s="1"/>
      <c r="K985" s="1" t="s">
        <v>26897</v>
      </c>
      <c r="L985" s="1" t="s">
        <v>983</v>
      </c>
      <c r="M985" s="1" t="s">
        <v>12527</v>
      </c>
      <c r="N985" s="1" t="s">
        <v>13216</v>
      </c>
      <c r="O985" s="1" t="s">
        <v>983</v>
      </c>
      <c r="P985" s="1" t="s">
        <v>26928</v>
      </c>
      <c r="Q985" s="1" t="s">
        <v>27535</v>
      </c>
      <c r="R985" s="1" t="s">
        <v>14216</v>
      </c>
      <c r="S985" s="1" t="s">
        <v>983</v>
      </c>
      <c r="T985" s="1"/>
      <c r="U985" s="1"/>
      <c r="V985" s="1" t="s">
        <v>14230</v>
      </c>
      <c r="W985" s="1" t="s">
        <v>983</v>
      </c>
      <c r="X985" s="1"/>
    </row>
    <row r="986" spans="1:24">
      <c r="A986" s="1" t="s">
        <v>984</v>
      </c>
      <c r="B986" s="1"/>
      <c r="C986" s="1" t="s">
        <v>984</v>
      </c>
      <c r="D986" s="1" t="s">
        <v>2699</v>
      </c>
      <c r="E986" s="1" t="s">
        <v>15028</v>
      </c>
      <c r="F986" s="1" t="s">
        <v>16143</v>
      </c>
      <c r="G986" s="1" t="s">
        <v>17242</v>
      </c>
      <c r="H986" s="1" t="s">
        <v>18317</v>
      </c>
      <c r="I986" s="1" t="s">
        <v>10877</v>
      </c>
      <c r="J986" s="1"/>
      <c r="K986" s="1" t="s">
        <v>26897</v>
      </c>
      <c r="L986" s="1" t="s">
        <v>984</v>
      </c>
      <c r="M986" s="1" t="s">
        <v>12528</v>
      </c>
      <c r="N986" s="1" t="s">
        <v>13216</v>
      </c>
      <c r="O986" s="1" t="s">
        <v>984</v>
      </c>
      <c r="P986" s="1" t="s">
        <v>26928</v>
      </c>
      <c r="Q986" s="1" t="s">
        <v>27536</v>
      </c>
      <c r="R986" s="1" t="s">
        <v>14216</v>
      </c>
      <c r="S986" s="1" t="s">
        <v>984</v>
      </c>
      <c r="T986" s="1"/>
      <c r="U986" s="1"/>
      <c r="V986" s="1" t="s">
        <v>14230</v>
      </c>
      <c r="W986" s="1" t="s">
        <v>984</v>
      </c>
      <c r="X986" s="1"/>
    </row>
    <row r="987" spans="1:24">
      <c r="A987" s="1" t="s">
        <v>985</v>
      </c>
      <c r="B987" s="1"/>
      <c r="C987" s="1" t="s">
        <v>985</v>
      </c>
      <c r="D987" s="1" t="s">
        <v>2700</v>
      </c>
      <c r="E987" s="1" t="s">
        <v>4372</v>
      </c>
      <c r="F987" s="1" t="s">
        <v>6019</v>
      </c>
      <c r="G987" s="1" t="s">
        <v>7646</v>
      </c>
      <c r="H987" s="1" t="s">
        <v>9240</v>
      </c>
      <c r="I987" s="1" t="s">
        <v>10878</v>
      </c>
      <c r="J987" s="1"/>
      <c r="K987" s="1" t="s">
        <v>26897</v>
      </c>
      <c r="L987" s="1" t="s">
        <v>985</v>
      </c>
      <c r="M987" s="1" t="s">
        <v>12529</v>
      </c>
      <c r="N987" s="1" t="s">
        <v>13216</v>
      </c>
      <c r="O987" s="1" t="s">
        <v>985</v>
      </c>
      <c r="P987" s="1" t="s">
        <v>26928</v>
      </c>
      <c r="Q987" s="1" t="s">
        <v>27537</v>
      </c>
      <c r="R987" s="1" t="s">
        <v>14216</v>
      </c>
      <c r="S987" s="1" t="s">
        <v>985</v>
      </c>
      <c r="T987" s="1"/>
      <c r="U987" s="1"/>
      <c r="V987" s="1" t="s">
        <v>14230</v>
      </c>
      <c r="W987" s="1" t="s">
        <v>985</v>
      </c>
      <c r="X987" s="1"/>
    </row>
    <row r="988" spans="1:24">
      <c r="A988" s="1" t="s">
        <v>986</v>
      </c>
      <c r="B988" s="1"/>
      <c r="C988" s="1" t="s">
        <v>986</v>
      </c>
      <c r="D988" s="1" t="s">
        <v>2701</v>
      </c>
      <c r="E988" s="1" t="s">
        <v>15030</v>
      </c>
      <c r="F988" s="1" t="s">
        <v>16145</v>
      </c>
      <c r="G988" s="1" t="s">
        <v>17244</v>
      </c>
      <c r="H988" s="1" t="s">
        <v>18319</v>
      </c>
      <c r="I988" s="1" t="s">
        <v>10879</v>
      </c>
      <c r="J988" s="1"/>
      <c r="K988" s="1" t="s">
        <v>26897</v>
      </c>
      <c r="L988" s="1" t="s">
        <v>986</v>
      </c>
      <c r="M988" s="1" t="s">
        <v>12530</v>
      </c>
      <c r="N988" s="1" t="s">
        <v>13216</v>
      </c>
      <c r="O988" s="1" t="s">
        <v>986</v>
      </c>
      <c r="P988" s="1" t="s">
        <v>26928</v>
      </c>
      <c r="Q988" s="1" t="s">
        <v>27538</v>
      </c>
      <c r="R988" s="1" t="s">
        <v>14216</v>
      </c>
      <c r="S988" s="1" t="s">
        <v>986</v>
      </c>
      <c r="T988" s="1"/>
      <c r="U988" s="1"/>
      <c r="V988" s="1" t="s">
        <v>14230</v>
      </c>
      <c r="W988" s="1" t="s">
        <v>986</v>
      </c>
      <c r="X988" s="1"/>
    </row>
    <row r="989" spans="1:24">
      <c r="A989" s="1" t="s">
        <v>987</v>
      </c>
      <c r="B989" s="1"/>
      <c r="C989" s="1" t="s">
        <v>987</v>
      </c>
      <c r="D989" s="1" t="s">
        <v>2702</v>
      </c>
      <c r="E989" s="1" t="s">
        <v>15031</v>
      </c>
      <c r="F989" s="1" t="s">
        <v>16146</v>
      </c>
      <c r="G989" s="1" t="s">
        <v>17245</v>
      </c>
      <c r="H989" s="1" t="s">
        <v>18320</v>
      </c>
      <c r="I989" s="1" t="s">
        <v>10880</v>
      </c>
      <c r="J989" s="1"/>
      <c r="K989" s="1" t="s">
        <v>26897</v>
      </c>
      <c r="L989" s="1" t="s">
        <v>987</v>
      </c>
      <c r="M989" s="1" t="s">
        <v>12531</v>
      </c>
      <c r="N989" s="1" t="s">
        <v>13216</v>
      </c>
      <c r="O989" s="1" t="s">
        <v>987</v>
      </c>
      <c r="P989" s="1" t="s">
        <v>26928</v>
      </c>
      <c r="Q989" s="1" t="s">
        <v>27539</v>
      </c>
      <c r="R989" s="1" t="s">
        <v>14216</v>
      </c>
      <c r="S989" s="1" t="s">
        <v>987</v>
      </c>
      <c r="T989" s="1"/>
      <c r="U989" s="1"/>
      <c r="V989" s="1" t="s">
        <v>14230</v>
      </c>
      <c r="W989" s="1" t="s">
        <v>987</v>
      </c>
      <c r="X989" s="1"/>
    </row>
    <row r="990" spans="1:24">
      <c r="A990" s="1" t="s">
        <v>988</v>
      </c>
      <c r="B990" s="1"/>
      <c r="C990" s="1" t="s">
        <v>988</v>
      </c>
      <c r="D990" s="1" t="s">
        <v>2703</v>
      </c>
      <c r="E990" s="1" t="s">
        <v>24839</v>
      </c>
      <c r="F990" s="1" t="s">
        <v>25475</v>
      </c>
      <c r="G990" s="1" t="s">
        <v>26105</v>
      </c>
      <c r="H990" s="1" t="s">
        <v>26713</v>
      </c>
      <c r="I990" s="1" t="s">
        <v>10881</v>
      </c>
      <c r="J990" s="1"/>
      <c r="K990" s="1" t="s">
        <v>26897</v>
      </c>
      <c r="L990" s="1" t="s">
        <v>988</v>
      </c>
      <c r="M990" s="1" t="s">
        <v>12532</v>
      </c>
      <c r="N990" s="1" t="s">
        <v>13216</v>
      </c>
      <c r="O990" s="1" t="s">
        <v>988</v>
      </c>
      <c r="P990" s="1" t="s">
        <v>26928</v>
      </c>
      <c r="Q990" s="1" t="s">
        <v>27540</v>
      </c>
      <c r="R990" s="1" t="s">
        <v>14216</v>
      </c>
      <c r="S990" s="1" t="s">
        <v>988</v>
      </c>
      <c r="T990" s="1"/>
      <c r="U990" s="1"/>
      <c r="V990" s="1" t="s">
        <v>14230</v>
      </c>
      <c r="W990" s="1" t="s">
        <v>988</v>
      </c>
      <c r="X990" s="1"/>
    </row>
    <row r="991" spans="1:24">
      <c r="A991" s="1" t="s">
        <v>989</v>
      </c>
      <c r="B991" s="1"/>
      <c r="C991" s="1" t="s">
        <v>989</v>
      </c>
      <c r="D991" s="1" t="s">
        <v>2704</v>
      </c>
      <c r="E991" s="1" t="s">
        <v>4376</v>
      </c>
      <c r="F991" s="1" t="s">
        <v>6023</v>
      </c>
      <c r="G991" s="1" t="s">
        <v>7650</v>
      </c>
      <c r="H991" s="1" t="s">
        <v>9182</v>
      </c>
      <c r="I991" s="1" t="s">
        <v>10882</v>
      </c>
      <c r="J991" s="1"/>
      <c r="K991" s="1" t="s">
        <v>26897</v>
      </c>
      <c r="L991" s="1" t="s">
        <v>989</v>
      </c>
      <c r="M991" s="1" t="s">
        <v>12533</v>
      </c>
      <c r="N991" s="1" t="s">
        <v>13216</v>
      </c>
      <c r="O991" s="1" t="s">
        <v>989</v>
      </c>
      <c r="P991" s="1" t="s">
        <v>26928</v>
      </c>
      <c r="Q991" s="1" t="s">
        <v>27541</v>
      </c>
      <c r="R991" s="1" t="s">
        <v>14216</v>
      </c>
      <c r="S991" s="1" t="s">
        <v>989</v>
      </c>
      <c r="T991" s="1"/>
      <c r="U991" s="1"/>
      <c r="V991" s="1" t="s">
        <v>14230</v>
      </c>
      <c r="W991" s="1" t="s">
        <v>989</v>
      </c>
      <c r="X991" s="1"/>
    </row>
    <row r="992" spans="1:24">
      <c r="A992" s="1" t="s">
        <v>990</v>
      </c>
      <c r="B992" s="1"/>
      <c r="C992" s="1" t="s">
        <v>990</v>
      </c>
      <c r="D992" s="1" t="s">
        <v>2705</v>
      </c>
      <c r="E992" s="1" t="s">
        <v>21120</v>
      </c>
      <c r="F992" s="1" t="s">
        <v>21896</v>
      </c>
      <c r="G992" s="1" t="s">
        <v>22666</v>
      </c>
      <c r="H992" s="1" t="s">
        <v>23410</v>
      </c>
      <c r="I992" s="1" t="s">
        <v>10883</v>
      </c>
      <c r="J992" s="1"/>
      <c r="K992" s="1" t="s">
        <v>26897</v>
      </c>
      <c r="L992" s="1" t="s">
        <v>990</v>
      </c>
      <c r="M992" s="1" t="s">
        <v>12534</v>
      </c>
      <c r="N992" s="1" t="s">
        <v>13216</v>
      </c>
      <c r="O992" s="1" t="s">
        <v>990</v>
      </c>
      <c r="P992" s="1" t="s">
        <v>26928</v>
      </c>
      <c r="Q992" s="1" t="s">
        <v>27542</v>
      </c>
      <c r="R992" s="1" t="s">
        <v>14216</v>
      </c>
      <c r="S992" s="1" t="s">
        <v>990</v>
      </c>
      <c r="T992" s="1"/>
      <c r="U992" s="1"/>
      <c r="V992" s="1" t="s">
        <v>14230</v>
      </c>
      <c r="W992" s="1" t="s">
        <v>990</v>
      </c>
      <c r="X992" s="1"/>
    </row>
    <row r="993" spans="1:25">
      <c r="A993" s="1" t="s">
        <v>991</v>
      </c>
      <c r="B993" s="1"/>
      <c r="C993" s="1" t="s">
        <v>991</v>
      </c>
      <c r="D993" s="1" t="s">
        <v>2706</v>
      </c>
      <c r="E993" s="1" t="s">
        <v>15033</v>
      </c>
      <c r="F993" s="1" t="s">
        <v>16148</v>
      </c>
      <c r="G993" s="1" t="s">
        <v>17247</v>
      </c>
      <c r="H993" s="1" t="s">
        <v>18321</v>
      </c>
      <c r="I993" s="1" t="s">
        <v>10884</v>
      </c>
      <c r="J993" s="1"/>
      <c r="K993" s="1" t="s">
        <v>26897</v>
      </c>
      <c r="L993" s="1" t="s">
        <v>991</v>
      </c>
      <c r="M993" s="1" t="s">
        <v>12535</v>
      </c>
      <c r="N993" s="1" t="s">
        <v>13216</v>
      </c>
      <c r="O993" s="1" t="s">
        <v>991</v>
      </c>
      <c r="P993" s="1" t="s">
        <v>26928</v>
      </c>
      <c r="Q993" s="1" t="s">
        <v>27543</v>
      </c>
      <c r="R993" s="1" t="s">
        <v>14216</v>
      </c>
      <c r="S993" s="1" t="s">
        <v>991</v>
      </c>
      <c r="T993" s="1"/>
      <c r="U993" s="1"/>
      <c r="V993" s="1" t="s">
        <v>14230</v>
      </c>
      <c r="W993" s="1" t="s">
        <v>991</v>
      </c>
      <c r="X993" s="1"/>
    </row>
    <row r="994" spans="1:25">
      <c r="A994" s="1" t="s">
        <v>992</v>
      </c>
      <c r="B994" s="1"/>
      <c r="C994" s="1" t="s">
        <v>992</v>
      </c>
      <c r="D994" s="1" t="s">
        <v>2707</v>
      </c>
      <c r="E994" s="1" t="s">
        <v>15034</v>
      </c>
      <c r="F994" s="1" t="s">
        <v>16149</v>
      </c>
      <c r="G994" s="1" t="s">
        <v>17248</v>
      </c>
      <c r="H994" s="1" t="s">
        <v>18322</v>
      </c>
      <c r="I994" s="1" t="s">
        <v>10885</v>
      </c>
      <c r="J994" s="1"/>
      <c r="K994" s="1" t="s">
        <v>26897</v>
      </c>
      <c r="L994" s="1" t="s">
        <v>992</v>
      </c>
      <c r="M994" s="1" t="s">
        <v>12536</v>
      </c>
      <c r="N994" s="1" t="s">
        <v>13216</v>
      </c>
      <c r="O994" s="1" t="s">
        <v>992</v>
      </c>
      <c r="P994" s="1" t="s">
        <v>26928</v>
      </c>
      <c r="Q994" s="1" t="s">
        <v>27544</v>
      </c>
      <c r="R994" s="1" t="s">
        <v>14216</v>
      </c>
      <c r="S994" s="1" t="s">
        <v>992</v>
      </c>
      <c r="T994" s="1"/>
      <c r="U994" s="1"/>
      <c r="V994" s="1" t="s">
        <v>14230</v>
      </c>
      <c r="W994" s="1" t="s">
        <v>992</v>
      </c>
      <c r="X994" s="1"/>
    </row>
    <row r="995" spans="1:25">
      <c r="A995" s="1" t="s">
        <v>993</v>
      </c>
      <c r="B995" s="1"/>
      <c r="C995" s="1" t="s">
        <v>993</v>
      </c>
      <c r="D995" s="1" t="s">
        <v>2708</v>
      </c>
      <c r="E995" s="1" t="s">
        <v>24840</v>
      </c>
      <c r="F995" s="1" t="s">
        <v>25476</v>
      </c>
      <c r="G995" s="1" t="s">
        <v>26106</v>
      </c>
      <c r="H995" s="1" t="s">
        <v>26714</v>
      </c>
      <c r="I995" s="1" t="s">
        <v>10886</v>
      </c>
      <c r="J995" s="1"/>
      <c r="K995" s="1" t="s">
        <v>26897</v>
      </c>
      <c r="L995" s="1" t="s">
        <v>993</v>
      </c>
      <c r="M995" s="1" t="s">
        <v>12537</v>
      </c>
      <c r="N995" s="1" t="s">
        <v>13216</v>
      </c>
      <c r="O995" s="1" t="s">
        <v>993</v>
      </c>
      <c r="P995" s="1" t="s">
        <v>26928</v>
      </c>
      <c r="Q995" s="1" t="s">
        <v>27545</v>
      </c>
      <c r="R995" s="1" t="s">
        <v>14216</v>
      </c>
      <c r="S995" s="1" t="s">
        <v>993</v>
      </c>
      <c r="T995" s="1"/>
      <c r="U995" s="1"/>
      <c r="V995" s="1" t="s">
        <v>14230</v>
      </c>
      <c r="W995" s="1" t="s">
        <v>993</v>
      </c>
      <c r="X995" s="1"/>
    </row>
    <row r="996" spans="1:25">
      <c r="A996" s="1" t="s">
        <v>994</v>
      </c>
      <c r="B996" s="1"/>
      <c r="C996" s="1" t="s">
        <v>994</v>
      </c>
      <c r="D996" s="1" t="s">
        <v>2709</v>
      </c>
      <c r="E996" s="1" t="s">
        <v>21122</v>
      </c>
      <c r="F996" s="1" t="s">
        <v>21898</v>
      </c>
      <c r="G996" s="1" t="s">
        <v>22668</v>
      </c>
      <c r="H996" s="1" t="s">
        <v>23412</v>
      </c>
      <c r="I996" s="1" t="s">
        <v>10887</v>
      </c>
      <c r="J996" s="1"/>
      <c r="K996" s="1" t="s">
        <v>26897</v>
      </c>
      <c r="L996" s="1" t="s">
        <v>994</v>
      </c>
      <c r="M996" s="1" t="s">
        <v>12538</v>
      </c>
      <c r="N996" s="1" t="s">
        <v>13216</v>
      </c>
      <c r="O996" s="1" t="s">
        <v>994</v>
      </c>
      <c r="P996" s="1" t="s">
        <v>26928</v>
      </c>
      <c r="Q996" s="1" t="s">
        <v>27546</v>
      </c>
      <c r="R996" s="1" t="s">
        <v>14216</v>
      </c>
      <c r="S996" s="1" t="s">
        <v>994</v>
      </c>
      <c r="T996" s="1"/>
      <c r="U996" s="1"/>
      <c r="V996" s="1" t="s">
        <v>14230</v>
      </c>
      <c r="W996" s="1" t="s">
        <v>994</v>
      </c>
      <c r="X996" s="1"/>
    </row>
    <row r="997" spans="1:25">
      <c r="A997" s="1" t="s">
        <v>995</v>
      </c>
      <c r="B997" s="1"/>
      <c r="C997" s="1" t="s">
        <v>995</v>
      </c>
      <c r="D997" s="1" t="s">
        <v>2710</v>
      </c>
      <c r="E997" s="1" t="s">
        <v>4382</v>
      </c>
      <c r="F997" s="1" t="s">
        <v>6029</v>
      </c>
      <c r="G997" s="1" t="s">
        <v>7656</v>
      </c>
      <c r="H997" s="1" t="s">
        <v>9249</v>
      </c>
      <c r="I997" s="1" t="s">
        <v>10888</v>
      </c>
      <c r="J997" s="1"/>
      <c r="K997" s="1" t="s">
        <v>26897</v>
      </c>
      <c r="L997" s="1" t="s">
        <v>995</v>
      </c>
      <c r="M997" s="1" t="s">
        <v>12539</v>
      </c>
      <c r="N997" s="1" t="s">
        <v>13216</v>
      </c>
      <c r="O997" s="1" t="s">
        <v>995</v>
      </c>
      <c r="P997" s="1" t="s">
        <v>26928</v>
      </c>
      <c r="Q997" s="1" t="s">
        <v>27547</v>
      </c>
      <c r="R997" s="1" t="s">
        <v>14216</v>
      </c>
      <c r="S997" s="1" t="s">
        <v>995</v>
      </c>
      <c r="T997" s="1"/>
      <c r="U997" s="1"/>
      <c r="V997" s="1" t="s">
        <v>14230</v>
      </c>
      <c r="W997" s="1" t="s">
        <v>995</v>
      </c>
      <c r="X997" s="1"/>
    </row>
    <row r="998" spans="1:25">
      <c r="A998" s="1" t="s">
        <v>996</v>
      </c>
      <c r="B998" s="1"/>
      <c r="C998" s="1" t="s">
        <v>996</v>
      </c>
      <c r="D998" s="1" t="s">
        <v>2711</v>
      </c>
      <c r="E998" s="1" t="s">
        <v>4383</v>
      </c>
      <c r="F998" s="1" t="s">
        <v>6030</v>
      </c>
      <c r="G998" s="1" t="s">
        <v>7657</v>
      </c>
      <c r="H998" s="1" t="s">
        <v>9250</v>
      </c>
      <c r="I998" s="1" t="s">
        <v>10889</v>
      </c>
      <c r="J998" s="1"/>
      <c r="K998" s="1" t="s">
        <v>26897</v>
      </c>
      <c r="L998" s="1" t="s">
        <v>996</v>
      </c>
      <c r="M998" s="1" t="s">
        <v>12540</v>
      </c>
      <c r="N998" s="1" t="s">
        <v>13216</v>
      </c>
      <c r="O998" s="1" t="s">
        <v>996</v>
      </c>
      <c r="P998" s="1" t="s">
        <v>26928</v>
      </c>
      <c r="Q998" s="1" t="s">
        <v>27548</v>
      </c>
      <c r="R998" s="1" t="s">
        <v>14216</v>
      </c>
      <c r="S998" s="1" t="s">
        <v>996</v>
      </c>
      <c r="T998" s="1"/>
      <c r="U998" s="1"/>
      <c r="V998" s="1" t="s">
        <v>14230</v>
      </c>
      <c r="W998" s="1" t="s">
        <v>996</v>
      </c>
      <c r="X998" s="1"/>
    </row>
    <row r="999" spans="1:25">
      <c r="A999" s="1" t="s">
        <v>997</v>
      </c>
      <c r="B999" s="1"/>
      <c r="C999" s="1" t="s">
        <v>997</v>
      </c>
      <c r="D999" s="1" t="s">
        <v>2712</v>
      </c>
      <c r="E999" s="1" t="s">
        <v>4384</v>
      </c>
      <c r="F999" s="1" t="s">
        <v>4384</v>
      </c>
      <c r="G999" s="1" t="s">
        <v>7658</v>
      </c>
      <c r="H999" s="1" t="s">
        <v>9251</v>
      </c>
      <c r="I999" s="1" t="s">
        <v>10890</v>
      </c>
      <c r="J999" s="1"/>
      <c r="K999" s="1" t="s">
        <v>26897</v>
      </c>
      <c r="L999" s="1" t="s">
        <v>997</v>
      </c>
      <c r="M999" s="1" t="s">
        <v>12541</v>
      </c>
      <c r="N999" s="1" t="s">
        <v>13216</v>
      </c>
      <c r="O999" s="1" t="s">
        <v>997</v>
      </c>
      <c r="P999" s="1" t="s">
        <v>26928</v>
      </c>
      <c r="Q999" s="1" t="s">
        <v>27549</v>
      </c>
      <c r="R999" s="1" t="s">
        <v>14216</v>
      </c>
      <c r="S999" s="1" t="s">
        <v>997</v>
      </c>
      <c r="T999" s="1"/>
      <c r="U999" s="1"/>
      <c r="V999" s="1" t="s">
        <v>14230</v>
      </c>
      <c r="W999" s="1" t="s">
        <v>997</v>
      </c>
      <c r="X999" s="1"/>
    </row>
    <row r="1000" spans="1:25">
      <c r="A1000" s="1" t="s">
        <v>998</v>
      </c>
      <c r="B1000" s="1"/>
      <c r="C1000" s="1" t="s">
        <v>998</v>
      </c>
      <c r="D1000" s="1" t="s">
        <v>2713</v>
      </c>
      <c r="E1000" s="1" t="s">
        <v>24841</v>
      </c>
      <c r="F1000" s="1" t="s">
        <v>25477</v>
      </c>
      <c r="G1000" s="1" t="s">
        <v>26107</v>
      </c>
      <c r="H1000" s="1" t="s">
        <v>26715</v>
      </c>
      <c r="I1000" s="1" t="s">
        <v>10891</v>
      </c>
      <c r="J1000" s="1"/>
      <c r="K1000" s="1" t="s">
        <v>26897</v>
      </c>
      <c r="L1000" s="1" t="s">
        <v>998</v>
      </c>
      <c r="M1000" s="1" t="s">
        <v>12542</v>
      </c>
      <c r="N1000" s="1" t="s">
        <v>13216</v>
      </c>
      <c r="O1000" s="1" t="s">
        <v>998</v>
      </c>
      <c r="P1000" s="1" t="s">
        <v>26929</v>
      </c>
      <c r="Q1000" s="1" t="s">
        <v>26929</v>
      </c>
      <c r="R1000" s="1" t="s">
        <v>14216</v>
      </c>
      <c r="S1000" s="1" t="s">
        <v>998</v>
      </c>
      <c r="T1000" s="1"/>
      <c r="U1000" s="1" t="s">
        <v>28004</v>
      </c>
      <c r="V1000" s="1" t="s">
        <v>14230</v>
      </c>
      <c r="W1000" s="1" t="s">
        <v>998</v>
      </c>
      <c r="X1000" s="1"/>
      <c r="Y1000" t="s">
        <v>28033</v>
      </c>
    </row>
    <row r="1001" spans="1:25">
      <c r="A1001" s="1" t="s">
        <v>999</v>
      </c>
      <c r="B1001" s="1"/>
      <c r="C1001" s="1" t="s">
        <v>999</v>
      </c>
      <c r="D1001" s="1" t="s">
        <v>2714</v>
      </c>
      <c r="E1001" s="1" t="s">
        <v>24842</v>
      </c>
      <c r="F1001" s="1" t="s">
        <v>25478</v>
      </c>
      <c r="G1001" s="1" t="s">
        <v>26108</v>
      </c>
      <c r="H1001" s="1" t="s">
        <v>26716</v>
      </c>
      <c r="I1001" s="1" t="s">
        <v>10892</v>
      </c>
      <c r="J1001" s="1"/>
      <c r="K1001" s="1" t="s">
        <v>26897</v>
      </c>
      <c r="L1001" s="1" t="s">
        <v>999</v>
      </c>
      <c r="M1001" s="1" t="s">
        <v>12543</v>
      </c>
      <c r="N1001" s="1" t="s">
        <v>13216</v>
      </c>
      <c r="O1001" s="1" t="s">
        <v>999</v>
      </c>
      <c r="P1001" s="1" t="s">
        <v>26929</v>
      </c>
      <c r="Q1001" s="1" t="s">
        <v>26929</v>
      </c>
      <c r="R1001" s="1" t="s">
        <v>14216</v>
      </c>
      <c r="S1001" s="1" t="s">
        <v>999</v>
      </c>
      <c r="T1001" s="1"/>
      <c r="U1001" s="1"/>
      <c r="V1001" s="1" t="s">
        <v>14230</v>
      </c>
      <c r="W1001" s="1" t="s">
        <v>999</v>
      </c>
      <c r="X1001" s="1"/>
    </row>
    <row r="1002" spans="1:25">
      <c r="A1002" s="1" t="s">
        <v>1000</v>
      </c>
      <c r="B1002" s="1"/>
      <c r="C1002" s="1" t="s">
        <v>1000</v>
      </c>
      <c r="D1002" s="1" t="s">
        <v>2715</v>
      </c>
      <c r="E1002" s="1" t="s">
        <v>4387</v>
      </c>
      <c r="F1002" s="1" t="s">
        <v>6033</v>
      </c>
      <c r="G1002" s="1" t="s">
        <v>7661</v>
      </c>
      <c r="H1002" s="1" t="s">
        <v>9254</v>
      </c>
      <c r="I1002" s="1" t="s">
        <v>10893</v>
      </c>
      <c r="J1002" s="1"/>
      <c r="K1002" s="1" t="s">
        <v>26897</v>
      </c>
      <c r="L1002" s="1" t="s">
        <v>1000</v>
      </c>
      <c r="M1002" s="1" t="s">
        <v>12544</v>
      </c>
      <c r="N1002" s="1" t="s">
        <v>13216</v>
      </c>
      <c r="O1002" s="1" t="s">
        <v>1000</v>
      </c>
      <c r="P1002" s="1" t="s">
        <v>26929</v>
      </c>
      <c r="Q1002" s="1" t="s">
        <v>26929</v>
      </c>
      <c r="R1002" s="1" t="s">
        <v>14216</v>
      </c>
      <c r="S1002" s="1" t="s">
        <v>1000</v>
      </c>
      <c r="T1002" s="1"/>
      <c r="U1002" s="1"/>
      <c r="V1002" s="1" t="s">
        <v>14230</v>
      </c>
      <c r="W1002" s="1" t="s">
        <v>1000</v>
      </c>
      <c r="X1002" s="1"/>
    </row>
    <row r="1003" spans="1:25">
      <c r="A1003" s="1" t="s">
        <v>1001</v>
      </c>
      <c r="B1003" s="1"/>
      <c r="C1003" s="1" t="s">
        <v>1001</v>
      </c>
      <c r="D1003" s="1" t="s">
        <v>2716</v>
      </c>
      <c r="E1003" s="1" t="s">
        <v>24843</v>
      </c>
      <c r="F1003" s="1" t="s">
        <v>25479</v>
      </c>
      <c r="G1003" s="1" t="s">
        <v>26109</v>
      </c>
      <c r="H1003" s="1" t="s">
        <v>26717</v>
      </c>
      <c r="I1003" s="1" t="s">
        <v>10894</v>
      </c>
      <c r="J1003" s="1"/>
      <c r="K1003" s="1" t="s">
        <v>26897</v>
      </c>
      <c r="L1003" s="1" t="s">
        <v>1001</v>
      </c>
      <c r="M1003" s="1" t="s">
        <v>12545</v>
      </c>
      <c r="N1003" s="1" t="s">
        <v>13216</v>
      </c>
      <c r="O1003" s="1" t="s">
        <v>1001</v>
      </c>
      <c r="P1003" s="1" t="s">
        <v>26929</v>
      </c>
      <c r="Q1003" s="1" t="s">
        <v>26929</v>
      </c>
      <c r="R1003" s="1" t="s">
        <v>14216</v>
      </c>
      <c r="S1003" s="1" t="s">
        <v>1001</v>
      </c>
      <c r="T1003" s="1"/>
      <c r="U1003" s="1"/>
      <c r="V1003" s="1" t="s">
        <v>14230</v>
      </c>
      <c r="W1003" s="1" t="s">
        <v>1001</v>
      </c>
      <c r="X1003" s="1"/>
    </row>
    <row r="1004" spans="1:25">
      <c r="A1004" s="1" t="s">
        <v>1002</v>
      </c>
      <c r="B1004" s="1"/>
      <c r="C1004" s="1" t="s">
        <v>1002</v>
      </c>
      <c r="D1004" s="1" t="s">
        <v>2717</v>
      </c>
      <c r="E1004" s="1" t="s">
        <v>15042</v>
      </c>
      <c r="F1004" s="1" t="s">
        <v>16156</v>
      </c>
      <c r="G1004" s="1" t="s">
        <v>17256</v>
      </c>
      <c r="H1004" s="1" t="s">
        <v>17256</v>
      </c>
      <c r="I1004" s="1" t="s">
        <v>10895</v>
      </c>
      <c r="J1004" s="1"/>
      <c r="K1004" s="1" t="s">
        <v>26897</v>
      </c>
      <c r="L1004" s="1" t="s">
        <v>1002</v>
      </c>
      <c r="M1004" s="1" t="s">
        <v>12546</v>
      </c>
      <c r="N1004" s="1" t="s">
        <v>13216</v>
      </c>
      <c r="O1004" s="1" t="s">
        <v>1002</v>
      </c>
      <c r="P1004" s="1" t="s">
        <v>26929</v>
      </c>
      <c r="Q1004" s="1" t="s">
        <v>26929</v>
      </c>
      <c r="R1004" s="1" t="s">
        <v>14216</v>
      </c>
      <c r="S1004" s="1" t="s">
        <v>1002</v>
      </c>
      <c r="T1004" s="1"/>
      <c r="U1004" s="1"/>
      <c r="V1004" s="1" t="s">
        <v>14230</v>
      </c>
      <c r="W1004" s="1" t="s">
        <v>1002</v>
      </c>
      <c r="X1004" s="1"/>
    </row>
    <row r="1005" spans="1:25">
      <c r="A1005" s="1" t="s">
        <v>1003</v>
      </c>
      <c r="B1005" s="1"/>
      <c r="C1005" s="1" t="s">
        <v>1003</v>
      </c>
      <c r="D1005" s="1" t="s">
        <v>2718</v>
      </c>
      <c r="E1005" s="1" t="s">
        <v>15043</v>
      </c>
      <c r="F1005" s="1" t="s">
        <v>16157</v>
      </c>
      <c r="G1005" s="1" t="s">
        <v>17257</v>
      </c>
      <c r="H1005" s="1" t="s">
        <v>18251</v>
      </c>
      <c r="I1005" s="1" t="s">
        <v>10896</v>
      </c>
      <c r="J1005" s="1"/>
      <c r="K1005" s="1" t="s">
        <v>26897</v>
      </c>
      <c r="L1005" s="1" t="s">
        <v>1003</v>
      </c>
      <c r="M1005" s="1" t="s">
        <v>12547</v>
      </c>
      <c r="N1005" s="1" t="s">
        <v>13216</v>
      </c>
      <c r="O1005" s="1" t="s">
        <v>1003</v>
      </c>
      <c r="P1005" s="1" t="s">
        <v>26929</v>
      </c>
      <c r="Q1005" s="1" t="s">
        <v>26929</v>
      </c>
      <c r="R1005" s="1" t="s">
        <v>14216</v>
      </c>
      <c r="S1005" s="1" t="s">
        <v>1003</v>
      </c>
      <c r="T1005" s="1"/>
      <c r="U1005" s="1"/>
      <c r="V1005" s="1" t="s">
        <v>14230</v>
      </c>
      <c r="W1005" s="1" t="s">
        <v>1003</v>
      </c>
      <c r="X1005" s="1"/>
    </row>
    <row r="1006" spans="1:25">
      <c r="A1006" s="1" t="s">
        <v>1004</v>
      </c>
      <c r="B1006" s="1"/>
      <c r="C1006" s="1" t="s">
        <v>1004</v>
      </c>
      <c r="D1006" s="1" t="s">
        <v>2719</v>
      </c>
      <c r="E1006" s="1" t="s">
        <v>4391</v>
      </c>
      <c r="F1006" s="1" t="s">
        <v>6037</v>
      </c>
      <c r="G1006" s="1" t="s">
        <v>7665</v>
      </c>
      <c r="H1006" s="1" t="s">
        <v>9256</v>
      </c>
      <c r="I1006" s="1" t="s">
        <v>10897</v>
      </c>
      <c r="J1006" s="1"/>
      <c r="K1006" s="1" t="s">
        <v>26897</v>
      </c>
      <c r="L1006" s="1" t="s">
        <v>1004</v>
      </c>
      <c r="M1006" s="1" t="s">
        <v>12548</v>
      </c>
      <c r="N1006" s="1" t="s">
        <v>13216</v>
      </c>
      <c r="O1006" s="1" t="s">
        <v>1004</v>
      </c>
      <c r="P1006" s="1" t="s">
        <v>26929</v>
      </c>
      <c r="Q1006" s="1" t="s">
        <v>26929</v>
      </c>
      <c r="R1006" s="1" t="s">
        <v>14216</v>
      </c>
      <c r="S1006" s="1" t="s">
        <v>1004</v>
      </c>
      <c r="T1006" s="1"/>
      <c r="U1006" s="1"/>
      <c r="V1006" s="1" t="s">
        <v>14230</v>
      </c>
      <c r="W1006" s="1" t="s">
        <v>1004</v>
      </c>
      <c r="X1006" s="1"/>
    </row>
    <row r="1007" spans="1:25">
      <c r="A1007" s="1" t="s">
        <v>1005</v>
      </c>
      <c r="B1007" s="1"/>
      <c r="C1007" s="1" t="s">
        <v>1005</v>
      </c>
      <c r="D1007" s="1" t="s">
        <v>2720</v>
      </c>
      <c r="E1007" s="1" t="s">
        <v>4392</v>
      </c>
      <c r="F1007" s="1" t="s">
        <v>6038</v>
      </c>
      <c r="G1007" s="1" t="s">
        <v>7666</v>
      </c>
      <c r="H1007" s="1" t="s">
        <v>9257</v>
      </c>
      <c r="I1007" s="1" t="s">
        <v>10898</v>
      </c>
      <c r="J1007" s="1"/>
      <c r="K1007" s="1" t="s">
        <v>26897</v>
      </c>
      <c r="L1007" s="1" t="s">
        <v>1005</v>
      </c>
      <c r="M1007" s="1" t="s">
        <v>12549</v>
      </c>
      <c r="N1007" s="1" t="s">
        <v>13216</v>
      </c>
      <c r="O1007" s="1" t="s">
        <v>1005</v>
      </c>
      <c r="P1007" s="1" t="s">
        <v>26929</v>
      </c>
      <c r="Q1007" s="1" t="s">
        <v>26929</v>
      </c>
      <c r="R1007" s="1" t="s">
        <v>14216</v>
      </c>
      <c r="S1007" s="1" t="s">
        <v>1005</v>
      </c>
      <c r="T1007" s="1"/>
      <c r="U1007" s="1"/>
      <c r="V1007" s="1" t="s">
        <v>14230</v>
      </c>
      <c r="W1007" s="1" t="s">
        <v>1005</v>
      </c>
      <c r="X1007" s="1"/>
    </row>
    <row r="1008" spans="1:25">
      <c r="A1008" s="1" t="s">
        <v>1006</v>
      </c>
      <c r="B1008" s="1"/>
      <c r="C1008" s="1" t="s">
        <v>1006</v>
      </c>
      <c r="D1008" s="1" t="s">
        <v>2721</v>
      </c>
      <c r="E1008" s="1" t="s">
        <v>15044</v>
      </c>
      <c r="F1008" s="1" t="s">
        <v>16158</v>
      </c>
      <c r="G1008" s="1" t="s">
        <v>17258</v>
      </c>
      <c r="H1008" s="1" t="s">
        <v>18330</v>
      </c>
      <c r="I1008" s="1" t="s">
        <v>10899</v>
      </c>
      <c r="J1008" s="1"/>
      <c r="K1008" s="1" t="s">
        <v>26897</v>
      </c>
      <c r="L1008" s="1" t="s">
        <v>1006</v>
      </c>
      <c r="M1008" s="1" t="s">
        <v>12550</v>
      </c>
      <c r="N1008" s="1" t="s">
        <v>13216</v>
      </c>
      <c r="O1008" s="1" t="s">
        <v>1006</v>
      </c>
      <c r="P1008" s="1" t="s">
        <v>26929</v>
      </c>
      <c r="Q1008" s="1" t="s">
        <v>26929</v>
      </c>
      <c r="R1008" s="1" t="s">
        <v>14216</v>
      </c>
      <c r="S1008" s="1" t="s">
        <v>1006</v>
      </c>
      <c r="T1008" s="1"/>
      <c r="U1008" s="1"/>
      <c r="V1008" s="1" t="s">
        <v>14230</v>
      </c>
      <c r="W1008" s="1" t="s">
        <v>1006</v>
      </c>
      <c r="X1008" s="1"/>
    </row>
    <row r="1009" spans="1:24">
      <c r="A1009" s="1" t="s">
        <v>1007</v>
      </c>
      <c r="B1009" s="1"/>
      <c r="C1009" s="1" t="s">
        <v>1007</v>
      </c>
      <c r="D1009" s="1" t="s">
        <v>2722</v>
      </c>
      <c r="E1009" s="1" t="s">
        <v>24844</v>
      </c>
      <c r="F1009" s="1" t="s">
        <v>25480</v>
      </c>
      <c r="G1009" s="1" t="s">
        <v>26110</v>
      </c>
      <c r="H1009" s="1" t="s">
        <v>26718</v>
      </c>
      <c r="I1009" s="1" t="s">
        <v>10900</v>
      </c>
      <c r="J1009" s="1"/>
      <c r="K1009" s="1" t="s">
        <v>26897</v>
      </c>
      <c r="L1009" s="1" t="s">
        <v>1007</v>
      </c>
      <c r="M1009" s="1" t="s">
        <v>12551</v>
      </c>
      <c r="N1009" s="1" t="s">
        <v>13216</v>
      </c>
      <c r="O1009" s="1" t="s">
        <v>1007</v>
      </c>
      <c r="P1009" s="1" t="s">
        <v>26929</v>
      </c>
      <c r="Q1009" s="1" t="s">
        <v>26929</v>
      </c>
      <c r="R1009" s="1" t="s">
        <v>14216</v>
      </c>
      <c r="S1009" s="1" t="s">
        <v>1007</v>
      </c>
      <c r="T1009" s="1"/>
      <c r="U1009" s="1"/>
      <c r="V1009" s="1" t="s">
        <v>14230</v>
      </c>
      <c r="W1009" s="1" t="s">
        <v>1007</v>
      </c>
      <c r="X1009" s="1"/>
    </row>
    <row r="1010" spans="1:24">
      <c r="A1010" s="1" t="s">
        <v>1008</v>
      </c>
      <c r="B1010" s="1"/>
      <c r="C1010" s="1" t="s">
        <v>1008</v>
      </c>
      <c r="D1010" s="1" t="s">
        <v>2723</v>
      </c>
      <c r="E1010" s="1" t="s">
        <v>4395</v>
      </c>
      <c r="F1010" s="1" t="s">
        <v>6041</v>
      </c>
      <c r="G1010" s="1" t="s">
        <v>7669</v>
      </c>
      <c r="H1010" s="1" t="s">
        <v>9260</v>
      </c>
      <c r="I1010" s="1" t="s">
        <v>10901</v>
      </c>
      <c r="J1010" s="1"/>
      <c r="K1010" s="1" t="s">
        <v>26897</v>
      </c>
      <c r="L1010" s="1" t="s">
        <v>1008</v>
      </c>
      <c r="M1010" s="1" t="s">
        <v>12552</v>
      </c>
      <c r="N1010" s="1" t="s">
        <v>13216</v>
      </c>
      <c r="O1010" s="1" t="s">
        <v>1008</v>
      </c>
      <c r="P1010" s="1" t="s">
        <v>26929</v>
      </c>
      <c r="Q1010" s="1" t="s">
        <v>26929</v>
      </c>
      <c r="R1010" s="1" t="s">
        <v>14216</v>
      </c>
      <c r="S1010" s="1" t="s">
        <v>1008</v>
      </c>
      <c r="T1010" s="1"/>
      <c r="U1010" s="1"/>
      <c r="V1010" s="1" t="s">
        <v>14230</v>
      </c>
      <c r="W1010" s="1" t="s">
        <v>1008</v>
      </c>
      <c r="X1010" s="1"/>
    </row>
    <row r="1011" spans="1:24">
      <c r="A1011" s="1" t="s">
        <v>1009</v>
      </c>
      <c r="B1011" s="1"/>
      <c r="C1011" s="1" t="s">
        <v>1009</v>
      </c>
      <c r="D1011" s="1" t="s">
        <v>2724</v>
      </c>
      <c r="E1011" s="1" t="s">
        <v>24845</v>
      </c>
      <c r="F1011" s="1" t="s">
        <v>25481</v>
      </c>
      <c r="G1011" s="1" t="s">
        <v>26111</v>
      </c>
      <c r="H1011" s="1" t="s">
        <v>26719</v>
      </c>
      <c r="I1011" s="1" t="s">
        <v>10902</v>
      </c>
      <c r="J1011" s="1"/>
      <c r="K1011" s="1" t="s">
        <v>26897</v>
      </c>
      <c r="L1011" s="1" t="s">
        <v>1009</v>
      </c>
      <c r="M1011" s="1" t="s">
        <v>12553</v>
      </c>
      <c r="N1011" s="1" t="s">
        <v>13216</v>
      </c>
      <c r="O1011" s="1" t="s">
        <v>1009</v>
      </c>
      <c r="P1011" s="1" t="s">
        <v>26929</v>
      </c>
      <c r="Q1011" s="1" t="s">
        <v>26929</v>
      </c>
      <c r="R1011" s="1" t="s">
        <v>14216</v>
      </c>
      <c r="S1011" s="1" t="s">
        <v>1009</v>
      </c>
      <c r="T1011" s="1"/>
      <c r="U1011" s="1"/>
      <c r="V1011" s="1" t="s">
        <v>14230</v>
      </c>
      <c r="W1011" s="1" t="s">
        <v>1009</v>
      </c>
      <c r="X1011" s="1"/>
    </row>
    <row r="1012" spans="1:24">
      <c r="A1012" s="1" t="s">
        <v>1010</v>
      </c>
      <c r="B1012" s="1"/>
      <c r="C1012" s="1" t="s">
        <v>1010</v>
      </c>
      <c r="D1012" s="1" t="s">
        <v>2725</v>
      </c>
      <c r="E1012" s="1" t="s">
        <v>24846</v>
      </c>
      <c r="F1012" s="1" t="s">
        <v>25482</v>
      </c>
      <c r="G1012" s="1" t="s">
        <v>26112</v>
      </c>
      <c r="H1012" s="1" t="s">
        <v>26720</v>
      </c>
      <c r="I1012" s="1" t="s">
        <v>10903</v>
      </c>
      <c r="J1012" s="1"/>
      <c r="K1012" s="1" t="s">
        <v>26897</v>
      </c>
      <c r="L1012" s="1" t="s">
        <v>1010</v>
      </c>
      <c r="M1012" s="1" t="s">
        <v>12554</v>
      </c>
      <c r="N1012" s="1" t="s">
        <v>13216</v>
      </c>
      <c r="O1012" s="1" t="s">
        <v>1010</v>
      </c>
      <c r="P1012" s="1" t="s">
        <v>26929</v>
      </c>
      <c r="Q1012" s="1" t="s">
        <v>26929</v>
      </c>
      <c r="R1012" s="1" t="s">
        <v>14216</v>
      </c>
      <c r="S1012" s="1" t="s">
        <v>1010</v>
      </c>
      <c r="T1012" s="1"/>
      <c r="U1012" s="1"/>
      <c r="V1012" s="1" t="s">
        <v>14230</v>
      </c>
      <c r="W1012" s="1" t="s">
        <v>1010</v>
      </c>
      <c r="X1012" s="1"/>
    </row>
    <row r="1013" spans="1:24">
      <c r="A1013" s="1" t="s">
        <v>1011</v>
      </c>
      <c r="B1013" s="1"/>
      <c r="C1013" s="1" t="s">
        <v>1011</v>
      </c>
      <c r="D1013" s="1" t="s">
        <v>2726</v>
      </c>
      <c r="E1013" s="1" t="s">
        <v>4398</v>
      </c>
      <c r="F1013" s="1" t="s">
        <v>6044</v>
      </c>
      <c r="G1013" s="1" t="s">
        <v>7672</v>
      </c>
      <c r="H1013" s="1" t="s">
        <v>9263</v>
      </c>
      <c r="I1013" s="1" t="s">
        <v>10904</v>
      </c>
      <c r="J1013" s="1"/>
      <c r="K1013" s="1" t="s">
        <v>26897</v>
      </c>
      <c r="L1013" s="1" t="s">
        <v>1011</v>
      </c>
      <c r="M1013" s="1" t="s">
        <v>12555</v>
      </c>
      <c r="N1013" s="1" t="s">
        <v>13216</v>
      </c>
      <c r="O1013" s="1" t="s">
        <v>1011</v>
      </c>
      <c r="P1013" s="1" t="s">
        <v>26929</v>
      </c>
      <c r="Q1013" s="1" t="s">
        <v>26929</v>
      </c>
      <c r="R1013" s="1" t="s">
        <v>14216</v>
      </c>
      <c r="S1013" s="1" t="s">
        <v>1011</v>
      </c>
      <c r="T1013" s="1"/>
      <c r="U1013" s="1"/>
      <c r="V1013" s="1" t="s">
        <v>14230</v>
      </c>
      <c r="W1013" s="1" t="s">
        <v>1011</v>
      </c>
      <c r="X1013" s="1"/>
    </row>
    <row r="1014" spans="1:24">
      <c r="A1014" s="1" t="s">
        <v>1012</v>
      </c>
      <c r="B1014" s="1"/>
      <c r="C1014" s="1" t="s">
        <v>1012</v>
      </c>
      <c r="D1014" s="1" t="s">
        <v>2727</v>
      </c>
      <c r="E1014" s="1" t="s">
        <v>24847</v>
      </c>
      <c r="F1014" s="1" t="s">
        <v>25483</v>
      </c>
      <c r="G1014" s="1" t="s">
        <v>26113</v>
      </c>
      <c r="H1014" s="1" t="s">
        <v>26721</v>
      </c>
      <c r="I1014" s="1" t="s">
        <v>10905</v>
      </c>
      <c r="J1014" s="1"/>
      <c r="K1014" s="1" t="s">
        <v>26897</v>
      </c>
      <c r="L1014" s="1" t="s">
        <v>1012</v>
      </c>
      <c r="M1014" s="1" t="s">
        <v>12556</v>
      </c>
      <c r="N1014" s="1" t="s">
        <v>13216</v>
      </c>
      <c r="O1014" s="1" t="s">
        <v>1012</v>
      </c>
      <c r="P1014" s="1" t="s">
        <v>26929</v>
      </c>
      <c r="Q1014" s="1" t="s">
        <v>26929</v>
      </c>
      <c r="R1014" s="1" t="s">
        <v>14216</v>
      </c>
      <c r="S1014" s="1" t="s">
        <v>1012</v>
      </c>
      <c r="T1014" s="1"/>
      <c r="U1014" s="1"/>
      <c r="V1014" s="1" t="s">
        <v>14230</v>
      </c>
      <c r="W1014" s="1" t="s">
        <v>1012</v>
      </c>
      <c r="X1014" s="1"/>
    </row>
    <row r="1015" spans="1:24">
      <c r="A1015" s="1" t="s">
        <v>1013</v>
      </c>
      <c r="B1015" s="1"/>
      <c r="C1015" s="1" t="s">
        <v>1013</v>
      </c>
      <c r="D1015" s="1" t="s">
        <v>2728</v>
      </c>
      <c r="E1015" s="1" t="s">
        <v>24848</v>
      </c>
      <c r="F1015" s="1" t="s">
        <v>25484</v>
      </c>
      <c r="G1015" s="1" t="s">
        <v>26114</v>
      </c>
      <c r="H1015" s="1" t="s">
        <v>26722</v>
      </c>
      <c r="I1015" s="1" t="s">
        <v>10906</v>
      </c>
      <c r="J1015" s="1"/>
      <c r="K1015" s="1" t="s">
        <v>26897</v>
      </c>
      <c r="L1015" s="1" t="s">
        <v>1013</v>
      </c>
      <c r="M1015" s="1" t="s">
        <v>12557</v>
      </c>
      <c r="N1015" s="1" t="s">
        <v>13216</v>
      </c>
      <c r="O1015" s="1" t="s">
        <v>1013</v>
      </c>
      <c r="P1015" s="1" t="s">
        <v>26929</v>
      </c>
      <c r="Q1015" s="1" t="s">
        <v>26929</v>
      </c>
      <c r="R1015" s="1" t="s">
        <v>14216</v>
      </c>
      <c r="S1015" s="1" t="s">
        <v>1013</v>
      </c>
      <c r="T1015" s="1"/>
      <c r="U1015" s="1"/>
      <c r="V1015" s="1" t="s">
        <v>14230</v>
      </c>
      <c r="W1015" s="1" t="s">
        <v>1013</v>
      </c>
      <c r="X1015" s="1"/>
    </row>
    <row r="1016" spans="1:24">
      <c r="A1016" s="1" t="s">
        <v>1014</v>
      </c>
      <c r="B1016" s="1"/>
      <c r="C1016" s="1" t="s">
        <v>1014</v>
      </c>
      <c r="D1016" s="1" t="s">
        <v>2729</v>
      </c>
      <c r="E1016" s="1" t="s">
        <v>24849</v>
      </c>
      <c r="F1016" s="1" t="s">
        <v>25485</v>
      </c>
      <c r="G1016" s="1" t="s">
        <v>26115</v>
      </c>
      <c r="H1016" s="1" t="s">
        <v>26722</v>
      </c>
      <c r="I1016" s="1" t="s">
        <v>10907</v>
      </c>
      <c r="J1016" s="1"/>
      <c r="K1016" s="1" t="s">
        <v>26897</v>
      </c>
      <c r="L1016" s="1" t="s">
        <v>1014</v>
      </c>
      <c r="M1016" s="1" t="s">
        <v>12558</v>
      </c>
      <c r="N1016" s="1" t="s">
        <v>13216</v>
      </c>
      <c r="O1016" s="1" t="s">
        <v>1014</v>
      </c>
      <c r="P1016" s="1" t="s">
        <v>26929</v>
      </c>
      <c r="Q1016" s="1" t="s">
        <v>26929</v>
      </c>
      <c r="R1016" s="1" t="s">
        <v>14216</v>
      </c>
      <c r="S1016" s="1" t="s">
        <v>1014</v>
      </c>
      <c r="T1016" s="1"/>
      <c r="U1016" s="1"/>
      <c r="V1016" s="1" t="s">
        <v>14230</v>
      </c>
      <c r="W1016" s="1" t="s">
        <v>1014</v>
      </c>
      <c r="X1016" s="1"/>
    </row>
    <row r="1017" spans="1:24">
      <c r="A1017" s="1" t="s">
        <v>1015</v>
      </c>
      <c r="B1017" s="1"/>
      <c r="C1017" s="1" t="s">
        <v>1015</v>
      </c>
      <c r="D1017" s="1" t="s">
        <v>2730</v>
      </c>
      <c r="E1017" s="1" t="s">
        <v>4402</v>
      </c>
      <c r="F1017" s="1" t="s">
        <v>6048</v>
      </c>
      <c r="G1017" s="1" t="s">
        <v>7676</v>
      </c>
      <c r="H1017" s="1" t="s">
        <v>9266</v>
      </c>
      <c r="I1017" s="1" t="s">
        <v>10908</v>
      </c>
      <c r="J1017" s="1"/>
      <c r="K1017" s="1" t="s">
        <v>26897</v>
      </c>
      <c r="L1017" s="1" t="s">
        <v>1015</v>
      </c>
      <c r="M1017" s="1" t="s">
        <v>12559</v>
      </c>
      <c r="N1017" s="1" t="s">
        <v>13216</v>
      </c>
      <c r="O1017" s="1" t="s">
        <v>1015</v>
      </c>
      <c r="P1017" s="1" t="s">
        <v>26929</v>
      </c>
      <c r="Q1017" s="1" t="s">
        <v>26929</v>
      </c>
      <c r="R1017" s="1" t="s">
        <v>14216</v>
      </c>
      <c r="S1017" s="1" t="s">
        <v>1015</v>
      </c>
      <c r="T1017" s="1"/>
      <c r="U1017" s="1"/>
      <c r="V1017" s="1" t="s">
        <v>14230</v>
      </c>
      <c r="W1017" s="1" t="s">
        <v>1015</v>
      </c>
      <c r="X1017" s="1"/>
    </row>
    <row r="1018" spans="1:24">
      <c r="A1018" s="1" t="s">
        <v>1016</v>
      </c>
      <c r="B1018" s="1"/>
      <c r="C1018" s="1" t="s">
        <v>1016</v>
      </c>
      <c r="D1018" s="1" t="s">
        <v>2731</v>
      </c>
      <c r="E1018" s="1" t="s">
        <v>24850</v>
      </c>
      <c r="F1018" s="1" t="s">
        <v>25486</v>
      </c>
      <c r="G1018" s="1" t="s">
        <v>26116</v>
      </c>
      <c r="H1018" s="1" t="s">
        <v>26723</v>
      </c>
      <c r="I1018" s="1" t="s">
        <v>10909</v>
      </c>
      <c r="J1018" s="1"/>
      <c r="K1018" s="1" t="s">
        <v>26897</v>
      </c>
      <c r="L1018" s="1" t="s">
        <v>1016</v>
      </c>
      <c r="M1018" s="1" t="s">
        <v>12560</v>
      </c>
      <c r="N1018" s="1" t="s">
        <v>13216</v>
      </c>
      <c r="O1018" s="1" t="s">
        <v>1016</v>
      </c>
      <c r="P1018" s="1" t="s">
        <v>26929</v>
      </c>
      <c r="Q1018" s="1" t="s">
        <v>26929</v>
      </c>
      <c r="R1018" s="1" t="s">
        <v>14216</v>
      </c>
      <c r="S1018" s="1" t="s">
        <v>1016</v>
      </c>
      <c r="T1018" s="1"/>
      <c r="U1018" s="1"/>
      <c r="V1018" s="1" t="s">
        <v>14230</v>
      </c>
      <c r="W1018" s="1" t="s">
        <v>1016</v>
      </c>
      <c r="X1018" s="1"/>
    </row>
    <row r="1019" spans="1:24">
      <c r="A1019" s="1" t="s">
        <v>1017</v>
      </c>
      <c r="B1019" s="1"/>
      <c r="C1019" s="1" t="s">
        <v>1017</v>
      </c>
      <c r="D1019" s="1" t="s">
        <v>2732</v>
      </c>
      <c r="E1019" s="1" t="s">
        <v>24851</v>
      </c>
      <c r="F1019" s="1" t="s">
        <v>25487</v>
      </c>
      <c r="G1019" s="1" t="s">
        <v>26117</v>
      </c>
      <c r="H1019" s="1" t="s">
        <v>26724</v>
      </c>
      <c r="I1019" s="1" t="s">
        <v>10910</v>
      </c>
      <c r="J1019" s="1"/>
      <c r="K1019" s="1" t="s">
        <v>26897</v>
      </c>
      <c r="L1019" s="1" t="s">
        <v>1017</v>
      </c>
      <c r="M1019" s="1" t="s">
        <v>12561</v>
      </c>
      <c r="N1019" s="1" t="s">
        <v>13216</v>
      </c>
      <c r="O1019" s="1" t="s">
        <v>1017</v>
      </c>
      <c r="P1019" s="1" t="s">
        <v>26929</v>
      </c>
      <c r="Q1019" s="1" t="s">
        <v>26929</v>
      </c>
      <c r="R1019" s="1" t="s">
        <v>14216</v>
      </c>
      <c r="S1019" s="1" t="s">
        <v>1017</v>
      </c>
      <c r="T1019" s="1"/>
      <c r="U1019" s="1"/>
      <c r="V1019" s="1" t="s">
        <v>14230</v>
      </c>
      <c r="W1019" s="1" t="s">
        <v>1017</v>
      </c>
      <c r="X1019" s="1"/>
    </row>
    <row r="1020" spans="1:24">
      <c r="A1020" s="1" t="s">
        <v>1018</v>
      </c>
      <c r="B1020" s="1"/>
      <c r="C1020" s="1" t="s">
        <v>1018</v>
      </c>
      <c r="D1020" s="1" t="s">
        <v>2733</v>
      </c>
      <c r="E1020" s="1" t="s">
        <v>24852</v>
      </c>
      <c r="F1020" s="1" t="s">
        <v>25488</v>
      </c>
      <c r="G1020" s="1" t="s">
        <v>26118</v>
      </c>
      <c r="H1020" s="1" t="s">
        <v>26725</v>
      </c>
      <c r="I1020" s="1" t="s">
        <v>10911</v>
      </c>
      <c r="J1020" s="1"/>
      <c r="K1020" s="1" t="s">
        <v>26897</v>
      </c>
      <c r="L1020" s="1" t="s">
        <v>1018</v>
      </c>
      <c r="M1020" s="1" t="s">
        <v>12562</v>
      </c>
      <c r="N1020" s="1" t="s">
        <v>13216</v>
      </c>
      <c r="O1020" s="1" t="s">
        <v>1018</v>
      </c>
      <c r="P1020" s="1" t="s">
        <v>26930</v>
      </c>
      <c r="Q1020" s="1" t="s">
        <v>27550</v>
      </c>
      <c r="R1020" s="1" t="s">
        <v>14216</v>
      </c>
      <c r="S1020" s="1" t="s">
        <v>1018</v>
      </c>
      <c r="T1020" s="1" t="s">
        <v>27981</v>
      </c>
      <c r="U1020" s="1"/>
      <c r="V1020" s="1" t="s">
        <v>14230</v>
      </c>
      <c r="W1020" s="1" t="s">
        <v>1018</v>
      </c>
      <c r="X1020" s="1"/>
    </row>
    <row r="1021" spans="1:24">
      <c r="A1021" s="1" t="s">
        <v>1019</v>
      </c>
      <c r="B1021" s="1"/>
      <c r="C1021" s="1" t="s">
        <v>1019</v>
      </c>
      <c r="D1021" s="1" t="s">
        <v>2734</v>
      </c>
      <c r="E1021" s="1" t="s">
        <v>24853</v>
      </c>
      <c r="F1021" s="1" t="s">
        <v>25489</v>
      </c>
      <c r="G1021" s="1" t="s">
        <v>26119</v>
      </c>
      <c r="H1021" s="1" t="s">
        <v>26726</v>
      </c>
      <c r="I1021" s="1" t="s">
        <v>10912</v>
      </c>
      <c r="J1021" s="1"/>
      <c r="K1021" s="1" t="s">
        <v>26897</v>
      </c>
      <c r="L1021" s="1" t="s">
        <v>1019</v>
      </c>
      <c r="M1021" s="1" t="s">
        <v>12563</v>
      </c>
      <c r="N1021" s="1" t="s">
        <v>13216</v>
      </c>
      <c r="O1021" s="1" t="s">
        <v>1019</v>
      </c>
      <c r="P1021" s="1" t="s">
        <v>26930</v>
      </c>
      <c r="Q1021" s="1" t="s">
        <v>27551</v>
      </c>
      <c r="R1021" s="1" t="s">
        <v>14216</v>
      </c>
      <c r="S1021" s="1" t="s">
        <v>1019</v>
      </c>
      <c r="T1021" s="1"/>
      <c r="U1021" s="1"/>
      <c r="V1021" s="1" t="s">
        <v>14230</v>
      </c>
      <c r="W1021" s="1" t="s">
        <v>1019</v>
      </c>
      <c r="X1021" s="1"/>
    </row>
    <row r="1022" spans="1:24">
      <c r="A1022" s="1" t="s">
        <v>1020</v>
      </c>
      <c r="B1022" s="1"/>
      <c r="C1022" s="1" t="s">
        <v>1020</v>
      </c>
      <c r="D1022" s="1" t="s">
        <v>2735</v>
      </c>
      <c r="E1022" s="1" t="s">
        <v>24854</v>
      </c>
      <c r="F1022" s="1" t="s">
        <v>25490</v>
      </c>
      <c r="G1022" s="1" t="s">
        <v>26120</v>
      </c>
      <c r="H1022" s="1" t="s">
        <v>26727</v>
      </c>
      <c r="I1022" s="1" t="s">
        <v>10913</v>
      </c>
      <c r="J1022" s="1"/>
      <c r="K1022" s="1" t="s">
        <v>26897</v>
      </c>
      <c r="L1022" s="1" t="s">
        <v>1020</v>
      </c>
      <c r="M1022" s="1" t="s">
        <v>12564</v>
      </c>
      <c r="N1022" s="1" t="s">
        <v>13216</v>
      </c>
      <c r="O1022" s="1" t="s">
        <v>1020</v>
      </c>
      <c r="P1022" s="1" t="s">
        <v>26930</v>
      </c>
      <c r="Q1022" s="1" t="s">
        <v>27552</v>
      </c>
      <c r="R1022" s="1" t="s">
        <v>14216</v>
      </c>
      <c r="S1022" s="1" t="s">
        <v>1020</v>
      </c>
      <c r="T1022" s="1"/>
      <c r="U1022" s="1"/>
      <c r="V1022" s="1" t="s">
        <v>14230</v>
      </c>
      <c r="W1022" s="1" t="s">
        <v>1020</v>
      </c>
      <c r="X1022" s="1"/>
    </row>
    <row r="1023" spans="1:24">
      <c r="A1023" s="1" t="s">
        <v>1021</v>
      </c>
      <c r="B1023" s="1"/>
      <c r="C1023" s="1" t="s">
        <v>1021</v>
      </c>
      <c r="D1023" s="1" t="s">
        <v>2736</v>
      </c>
      <c r="E1023" s="1" t="s">
        <v>21135</v>
      </c>
      <c r="F1023" s="1" t="s">
        <v>21910</v>
      </c>
      <c r="G1023" s="1" t="s">
        <v>22681</v>
      </c>
      <c r="H1023" s="1" t="s">
        <v>23424</v>
      </c>
      <c r="I1023" s="1" t="s">
        <v>10914</v>
      </c>
      <c r="J1023" s="1"/>
      <c r="K1023" s="1" t="s">
        <v>26897</v>
      </c>
      <c r="L1023" s="1" t="s">
        <v>1021</v>
      </c>
      <c r="M1023" s="1" t="s">
        <v>12565</v>
      </c>
      <c r="N1023" s="1" t="s">
        <v>13216</v>
      </c>
      <c r="O1023" s="1" t="s">
        <v>1021</v>
      </c>
      <c r="P1023" s="1" t="s">
        <v>26930</v>
      </c>
      <c r="Q1023" s="1" t="s">
        <v>27553</v>
      </c>
      <c r="R1023" s="1" t="s">
        <v>14216</v>
      </c>
      <c r="S1023" s="1" t="s">
        <v>1021</v>
      </c>
      <c r="T1023" s="1"/>
      <c r="U1023" s="1"/>
      <c r="V1023" s="1" t="s">
        <v>14230</v>
      </c>
      <c r="W1023" s="1" t="s">
        <v>1021</v>
      </c>
      <c r="X1023" s="1"/>
    </row>
    <row r="1024" spans="1:24">
      <c r="A1024" s="1" t="s">
        <v>1022</v>
      </c>
      <c r="B1024" s="1"/>
      <c r="C1024" s="1" t="s">
        <v>1022</v>
      </c>
      <c r="D1024" s="1" t="s">
        <v>2737</v>
      </c>
      <c r="E1024" s="1" t="s">
        <v>24855</v>
      </c>
      <c r="F1024" s="1" t="s">
        <v>25491</v>
      </c>
      <c r="G1024" s="1" t="s">
        <v>26121</v>
      </c>
      <c r="H1024" s="1" t="s">
        <v>26728</v>
      </c>
      <c r="I1024" s="1" t="s">
        <v>10915</v>
      </c>
      <c r="J1024" s="1"/>
      <c r="K1024" s="1" t="s">
        <v>26897</v>
      </c>
      <c r="L1024" s="1" t="s">
        <v>1022</v>
      </c>
      <c r="M1024" s="1" t="s">
        <v>12566</v>
      </c>
      <c r="N1024" s="1" t="s">
        <v>13216</v>
      </c>
      <c r="O1024" s="1" t="s">
        <v>1022</v>
      </c>
      <c r="P1024" s="1" t="s">
        <v>26930</v>
      </c>
      <c r="Q1024" s="1" t="s">
        <v>27554</v>
      </c>
      <c r="R1024" s="1" t="s">
        <v>14216</v>
      </c>
      <c r="S1024" s="1" t="s">
        <v>1022</v>
      </c>
      <c r="T1024" s="1"/>
      <c r="U1024" s="1"/>
      <c r="V1024" s="1" t="s">
        <v>14230</v>
      </c>
      <c r="W1024" s="1" t="s">
        <v>1022</v>
      </c>
      <c r="X1024" s="1"/>
    </row>
    <row r="1025" spans="1:24">
      <c r="A1025" s="1" t="s">
        <v>1023</v>
      </c>
      <c r="B1025" s="1"/>
      <c r="C1025" s="1" t="s">
        <v>1023</v>
      </c>
      <c r="D1025" s="1" t="s">
        <v>2738</v>
      </c>
      <c r="E1025" s="1" t="s">
        <v>24856</v>
      </c>
      <c r="F1025" s="1" t="s">
        <v>25492</v>
      </c>
      <c r="G1025" s="1" t="s">
        <v>26122</v>
      </c>
      <c r="H1025" s="1" t="s">
        <v>26729</v>
      </c>
      <c r="I1025" s="1" t="s">
        <v>10916</v>
      </c>
      <c r="J1025" s="1"/>
      <c r="K1025" s="1" t="s">
        <v>26897</v>
      </c>
      <c r="L1025" s="1" t="s">
        <v>1023</v>
      </c>
      <c r="M1025" s="1" t="s">
        <v>12567</v>
      </c>
      <c r="N1025" s="1" t="s">
        <v>13216</v>
      </c>
      <c r="O1025" s="1" t="s">
        <v>1023</v>
      </c>
      <c r="P1025" s="1" t="s">
        <v>26930</v>
      </c>
      <c r="Q1025" s="1" t="s">
        <v>27555</v>
      </c>
      <c r="R1025" s="1" t="s">
        <v>14216</v>
      </c>
      <c r="S1025" s="1" t="s">
        <v>1023</v>
      </c>
      <c r="T1025" s="1"/>
      <c r="U1025" s="1"/>
      <c r="V1025" s="1" t="s">
        <v>14230</v>
      </c>
      <c r="W1025" s="1" t="s">
        <v>1023</v>
      </c>
      <c r="X1025" s="1"/>
    </row>
    <row r="1026" spans="1:24">
      <c r="A1026" s="1" t="s">
        <v>1024</v>
      </c>
      <c r="B1026" s="1"/>
      <c r="C1026" s="1" t="s">
        <v>1024</v>
      </c>
      <c r="D1026" s="1" t="s">
        <v>2739</v>
      </c>
      <c r="E1026" s="1" t="s">
        <v>4411</v>
      </c>
      <c r="F1026" s="1" t="s">
        <v>6057</v>
      </c>
      <c r="G1026" s="1" t="s">
        <v>7685</v>
      </c>
      <c r="H1026" s="1" t="s">
        <v>9275</v>
      </c>
      <c r="I1026" s="1" t="s">
        <v>10917</v>
      </c>
      <c r="J1026" s="1"/>
      <c r="K1026" s="1" t="s">
        <v>26897</v>
      </c>
      <c r="L1026" s="1" t="s">
        <v>1024</v>
      </c>
      <c r="M1026" s="1" t="s">
        <v>12568</v>
      </c>
      <c r="N1026" s="1" t="s">
        <v>13216</v>
      </c>
      <c r="O1026" s="1" t="s">
        <v>1024</v>
      </c>
      <c r="P1026" s="1" t="s">
        <v>26930</v>
      </c>
      <c r="Q1026" s="1" t="s">
        <v>27556</v>
      </c>
      <c r="R1026" s="1" t="s">
        <v>14216</v>
      </c>
      <c r="S1026" s="1" t="s">
        <v>1024</v>
      </c>
      <c r="T1026" s="1"/>
      <c r="U1026" s="1"/>
      <c r="V1026" s="1" t="s">
        <v>14230</v>
      </c>
      <c r="W1026" s="1" t="s">
        <v>1024</v>
      </c>
      <c r="X1026" s="1"/>
    </row>
    <row r="1027" spans="1:24">
      <c r="A1027" s="1" t="s">
        <v>1025</v>
      </c>
      <c r="B1027" s="1"/>
      <c r="C1027" s="1" t="s">
        <v>1025</v>
      </c>
      <c r="D1027" s="1" t="s">
        <v>2740</v>
      </c>
      <c r="E1027" s="1" t="s">
        <v>24857</v>
      </c>
      <c r="F1027" s="1" t="s">
        <v>25493</v>
      </c>
      <c r="G1027" s="1" t="s">
        <v>24857</v>
      </c>
      <c r="H1027" s="1" t="s">
        <v>26730</v>
      </c>
      <c r="I1027" s="1" t="s">
        <v>10918</v>
      </c>
      <c r="J1027" s="1"/>
      <c r="K1027" s="1" t="s">
        <v>26897</v>
      </c>
      <c r="L1027" s="1" t="s">
        <v>1025</v>
      </c>
      <c r="M1027" s="1" t="s">
        <v>12569</v>
      </c>
      <c r="N1027" s="1" t="s">
        <v>13216</v>
      </c>
      <c r="O1027" s="1" t="s">
        <v>1025</v>
      </c>
      <c r="P1027" s="1" t="s">
        <v>26930</v>
      </c>
      <c r="Q1027" s="1" t="s">
        <v>27557</v>
      </c>
      <c r="R1027" s="1" t="s">
        <v>14216</v>
      </c>
      <c r="S1027" s="1" t="s">
        <v>1025</v>
      </c>
      <c r="T1027" s="1"/>
      <c r="U1027" s="1"/>
      <c r="V1027" s="1" t="s">
        <v>14230</v>
      </c>
      <c r="W1027" s="1" t="s">
        <v>1025</v>
      </c>
      <c r="X1027" s="1"/>
    </row>
    <row r="1028" spans="1:24">
      <c r="A1028" s="1" t="s">
        <v>1026</v>
      </c>
      <c r="B1028" s="1"/>
      <c r="C1028" s="1" t="s">
        <v>1026</v>
      </c>
      <c r="D1028" s="1" t="s">
        <v>2741</v>
      </c>
      <c r="E1028" s="1" t="s">
        <v>24858</v>
      </c>
      <c r="F1028" s="1" t="s">
        <v>25494</v>
      </c>
      <c r="G1028" s="1" t="s">
        <v>26123</v>
      </c>
      <c r="H1028" s="1" t="s">
        <v>26731</v>
      </c>
      <c r="I1028" s="1" t="s">
        <v>10919</v>
      </c>
      <c r="J1028" s="1"/>
      <c r="K1028" s="1" t="s">
        <v>26897</v>
      </c>
      <c r="L1028" s="1" t="s">
        <v>1026</v>
      </c>
      <c r="M1028" s="1" t="s">
        <v>12570</v>
      </c>
      <c r="N1028" s="1" t="s">
        <v>13216</v>
      </c>
      <c r="O1028" s="1" t="s">
        <v>1026</v>
      </c>
      <c r="P1028" s="1" t="s">
        <v>26930</v>
      </c>
      <c r="Q1028" s="1" t="s">
        <v>27558</v>
      </c>
      <c r="R1028" s="1" t="s">
        <v>14216</v>
      </c>
      <c r="S1028" s="1" t="s">
        <v>1026</v>
      </c>
      <c r="T1028" s="1"/>
      <c r="U1028" s="1"/>
      <c r="V1028" s="1" t="s">
        <v>14230</v>
      </c>
      <c r="W1028" s="1" t="s">
        <v>1026</v>
      </c>
      <c r="X1028" s="1"/>
    </row>
    <row r="1029" spans="1:24">
      <c r="A1029" s="1" t="s">
        <v>1027</v>
      </c>
      <c r="B1029" s="1"/>
      <c r="C1029" s="1" t="s">
        <v>1027</v>
      </c>
      <c r="D1029" s="1" t="s">
        <v>2742</v>
      </c>
      <c r="E1029" s="1" t="s">
        <v>21138</v>
      </c>
      <c r="F1029" s="1" t="s">
        <v>21913</v>
      </c>
      <c r="G1029" s="1" t="s">
        <v>22684</v>
      </c>
      <c r="H1029" s="1" t="s">
        <v>23427</v>
      </c>
      <c r="I1029" s="1" t="s">
        <v>10920</v>
      </c>
      <c r="J1029" s="1"/>
      <c r="K1029" s="1" t="s">
        <v>26897</v>
      </c>
      <c r="L1029" s="1" t="s">
        <v>1027</v>
      </c>
      <c r="M1029" s="1" t="s">
        <v>12571</v>
      </c>
      <c r="N1029" s="1" t="s">
        <v>13216</v>
      </c>
      <c r="O1029" s="1" t="s">
        <v>1027</v>
      </c>
      <c r="P1029" s="1" t="s">
        <v>26930</v>
      </c>
      <c r="Q1029" s="1" t="s">
        <v>27559</v>
      </c>
      <c r="R1029" s="1" t="s">
        <v>14216</v>
      </c>
      <c r="S1029" s="1" t="s">
        <v>1027</v>
      </c>
      <c r="T1029" s="1"/>
      <c r="U1029" s="1"/>
      <c r="V1029" s="1" t="s">
        <v>14230</v>
      </c>
      <c r="W1029" s="1" t="s">
        <v>1027</v>
      </c>
      <c r="X1029" s="1"/>
    </row>
    <row r="1030" spans="1:24">
      <c r="A1030" s="1" t="s">
        <v>1028</v>
      </c>
      <c r="B1030" s="1"/>
      <c r="C1030" s="1" t="s">
        <v>1028</v>
      </c>
      <c r="D1030" s="1" t="s">
        <v>2743</v>
      </c>
      <c r="E1030" s="1" t="s">
        <v>4415</v>
      </c>
      <c r="F1030" s="1" t="s">
        <v>6061</v>
      </c>
      <c r="G1030" s="1" t="s">
        <v>7688</v>
      </c>
      <c r="H1030" s="1" t="s">
        <v>9279</v>
      </c>
      <c r="I1030" s="1" t="s">
        <v>10921</v>
      </c>
      <c r="J1030" s="1"/>
      <c r="K1030" s="1" t="s">
        <v>26897</v>
      </c>
      <c r="L1030" s="1" t="s">
        <v>1028</v>
      </c>
      <c r="M1030" s="1" t="s">
        <v>12572</v>
      </c>
      <c r="N1030" s="1" t="s">
        <v>13216</v>
      </c>
      <c r="O1030" s="1" t="s">
        <v>1028</v>
      </c>
      <c r="P1030" s="1" t="s">
        <v>26930</v>
      </c>
      <c r="Q1030" s="1" t="s">
        <v>27560</v>
      </c>
      <c r="R1030" s="1" t="s">
        <v>14216</v>
      </c>
      <c r="S1030" s="1" t="s">
        <v>1028</v>
      </c>
      <c r="T1030" s="1"/>
      <c r="U1030" s="1"/>
      <c r="V1030" s="1" t="s">
        <v>14230</v>
      </c>
      <c r="W1030" s="1" t="s">
        <v>1028</v>
      </c>
      <c r="X1030" s="1"/>
    </row>
    <row r="1031" spans="1:24">
      <c r="A1031" s="1" t="s">
        <v>1029</v>
      </c>
      <c r="B1031" s="1"/>
      <c r="C1031" s="1" t="s">
        <v>1029</v>
      </c>
      <c r="D1031" s="1" t="s">
        <v>2744</v>
      </c>
      <c r="E1031" s="1" t="s">
        <v>4416</v>
      </c>
      <c r="F1031" s="1" t="s">
        <v>6062</v>
      </c>
      <c r="G1031" s="1" t="s">
        <v>7689</v>
      </c>
      <c r="H1031" s="1" t="s">
        <v>9280</v>
      </c>
      <c r="I1031" s="1" t="s">
        <v>10922</v>
      </c>
      <c r="J1031" s="1"/>
      <c r="K1031" s="1" t="s">
        <v>26897</v>
      </c>
      <c r="L1031" s="1" t="s">
        <v>1029</v>
      </c>
      <c r="M1031" s="1" t="s">
        <v>12573</v>
      </c>
      <c r="N1031" s="1" t="s">
        <v>13216</v>
      </c>
      <c r="O1031" s="1" t="s">
        <v>1029</v>
      </c>
      <c r="P1031" s="1" t="s">
        <v>26930</v>
      </c>
      <c r="Q1031" s="1" t="s">
        <v>27561</v>
      </c>
      <c r="R1031" s="1" t="s">
        <v>14216</v>
      </c>
      <c r="S1031" s="1" t="s">
        <v>1029</v>
      </c>
      <c r="T1031" s="1"/>
      <c r="U1031" s="1"/>
      <c r="V1031" s="1" t="s">
        <v>14230</v>
      </c>
      <c r="W1031" s="1" t="s">
        <v>1029</v>
      </c>
      <c r="X1031" s="1"/>
    </row>
    <row r="1032" spans="1:24">
      <c r="A1032" s="1" t="s">
        <v>1030</v>
      </c>
      <c r="B1032" s="1"/>
      <c r="C1032" s="1" t="s">
        <v>1030</v>
      </c>
      <c r="D1032" s="1" t="s">
        <v>2745</v>
      </c>
      <c r="E1032" s="1" t="s">
        <v>24859</v>
      </c>
      <c r="F1032" s="1" t="s">
        <v>25495</v>
      </c>
      <c r="G1032" s="1" t="s">
        <v>26124</v>
      </c>
      <c r="H1032" s="1" t="s">
        <v>26732</v>
      </c>
      <c r="I1032" s="1" t="s">
        <v>10923</v>
      </c>
      <c r="J1032" s="1"/>
      <c r="K1032" s="1" t="s">
        <v>26897</v>
      </c>
      <c r="L1032" s="1" t="s">
        <v>1030</v>
      </c>
      <c r="M1032" s="1" t="s">
        <v>12574</v>
      </c>
      <c r="N1032" s="1" t="s">
        <v>13216</v>
      </c>
      <c r="O1032" s="1" t="s">
        <v>1030</v>
      </c>
      <c r="P1032" s="1" t="s">
        <v>26930</v>
      </c>
      <c r="Q1032" s="1" t="s">
        <v>27562</v>
      </c>
      <c r="R1032" s="1" t="s">
        <v>14216</v>
      </c>
      <c r="S1032" s="1" t="s">
        <v>1030</v>
      </c>
      <c r="T1032" s="1"/>
      <c r="U1032" s="1"/>
      <c r="V1032" s="1" t="s">
        <v>14230</v>
      </c>
      <c r="W1032" s="1" t="s">
        <v>1030</v>
      </c>
      <c r="X1032" s="1"/>
    </row>
    <row r="1033" spans="1:24">
      <c r="A1033" s="1" t="s">
        <v>1031</v>
      </c>
      <c r="B1033" s="1"/>
      <c r="C1033" s="1" t="s">
        <v>1031</v>
      </c>
      <c r="D1033" s="1" t="s">
        <v>2746</v>
      </c>
      <c r="E1033" s="1" t="s">
        <v>21141</v>
      </c>
      <c r="F1033" s="1" t="s">
        <v>21916</v>
      </c>
      <c r="G1033" s="1" t="s">
        <v>22687</v>
      </c>
      <c r="H1033" s="1" t="s">
        <v>23430</v>
      </c>
      <c r="I1033" s="1" t="s">
        <v>10924</v>
      </c>
      <c r="J1033" s="1"/>
      <c r="K1033" s="1" t="s">
        <v>26897</v>
      </c>
      <c r="L1033" s="1" t="s">
        <v>1031</v>
      </c>
      <c r="M1033" s="1" t="s">
        <v>12575</v>
      </c>
      <c r="N1033" s="1" t="s">
        <v>13216</v>
      </c>
      <c r="O1033" s="1" t="s">
        <v>1031</v>
      </c>
      <c r="P1033" s="1" t="s">
        <v>26930</v>
      </c>
      <c r="Q1033" s="1" t="s">
        <v>27563</v>
      </c>
      <c r="R1033" s="1" t="s">
        <v>14216</v>
      </c>
      <c r="S1033" s="1" t="s">
        <v>1031</v>
      </c>
      <c r="T1033" s="1"/>
      <c r="U1033" s="1"/>
      <c r="V1033" s="1" t="s">
        <v>14230</v>
      </c>
      <c r="W1033" s="1" t="s">
        <v>1031</v>
      </c>
      <c r="X1033" s="1"/>
    </row>
    <row r="1034" spans="1:24">
      <c r="A1034" s="1" t="s">
        <v>1032</v>
      </c>
      <c r="B1034" s="1"/>
      <c r="C1034" s="1" t="s">
        <v>1032</v>
      </c>
      <c r="D1034" s="1" t="s">
        <v>2747</v>
      </c>
      <c r="E1034" s="1" t="s">
        <v>4419</v>
      </c>
      <c r="F1034" s="1" t="s">
        <v>6065</v>
      </c>
      <c r="G1034" s="1" t="s">
        <v>7692</v>
      </c>
      <c r="H1034" s="1" t="s">
        <v>9283</v>
      </c>
      <c r="I1034" s="1" t="s">
        <v>10925</v>
      </c>
      <c r="J1034" s="1"/>
      <c r="K1034" s="1" t="s">
        <v>26897</v>
      </c>
      <c r="L1034" s="1" t="s">
        <v>1032</v>
      </c>
      <c r="M1034" s="1" t="s">
        <v>12576</v>
      </c>
      <c r="N1034" s="1" t="s">
        <v>13216</v>
      </c>
      <c r="O1034" s="1" t="s">
        <v>1032</v>
      </c>
      <c r="P1034" s="1" t="s">
        <v>26930</v>
      </c>
      <c r="Q1034" s="1" t="s">
        <v>27564</v>
      </c>
      <c r="R1034" s="1" t="s">
        <v>14216</v>
      </c>
      <c r="S1034" s="1" t="s">
        <v>1032</v>
      </c>
      <c r="T1034" s="1"/>
      <c r="U1034" s="1"/>
      <c r="V1034" s="1" t="s">
        <v>14230</v>
      </c>
      <c r="W1034" s="1" t="s">
        <v>1032</v>
      </c>
      <c r="X1034" s="1"/>
    </row>
    <row r="1035" spans="1:24">
      <c r="A1035" s="1" t="s">
        <v>1033</v>
      </c>
      <c r="B1035" s="1"/>
      <c r="C1035" s="1" t="s">
        <v>1033</v>
      </c>
      <c r="D1035" s="1" t="s">
        <v>2748</v>
      </c>
      <c r="E1035" s="1" t="s">
        <v>21143</v>
      </c>
      <c r="F1035" s="1" t="s">
        <v>21918</v>
      </c>
      <c r="G1035" s="1" t="s">
        <v>22689</v>
      </c>
      <c r="H1035" s="1" t="s">
        <v>23432</v>
      </c>
      <c r="I1035" s="1" t="s">
        <v>10926</v>
      </c>
      <c r="J1035" s="1"/>
      <c r="K1035" s="1" t="s">
        <v>26897</v>
      </c>
      <c r="L1035" s="1" t="s">
        <v>1033</v>
      </c>
      <c r="M1035" s="1" t="s">
        <v>12577</v>
      </c>
      <c r="N1035" s="1" t="s">
        <v>13216</v>
      </c>
      <c r="O1035" s="1" t="s">
        <v>1033</v>
      </c>
      <c r="P1035" s="1" t="s">
        <v>26930</v>
      </c>
      <c r="Q1035" s="1" t="s">
        <v>27565</v>
      </c>
      <c r="R1035" s="1" t="s">
        <v>14216</v>
      </c>
      <c r="S1035" s="1" t="s">
        <v>1033</v>
      </c>
      <c r="T1035" s="1"/>
      <c r="U1035" s="1"/>
      <c r="V1035" s="1" t="s">
        <v>14230</v>
      </c>
      <c r="W1035" s="1" t="s">
        <v>1033</v>
      </c>
      <c r="X1035" s="1"/>
    </row>
    <row r="1036" spans="1:24">
      <c r="A1036" s="1" t="s">
        <v>1034</v>
      </c>
      <c r="B1036" s="1"/>
      <c r="C1036" s="1" t="s">
        <v>1034</v>
      </c>
      <c r="D1036" s="1" t="s">
        <v>2749</v>
      </c>
      <c r="E1036" s="1" t="s">
        <v>4421</v>
      </c>
      <c r="F1036" s="1" t="s">
        <v>6067</v>
      </c>
      <c r="G1036" s="1" t="s">
        <v>7694</v>
      </c>
      <c r="H1036" s="1" t="s">
        <v>9285</v>
      </c>
      <c r="I1036" s="1" t="s">
        <v>10927</v>
      </c>
      <c r="J1036" s="1"/>
      <c r="K1036" s="1" t="s">
        <v>26897</v>
      </c>
      <c r="L1036" s="1" t="s">
        <v>1034</v>
      </c>
      <c r="M1036" s="1" t="s">
        <v>12578</v>
      </c>
      <c r="N1036" s="1" t="s">
        <v>13216</v>
      </c>
      <c r="O1036" s="1" t="s">
        <v>1034</v>
      </c>
      <c r="P1036" s="1" t="s">
        <v>26930</v>
      </c>
      <c r="Q1036" s="1" t="s">
        <v>27566</v>
      </c>
      <c r="R1036" s="1" t="s">
        <v>14216</v>
      </c>
      <c r="S1036" s="1" t="s">
        <v>1034</v>
      </c>
      <c r="T1036" s="1"/>
      <c r="U1036" s="1"/>
      <c r="V1036" s="1" t="s">
        <v>14230</v>
      </c>
      <c r="W1036" s="1" t="s">
        <v>1034</v>
      </c>
      <c r="X1036" s="1"/>
    </row>
    <row r="1037" spans="1:24">
      <c r="A1037" s="1" t="s">
        <v>1035</v>
      </c>
      <c r="B1037" s="1"/>
      <c r="C1037" s="1" t="s">
        <v>1035</v>
      </c>
      <c r="D1037" s="1" t="s">
        <v>2750</v>
      </c>
      <c r="E1037" s="1" t="s">
        <v>4422</v>
      </c>
      <c r="F1037" s="1" t="s">
        <v>6068</v>
      </c>
      <c r="G1037" s="1" t="s">
        <v>7695</v>
      </c>
      <c r="H1037" s="1" t="s">
        <v>9286</v>
      </c>
      <c r="I1037" s="1" t="s">
        <v>10928</v>
      </c>
      <c r="J1037" s="1"/>
      <c r="K1037" s="1" t="s">
        <v>26897</v>
      </c>
      <c r="L1037" s="1" t="s">
        <v>1035</v>
      </c>
      <c r="M1037" s="1" t="s">
        <v>12579</v>
      </c>
      <c r="N1037" s="1" t="s">
        <v>13216</v>
      </c>
      <c r="O1037" s="1" t="s">
        <v>1035</v>
      </c>
      <c r="P1037" s="1" t="s">
        <v>26930</v>
      </c>
      <c r="Q1037" s="1" t="s">
        <v>27567</v>
      </c>
      <c r="R1037" s="1" t="s">
        <v>14216</v>
      </c>
      <c r="S1037" s="1" t="s">
        <v>1035</v>
      </c>
      <c r="T1037" s="1"/>
      <c r="U1037" s="1"/>
      <c r="V1037" s="1" t="s">
        <v>14230</v>
      </c>
      <c r="W1037" s="1" t="s">
        <v>1035</v>
      </c>
      <c r="X1037" s="1"/>
    </row>
    <row r="1038" spans="1:24">
      <c r="A1038" s="1" t="s">
        <v>1036</v>
      </c>
      <c r="B1038" s="1"/>
      <c r="C1038" s="1" t="s">
        <v>1036</v>
      </c>
      <c r="D1038" s="1" t="s">
        <v>2751</v>
      </c>
      <c r="E1038" s="1" t="s">
        <v>15061</v>
      </c>
      <c r="F1038" s="1" t="s">
        <v>16175</v>
      </c>
      <c r="G1038" s="1" t="s">
        <v>17274</v>
      </c>
      <c r="H1038" s="1" t="s">
        <v>18346</v>
      </c>
      <c r="I1038" s="1" t="s">
        <v>10929</v>
      </c>
      <c r="J1038" s="1"/>
      <c r="K1038" s="1" t="s">
        <v>26897</v>
      </c>
      <c r="L1038" s="1" t="s">
        <v>1036</v>
      </c>
      <c r="M1038" s="1" t="s">
        <v>12580</v>
      </c>
      <c r="N1038" s="1" t="s">
        <v>13216</v>
      </c>
      <c r="O1038" s="1" t="s">
        <v>1036</v>
      </c>
      <c r="P1038" s="1" t="s">
        <v>26930</v>
      </c>
      <c r="Q1038" s="1" t="s">
        <v>27568</v>
      </c>
      <c r="R1038" s="1" t="s">
        <v>14216</v>
      </c>
      <c r="S1038" s="1" t="s">
        <v>1036</v>
      </c>
      <c r="T1038" s="1"/>
      <c r="U1038" s="1"/>
      <c r="V1038" s="1" t="s">
        <v>14230</v>
      </c>
      <c r="W1038" s="1" t="s">
        <v>1036</v>
      </c>
      <c r="X1038" s="1"/>
    </row>
    <row r="1039" spans="1:24">
      <c r="A1039" s="1" t="s">
        <v>1037</v>
      </c>
      <c r="B1039" s="1"/>
      <c r="C1039" s="1" t="s">
        <v>1037</v>
      </c>
      <c r="D1039" s="1" t="s">
        <v>2752</v>
      </c>
      <c r="E1039" s="1" t="s">
        <v>4424</v>
      </c>
      <c r="F1039" s="1" t="s">
        <v>6070</v>
      </c>
      <c r="G1039" s="1" t="s">
        <v>7697</v>
      </c>
      <c r="H1039" s="1" t="s">
        <v>9288</v>
      </c>
      <c r="I1039" s="1" t="s">
        <v>10930</v>
      </c>
      <c r="J1039" s="1"/>
      <c r="K1039" s="1" t="s">
        <v>26897</v>
      </c>
      <c r="L1039" s="1" t="s">
        <v>1037</v>
      </c>
      <c r="M1039" s="1" t="s">
        <v>12581</v>
      </c>
      <c r="N1039" s="1" t="s">
        <v>13216</v>
      </c>
      <c r="O1039" s="1" t="s">
        <v>1037</v>
      </c>
      <c r="P1039" s="1" t="s">
        <v>26930</v>
      </c>
      <c r="Q1039" s="1" t="s">
        <v>27569</v>
      </c>
      <c r="R1039" s="1" t="s">
        <v>14216</v>
      </c>
      <c r="S1039" s="1" t="s">
        <v>1037</v>
      </c>
      <c r="T1039" s="1"/>
      <c r="U1039" s="1"/>
      <c r="V1039" s="1" t="s">
        <v>14230</v>
      </c>
      <c r="W1039" s="1" t="s">
        <v>1037</v>
      </c>
      <c r="X1039" s="1"/>
    </row>
    <row r="1040" spans="1:24">
      <c r="A1040" s="1" t="s">
        <v>1038</v>
      </c>
      <c r="B1040" s="1"/>
      <c r="C1040" s="1" t="s">
        <v>1038</v>
      </c>
      <c r="D1040" s="1" t="s">
        <v>2753</v>
      </c>
      <c r="E1040" s="1" t="s">
        <v>24860</v>
      </c>
      <c r="F1040" s="1" t="s">
        <v>25496</v>
      </c>
      <c r="G1040" s="1" t="s">
        <v>26125</v>
      </c>
      <c r="H1040" s="1" t="s">
        <v>26733</v>
      </c>
      <c r="I1040" s="1" t="s">
        <v>10931</v>
      </c>
      <c r="J1040" s="1"/>
      <c r="K1040" s="1" t="s">
        <v>26897</v>
      </c>
      <c r="L1040" s="1" t="s">
        <v>1038</v>
      </c>
      <c r="M1040" s="1" t="s">
        <v>12582</v>
      </c>
      <c r="N1040" s="1" t="s">
        <v>13216</v>
      </c>
      <c r="O1040" s="1" t="s">
        <v>1038</v>
      </c>
      <c r="P1040" s="1" t="s">
        <v>26930</v>
      </c>
      <c r="Q1040" s="1" t="s">
        <v>27570</v>
      </c>
      <c r="R1040" s="1" t="s">
        <v>14216</v>
      </c>
      <c r="S1040" s="1" t="s">
        <v>1038</v>
      </c>
      <c r="T1040" s="1"/>
      <c r="U1040" s="1"/>
      <c r="V1040" s="1" t="s">
        <v>14230</v>
      </c>
      <c r="W1040" s="1" t="s">
        <v>1038</v>
      </c>
      <c r="X1040" s="1"/>
    </row>
    <row r="1041" spans="1:24">
      <c r="A1041" s="1" t="s">
        <v>1039</v>
      </c>
      <c r="B1041" s="1"/>
      <c r="C1041" s="1" t="s">
        <v>1039</v>
      </c>
      <c r="D1041" s="1" t="s">
        <v>2754</v>
      </c>
      <c r="E1041" s="1" t="s">
        <v>4426</v>
      </c>
      <c r="F1041" s="1" t="s">
        <v>6072</v>
      </c>
      <c r="G1041" s="1" t="s">
        <v>7699</v>
      </c>
      <c r="H1041" s="1" t="s">
        <v>9290</v>
      </c>
      <c r="I1041" s="1" t="s">
        <v>10932</v>
      </c>
      <c r="J1041" s="1"/>
      <c r="K1041" s="1" t="s">
        <v>26897</v>
      </c>
      <c r="L1041" s="1" t="s">
        <v>1039</v>
      </c>
      <c r="M1041" s="1" t="s">
        <v>12583</v>
      </c>
      <c r="N1041" s="1" t="s">
        <v>13216</v>
      </c>
      <c r="O1041" s="1" t="s">
        <v>1039</v>
      </c>
      <c r="P1041" s="1" t="s">
        <v>26930</v>
      </c>
      <c r="Q1041" s="1" t="s">
        <v>27571</v>
      </c>
      <c r="R1041" s="1" t="s">
        <v>14216</v>
      </c>
      <c r="S1041" s="1" t="s">
        <v>1039</v>
      </c>
      <c r="T1041" s="1"/>
      <c r="U1041" s="1"/>
      <c r="V1041" s="1" t="s">
        <v>14230</v>
      </c>
      <c r="W1041" s="1" t="s">
        <v>1039</v>
      </c>
      <c r="X1041" s="1"/>
    </row>
    <row r="1042" spans="1:24">
      <c r="A1042" s="1" t="s">
        <v>1040</v>
      </c>
      <c r="B1042" s="1"/>
      <c r="C1042" s="1" t="s">
        <v>1040</v>
      </c>
      <c r="D1042" s="1" t="s">
        <v>2755</v>
      </c>
      <c r="E1042" s="1" t="s">
        <v>24861</v>
      </c>
      <c r="F1042" s="1" t="s">
        <v>25497</v>
      </c>
      <c r="G1042" s="1" t="s">
        <v>26126</v>
      </c>
      <c r="H1042" s="1" t="s">
        <v>26734</v>
      </c>
      <c r="I1042" s="1" t="s">
        <v>10933</v>
      </c>
      <c r="J1042" s="1"/>
      <c r="K1042" s="1" t="s">
        <v>26897</v>
      </c>
      <c r="L1042" s="1" t="s">
        <v>1040</v>
      </c>
      <c r="M1042" s="1" t="s">
        <v>12584</v>
      </c>
      <c r="N1042" s="1" t="s">
        <v>13216</v>
      </c>
      <c r="O1042" s="1" t="s">
        <v>1040</v>
      </c>
      <c r="P1042" s="1" t="s">
        <v>26930</v>
      </c>
      <c r="Q1042" s="1" t="s">
        <v>27572</v>
      </c>
      <c r="R1042" s="1" t="s">
        <v>14216</v>
      </c>
      <c r="S1042" s="1" t="s">
        <v>1040</v>
      </c>
      <c r="T1042" s="1"/>
      <c r="U1042" s="1"/>
      <c r="V1042" s="1" t="s">
        <v>14230</v>
      </c>
      <c r="W1042" s="1" t="s">
        <v>1040</v>
      </c>
      <c r="X1042" s="1"/>
    </row>
    <row r="1043" spans="1:24">
      <c r="A1043" s="1" t="s">
        <v>1041</v>
      </c>
      <c r="B1043" s="1"/>
      <c r="C1043" s="1" t="s">
        <v>1041</v>
      </c>
      <c r="D1043" s="1" t="s">
        <v>2756</v>
      </c>
      <c r="E1043" s="1" t="s">
        <v>4428</v>
      </c>
      <c r="F1043" s="1" t="s">
        <v>6074</v>
      </c>
      <c r="G1043" s="1" t="s">
        <v>7701</v>
      </c>
      <c r="H1043" s="1" t="s">
        <v>9292</v>
      </c>
      <c r="I1043" s="1" t="s">
        <v>10934</v>
      </c>
      <c r="J1043" s="1"/>
      <c r="K1043" s="1" t="s">
        <v>26897</v>
      </c>
      <c r="L1043" s="1" t="s">
        <v>1041</v>
      </c>
      <c r="M1043" s="1" t="s">
        <v>12585</v>
      </c>
      <c r="N1043" s="1" t="s">
        <v>13216</v>
      </c>
      <c r="O1043" s="1" t="s">
        <v>1041</v>
      </c>
      <c r="P1043" s="1" t="s">
        <v>26930</v>
      </c>
      <c r="Q1043" s="1" t="s">
        <v>27573</v>
      </c>
      <c r="R1043" s="1" t="s">
        <v>14216</v>
      </c>
      <c r="S1043" s="1" t="s">
        <v>1041</v>
      </c>
      <c r="T1043" s="1"/>
      <c r="U1043" s="1"/>
      <c r="V1043" s="1" t="s">
        <v>14230</v>
      </c>
      <c r="W1043" s="1" t="s">
        <v>1041</v>
      </c>
      <c r="X1043" s="1"/>
    </row>
    <row r="1044" spans="1:24">
      <c r="A1044" s="1" t="s">
        <v>1042</v>
      </c>
      <c r="B1044" s="1"/>
      <c r="C1044" s="1" t="s">
        <v>1042</v>
      </c>
      <c r="D1044" s="1" t="s">
        <v>2757</v>
      </c>
      <c r="E1044" s="1" t="s">
        <v>21149</v>
      </c>
      <c r="F1044" s="1" t="s">
        <v>21924</v>
      </c>
      <c r="G1044" s="1" t="s">
        <v>22695</v>
      </c>
      <c r="H1044" s="1" t="s">
        <v>23438</v>
      </c>
      <c r="I1044" s="1" t="s">
        <v>10935</v>
      </c>
      <c r="J1044" s="1"/>
      <c r="K1044" s="1" t="s">
        <v>26897</v>
      </c>
      <c r="L1044" s="1" t="s">
        <v>1042</v>
      </c>
      <c r="M1044" s="1" t="s">
        <v>12586</v>
      </c>
      <c r="N1044" s="1" t="s">
        <v>13216</v>
      </c>
      <c r="O1044" s="1" t="s">
        <v>1042</v>
      </c>
      <c r="P1044" s="1" t="s">
        <v>26930</v>
      </c>
      <c r="Q1044" s="1" t="s">
        <v>27574</v>
      </c>
      <c r="R1044" s="1" t="s">
        <v>14216</v>
      </c>
      <c r="S1044" s="1" t="s">
        <v>1042</v>
      </c>
      <c r="T1044" s="1"/>
      <c r="U1044" s="1"/>
      <c r="V1044" s="1" t="s">
        <v>14230</v>
      </c>
      <c r="W1044" s="1" t="s">
        <v>1042</v>
      </c>
      <c r="X1044" s="1"/>
    </row>
    <row r="1045" spans="1:24">
      <c r="A1045" s="1" t="s">
        <v>1043</v>
      </c>
      <c r="B1045" s="1"/>
      <c r="C1045" s="1" t="s">
        <v>1043</v>
      </c>
      <c r="D1045" s="1" t="s">
        <v>2758</v>
      </c>
      <c r="E1045" s="1" t="s">
        <v>24862</v>
      </c>
      <c r="F1045" s="1" t="s">
        <v>25498</v>
      </c>
      <c r="G1045" s="1" t="s">
        <v>26127</v>
      </c>
      <c r="H1045" s="1" t="s">
        <v>26735</v>
      </c>
      <c r="I1045" s="1" t="s">
        <v>10936</v>
      </c>
      <c r="J1045" s="1"/>
      <c r="K1045" s="1" t="s">
        <v>26897</v>
      </c>
      <c r="L1045" s="1" t="s">
        <v>1043</v>
      </c>
      <c r="M1045" s="1" t="s">
        <v>12587</v>
      </c>
      <c r="N1045" s="1" t="s">
        <v>13216</v>
      </c>
      <c r="O1045" s="1" t="s">
        <v>1043</v>
      </c>
      <c r="P1045" s="1" t="s">
        <v>26930</v>
      </c>
      <c r="Q1045" s="1" t="s">
        <v>27575</v>
      </c>
      <c r="R1045" s="1" t="s">
        <v>14216</v>
      </c>
      <c r="S1045" s="1" t="s">
        <v>1043</v>
      </c>
      <c r="T1045" s="1"/>
      <c r="U1045" s="1"/>
      <c r="V1045" s="1" t="s">
        <v>14230</v>
      </c>
      <c r="W1045" s="1" t="s">
        <v>1043</v>
      </c>
      <c r="X1045" s="1"/>
    </row>
    <row r="1046" spans="1:24">
      <c r="A1046" s="1" t="s">
        <v>1044</v>
      </c>
      <c r="B1046" s="1"/>
      <c r="C1046" s="1" t="s">
        <v>1044</v>
      </c>
      <c r="D1046" s="1" t="s">
        <v>2759</v>
      </c>
      <c r="E1046" s="1" t="s">
        <v>24863</v>
      </c>
      <c r="F1046" s="1" t="s">
        <v>25499</v>
      </c>
      <c r="G1046" s="1" t="s">
        <v>26128</v>
      </c>
      <c r="H1046" s="1" t="s">
        <v>26736</v>
      </c>
      <c r="I1046" s="1" t="s">
        <v>10937</v>
      </c>
      <c r="J1046" s="1"/>
      <c r="K1046" s="1" t="s">
        <v>26897</v>
      </c>
      <c r="L1046" s="1" t="s">
        <v>1044</v>
      </c>
      <c r="M1046" s="1" t="s">
        <v>12588</v>
      </c>
      <c r="N1046" s="1" t="s">
        <v>13216</v>
      </c>
      <c r="O1046" s="1" t="s">
        <v>1044</v>
      </c>
      <c r="P1046" s="1" t="s">
        <v>26930</v>
      </c>
      <c r="Q1046" s="1" t="s">
        <v>27576</v>
      </c>
      <c r="R1046" s="1" t="s">
        <v>14216</v>
      </c>
      <c r="S1046" s="1" t="s">
        <v>1044</v>
      </c>
      <c r="T1046" s="1"/>
      <c r="U1046" s="1"/>
      <c r="V1046" s="1" t="s">
        <v>14230</v>
      </c>
      <c r="W1046" s="1" t="s">
        <v>1044</v>
      </c>
      <c r="X1046" s="1"/>
    </row>
    <row r="1047" spans="1:24">
      <c r="A1047" s="1" t="s">
        <v>1045</v>
      </c>
      <c r="B1047" s="1"/>
      <c r="C1047" s="1" t="s">
        <v>1045</v>
      </c>
      <c r="D1047" s="1" t="s">
        <v>2760</v>
      </c>
      <c r="E1047" s="1" t="s">
        <v>15069</v>
      </c>
      <c r="F1047" s="1" t="s">
        <v>16183</v>
      </c>
      <c r="G1047" s="1" t="s">
        <v>17282</v>
      </c>
      <c r="H1047" s="1" t="s">
        <v>18354</v>
      </c>
      <c r="I1047" s="1" t="s">
        <v>10938</v>
      </c>
      <c r="J1047" s="1"/>
      <c r="K1047" s="1" t="s">
        <v>26897</v>
      </c>
      <c r="L1047" s="1" t="s">
        <v>1045</v>
      </c>
      <c r="M1047" s="1" t="s">
        <v>12589</v>
      </c>
      <c r="N1047" s="1" t="s">
        <v>13216</v>
      </c>
      <c r="O1047" s="1" t="s">
        <v>1045</v>
      </c>
      <c r="P1047" s="1" t="s">
        <v>26930</v>
      </c>
      <c r="Q1047" s="1" t="s">
        <v>27577</v>
      </c>
      <c r="R1047" s="1" t="s">
        <v>14216</v>
      </c>
      <c r="S1047" s="1" t="s">
        <v>1045</v>
      </c>
      <c r="T1047" s="1"/>
      <c r="U1047" s="1"/>
      <c r="V1047" s="1" t="s">
        <v>14230</v>
      </c>
      <c r="W1047" s="1" t="s">
        <v>1045</v>
      </c>
      <c r="X1047" s="1"/>
    </row>
    <row r="1048" spans="1:24">
      <c r="A1048" s="1" t="s">
        <v>1046</v>
      </c>
      <c r="B1048" s="1"/>
      <c r="C1048" s="1" t="s">
        <v>1046</v>
      </c>
      <c r="D1048" s="1" t="s">
        <v>2761</v>
      </c>
      <c r="E1048" s="1" t="s">
        <v>4433</v>
      </c>
      <c r="F1048" s="1" t="s">
        <v>6079</v>
      </c>
      <c r="G1048" s="1" t="s">
        <v>7706</v>
      </c>
      <c r="H1048" s="1" t="s">
        <v>9297</v>
      </c>
      <c r="I1048" s="1" t="s">
        <v>10939</v>
      </c>
      <c r="J1048" s="1"/>
      <c r="K1048" s="1" t="s">
        <v>26897</v>
      </c>
      <c r="L1048" s="1" t="s">
        <v>1046</v>
      </c>
      <c r="M1048" s="1" t="s">
        <v>12590</v>
      </c>
      <c r="N1048" s="1" t="s">
        <v>13216</v>
      </c>
      <c r="O1048" s="1" t="s">
        <v>1046</v>
      </c>
      <c r="P1048" s="1" t="s">
        <v>26930</v>
      </c>
      <c r="Q1048" s="1" t="s">
        <v>27578</v>
      </c>
      <c r="R1048" s="1" t="s">
        <v>14216</v>
      </c>
      <c r="S1048" s="1" t="s">
        <v>1046</v>
      </c>
      <c r="T1048" s="1"/>
      <c r="U1048" s="1"/>
      <c r="V1048" s="1" t="s">
        <v>14230</v>
      </c>
      <c r="W1048" s="1" t="s">
        <v>1046</v>
      </c>
      <c r="X1048" s="1"/>
    </row>
    <row r="1049" spans="1:24">
      <c r="A1049" s="1" t="s">
        <v>1047</v>
      </c>
      <c r="B1049" s="1"/>
      <c r="C1049" s="1" t="s">
        <v>1047</v>
      </c>
      <c r="D1049" s="1" t="s">
        <v>2762</v>
      </c>
      <c r="E1049" s="1" t="s">
        <v>21151</v>
      </c>
      <c r="F1049" s="1" t="s">
        <v>21926</v>
      </c>
      <c r="G1049" s="1" t="s">
        <v>22697</v>
      </c>
      <c r="H1049" s="1" t="s">
        <v>23440</v>
      </c>
      <c r="I1049" s="1" t="s">
        <v>10940</v>
      </c>
      <c r="J1049" s="1"/>
      <c r="K1049" s="1" t="s">
        <v>26897</v>
      </c>
      <c r="L1049" s="1" t="s">
        <v>1047</v>
      </c>
      <c r="M1049" s="1" t="s">
        <v>12591</v>
      </c>
      <c r="N1049" s="1" t="s">
        <v>13216</v>
      </c>
      <c r="O1049" s="1" t="s">
        <v>1047</v>
      </c>
      <c r="P1049" s="1" t="s">
        <v>26930</v>
      </c>
      <c r="Q1049" s="1" t="s">
        <v>27579</v>
      </c>
      <c r="R1049" s="1" t="s">
        <v>14216</v>
      </c>
      <c r="S1049" s="1" t="s">
        <v>1047</v>
      </c>
      <c r="T1049" s="1"/>
      <c r="U1049" s="1"/>
      <c r="V1049" s="1" t="s">
        <v>14230</v>
      </c>
      <c r="W1049" s="1" t="s">
        <v>1047</v>
      </c>
      <c r="X1049" s="1"/>
    </row>
    <row r="1050" spans="1:24">
      <c r="A1050" s="1" t="s">
        <v>1048</v>
      </c>
      <c r="B1050" s="1"/>
      <c r="C1050" s="1" t="s">
        <v>1048</v>
      </c>
      <c r="D1050" s="1" t="s">
        <v>2763</v>
      </c>
      <c r="E1050" s="1" t="s">
        <v>24864</v>
      </c>
      <c r="F1050" s="1" t="s">
        <v>25500</v>
      </c>
      <c r="G1050" s="1" t="s">
        <v>26129</v>
      </c>
      <c r="H1050" s="1" t="s">
        <v>26737</v>
      </c>
      <c r="I1050" s="1" t="s">
        <v>10941</v>
      </c>
      <c r="J1050" s="1"/>
      <c r="K1050" s="1" t="s">
        <v>26897</v>
      </c>
      <c r="L1050" s="1" t="s">
        <v>1048</v>
      </c>
      <c r="M1050" s="1" t="s">
        <v>12592</v>
      </c>
      <c r="N1050" s="1" t="s">
        <v>13216</v>
      </c>
      <c r="O1050" s="1" t="s">
        <v>1048</v>
      </c>
      <c r="P1050" s="1" t="s">
        <v>26930</v>
      </c>
      <c r="Q1050" s="1" t="s">
        <v>27580</v>
      </c>
      <c r="R1050" s="1" t="s">
        <v>14216</v>
      </c>
      <c r="S1050" s="1" t="s">
        <v>1048</v>
      </c>
      <c r="T1050" s="1"/>
      <c r="U1050" s="1"/>
      <c r="V1050" s="1" t="s">
        <v>14230</v>
      </c>
      <c r="W1050" s="1" t="s">
        <v>1048</v>
      </c>
      <c r="X1050" s="1"/>
    </row>
    <row r="1051" spans="1:24">
      <c r="A1051" s="1" t="s">
        <v>1049</v>
      </c>
      <c r="B1051" s="1"/>
      <c r="C1051" s="1" t="s">
        <v>1049</v>
      </c>
      <c r="D1051" s="1" t="s">
        <v>2764</v>
      </c>
      <c r="E1051" s="1" t="s">
        <v>24865</v>
      </c>
      <c r="F1051" s="1" t="s">
        <v>25501</v>
      </c>
      <c r="G1051" s="1" t="s">
        <v>26130</v>
      </c>
      <c r="H1051" s="1" t="s">
        <v>26738</v>
      </c>
      <c r="I1051" s="1" t="s">
        <v>10942</v>
      </c>
      <c r="J1051" s="1"/>
      <c r="K1051" s="1" t="s">
        <v>26897</v>
      </c>
      <c r="L1051" s="1" t="s">
        <v>1049</v>
      </c>
      <c r="M1051" s="1" t="s">
        <v>12593</v>
      </c>
      <c r="N1051" s="1" t="s">
        <v>13216</v>
      </c>
      <c r="O1051" s="1" t="s">
        <v>1049</v>
      </c>
      <c r="P1051" s="1" t="s">
        <v>26930</v>
      </c>
      <c r="Q1051" s="1" t="s">
        <v>27581</v>
      </c>
      <c r="R1051" s="1" t="s">
        <v>14216</v>
      </c>
      <c r="S1051" s="1" t="s">
        <v>1049</v>
      </c>
      <c r="T1051" s="1"/>
      <c r="U1051" s="1"/>
      <c r="V1051" s="1" t="s">
        <v>14230</v>
      </c>
      <c r="W1051" s="1" t="s">
        <v>1049</v>
      </c>
      <c r="X1051" s="1"/>
    </row>
    <row r="1052" spans="1:24">
      <c r="A1052" s="1" t="s">
        <v>1050</v>
      </c>
      <c r="B1052" s="1"/>
      <c r="C1052" s="1" t="s">
        <v>1050</v>
      </c>
      <c r="D1052" s="1" t="s">
        <v>2765</v>
      </c>
      <c r="E1052" s="1" t="s">
        <v>15073</v>
      </c>
      <c r="F1052" s="1" t="s">
        <v>16187</v>
      </c>
      <c r="G1052" s="1" t="s">
        <v>17286</v>
      </c>
      <c r="H1052" s="1" t="s">
        <v>18358</v>
      </c>
      <c r="I1052" s="1" t="s">
        <v>10943</v>
      </c>
      <c r="J1052" s="1"/>
      <c r="K1052" s="1" t="s">
        <v>26897</v>
      </c>
      <c r="L1052" s="1" t="s">
        <v>1050</v>
      </c>
      <c r="M1052" s="1" t="s">
        <v>12594</v>
      </c>
      <c r="N1052" s="1" t="s">
        <v>13216</v>
      </c>
      <c r="O1052" s="1" t="s">
        <v>1050</v>
      </c>
      <c r="P1052" s="1" t="s">
        <v>26930</v>
      </c>
      <c r="Q1052" s="1" t="s">
        <v>27582</v>
      </c>
      <c r="R1052" s="1" t="s">
        <v>14216</v>
      </c>
      <c r="S1052" s="1" t="s">
        <v>1050</v>
      </c>
      <c r="T1052" s="1"/>
      <c r="U1052" s="1"/>
      <c r="V1052" s="1" t="s">
        <v>14230</v>
      </c>
      <c r="W1052" s="1" t="s">
        <v>1050</v>
      </c>
      <c r="X1052" s="1"/>
    </row>
    <row r="1053" spans="1:24">
      <c r="A1053" s="1" t="s">
        <v>1051</v>
      </c>
      <c r="B1053" s="1"/>
      <c r="C1053" s="1" t="s">
        <v>1051</v>
      </c>
      <c r="D1053" s="1" t="s">
        <v>2766</v>
      </c>
      <c r="E1053" s="1" t="s">
        <v>4438</v>
      </c>
      <c r="F1053" s="1" t="s">
        <v>6084</v>
      </c>
      <c r="G1053" s="1" t="s">
        <v>7711</v>
      </c>
      <c r="H1053" s="1" t="s">
        <v>9302</v>
      </c>
      <c r="I1053" s="1" t="s">
        <v>10944</v>
      </c>
      <c r="J1053" s="1"/>
      <c r="K1053" s="1" t="s">
        <v>26897</v>
      </c>
      <c r="L1053" s="1" t="s">
        <v>1051</v>
      </c>
      <c r="M1053" s="1" t="s">
        <v>12595</v>
      </c>
      <c r="N1053" s="1" t="s">
        <v>13216</v>
      </c>
      <c r="O1053" s="1" t="s">
        <v>1051</v>
      </c>
      <c r="P1053" s="1" t="s">
        <v>26930</v>
      </c>
      <c r="Q1053" s="1" t="s">
        <v>27583</v>
      </c>
      <c r="R1053" s="1" t="s">
        <v>14216</v>
      </c>
      <c r="S1053" s="1" t="s">
        <v>1051</v>
      </c>
      <c r="T1053" s="1"/>
      <c r="U1053" s="1"/>
      <c r="V1053" s="1" t="s">
        <v>14230</v>
      </c>
      <c r="W1053" s="1" t="s">
        <v>1051</v>
      </c>
      <c r="X1053" s="1"/>
    </row>
    <row r="1054" spans="1:24">
      <c r="A1054" s="1" t="s">
        <v>1052</v>
      </c>
      <c r="B1054" s="1"/>
      <c r="C1054" s="1" t="s">
        <v>1052</v>
      </c>
      <c r="D1054" s="1" t="s">
        <v>2767</v>
      </c>
      <c r="E1054" s="1" t="s">
        <v>4439</v>
      </c>
      <c r="F1054" s="1" t="s">
        <v>6085</v>
      </c>
      <c r="G1054" s="1" t="s">
        <v>7712</v>
      </c>
      <c r="H1054" s="1" t="s">
        <v>9303</v>
      </c>
      <c r="I1054" s="1" t="s">
        <v>10945</v>
      </c>
      <c r="J1054" s="1"/>
      <c r="K1054" s="1" t="s">
        <v>26897</v>
      </c>
      <c r="L1054" s="1" t="s">
        <v>1052</v>
      </c>
      <c r="M1054" s="1" t="s">
        <v>12596</v>
      </c>
      <c r="N1054" s="1" t="s">
        <v>13216</v>
      </c>
      <c r="O1054" s="1" t="s">
        <v>1052</v>
      </c>
      <c r="P1054" s="1" t="s">
        <v>26930</v>
      </c>
      <c r="Q1054" s="1" t="s">
        <v>27584</v>
      </c>
      <c r="R1054" s="1" t="s">
        <v>14216</v>
      </c>
      <c r="S1054" s="1" t="s">
        <v>1052</v>
      </c>
      <c r="T1054" s="1"/>
      <c r="U1054" s="1"/>
      <c r="V1054" s="1" t="s">
        <v>14230</v>
      </c>
      <c r="W1054" s="1" t="s">
        <v>1052</v>
      </c>
      <c r="X1054" s="1"/>
    </row>
    <row r="1055" spans="1:24">
      <c r="A1055" s="1" t="s">
        <v>1053</v>
      </c>
      <c r="B1055" s="1"/>
      <c r="C1055" s="1" t="s">
        <v>1053</v>
      </c>
      <c r="D1055" s="1" t="s">
        <v>2768</v>
      </c>
      <c r="E1055" s="1" t="s">
        <v>24866</v>
      </c>
      <c r="F1055" s="1" t="s">
        <v>25502</v>
      </c>
      <c r="G1055" s="1" t="s">
        <v>26131</v>
      </c>
      <c r="H1055" s="1" t="s">
        <v>26739</v>
      </c>
      <c r="I1055" s="1" t="s">
        <v>10946</v>
      </c>
      <c r="J1055" s="1"/>
      <c r="K1055" s="1" t="s">
        <v>26897</v>
      </c>
      <c r="L1055" s="1" t="s">
        <v>1053</v>
      </c>
      <c r="M1055" s="1" t="s">
        <v>12597</v>
      </c>
      <c r="N1055" s="1" t="s">
        <v>13216</v>
      </c>
      <c r="O1055" s="1" t="s">
        <v>1053</v>
      </c>
      <c r="P1055" s="1" t="s">
        <v>26930</v>
      </c>
      <c r="Q1055" s="1" t="s">
        <v>27585</v>
      </c>
      <c r="R1055" s="1" t="s">
        <v>14216</v>
      </c>
      <c r="S1055" s="1" t="s">
        <v>1053</v>
      </c>
      <c r="T1055" s="1"/>
      <c r="U1055" s="1"/>
      <c r="V1055" s="1" t="s">
        <v>14230</v>
      </c>
      <c r="W1055" s="1" t="s">
        <v>1053</v>
      </c>
      <c r="X1055" s="1"/>
    </row>
    <row r="1056" spans="1:24">
      <c r="A1056" s="1" t="s">
        <v>1054</v>
      </c>
      <c r="B1056" s="1"/>
      <c r="C1056" s="1" t="s">
        <v>1054</v>
      </c>
      <c r="D1056" s="1" t="s">
        <v>2769</v>
      </c>
      <c r="E1056" s="1" t="s">
        <v>24867</v>
      </c>
      <c r="F1056" s="1" t="s">
        <v>25503</v>
      </c>
      <c r="G1056" s="1" t="s">
        <v>26132</v>
      </c>
      <c r="H1056" s="1" t="s">
        <v>26740</v>
      </c>
      <c r="I1056" s="1" t="s">
        <v>10947</v>
      </c>
      <c r="J1056" s="1"/>
      <c r="K1056" s="1" t="s">
        <v>26897</v>
      </c>
      <c r="L1056" s="1" t="s">
        <v>1054</v>
      </c>
      <c r="M1056" s="1" t="s">
        <v>12598</v>
      </c>
      <c r="N1056" s="1" t="s">
        <v>13216</v>
      </c>
      <c r="O1056" s="1" t="s">
        <v>1054</v>
      </c>
      <c r="P1056" s="1" t="s">
        <v>26930</v>
      </c>
      <c r="Q1056" s="1" t="s">
        <v>27586</v>
      </c>
      <c r="R1056" s="1" t="s">
        <v>14216</v>
      </c>
      <c r="S1056" s="1" t="s">
        <v>1054</v>
      </c>
      <c r="T1056" s="1"/>
      <c r="U1056" s="1"/>
      <c r="V1056" s="1" t="s">
        <v>14230</v>
      </c>
      <c r="W1056" s="1" t="s">
        <v>1054</v>
      </c>
      <c r="X1056" s="1"/>
    </row>
    <row r="1057" spans="1:24">
      <c r="A1057" s="1" t="s">
        <v>1055</v>
      </c>
      <c r="B1057" s="1"/>
      <c r="C1057" s="1" t="s">
        <v>1055</v>
      </c>
      <c r="D1057" s="1" t="s">
        <v>2770</v>
      </c>
      <c r="E1057" s="1" t="s">
        <v>21154</v>
      </c>
      <c r="F1057" s="1" t="s">
        <v>21929</v>
      </c>
      <c r="G1057" s="1" t="s">
        <v>22700</v>
      </c>
      <c r="H1057" s="1" t="s">
        <v>23443</v>
      </c>
      <c r="I1057" s="1" t="s">
        <v>10948</v>
      </c>
      <c r="J1057" s="1"/>
      <c r="K1057" s="1" t="s">
        <v>26897</v>
      </c>
      <c r="L1057" s="1" t="s">
        <v>1055</v>
      </c>
      <c r="M1057" s="1" t="s">
        <v>12599</v>
      </c>
      <c r="N1057" s="1" t="s">
        <v>13216</v>
      </c>
      <c r="O1057" s="1" t="s">
        <v>1055</v>
      </c>
      <c r="P1057" s="1" t="s">
        <v>26930</v>
      </c>
      <c r="Q1057" s="1" t="s">
        <v>27587</v>
      </c>
      <c r="R1057" s="1" t="s">
        <v>14216</v>
      </c>
      <c r="S1057" s="1" t="s">
        <v>1055</v>
      </c>
      <c r="T1057" s="1"/>
      <c r="U1057" s="1"/>
      <c r="V1057" s="1" t="s">
        <v>14230</v>
      </c>
      <c r="W1057" s="1" t="s">
        <v>1055</v>
      </c>
      <c r="X1057" s="1"/>
    </row>
    <row r="1058" spans="1:24">
      <c r="A1058" s="1" t="s">
        <v>1056</v>
      </c>
      <c r="B1058" s="1"/>
      <c r="C1058" s="1" t="s">
        <v>1056</v>
      </c>
      <c r="D1058" s="1" t="s">
        <v>2771</v>
      </c>
      <c r="E1058" s="1" t="s">
        <v>24868</v>
      </c>
      <c r="F1058" s="1" t="s">
        <v>25504</v>
      </c>
      <c r="G1058" s="1" t="s">
        <v>26133</v>
      </c>
      <c r="H1058" s="1" t="s">
        <v>26741</v>
      </c>
      <c r="I1058" s="1" t="s">
        <v>10949</v>
      </c>
      <c r="J1058" s="1"/>
      <c r="K1058" s="1" t="s">
        <v>26897</v>
      </c>
      <c r="L1058" s="1" t="s">
        <v>1056</v>
      </c>
      <c r="M1058" s="1" t="s">
        <v>12600</v>
      </c>
      <c r="N1058" s="1" t="s">
        <v>13216</v>
      </c>
      <c r="O1058" s="1" t="s">
        <v>1056</v>
      </c>
      <c r="P1058" s="1" t="s">
        <v>26930</v>
      </c>
      <c r="Q1058" s="1" t="s">
        <v>27588</v>
      </c>
      <c r="R1058" s="1" t="s">
        <v>14216</v>
      </c>
      <c r="S1058" s="1" t="s">
        <v>1056</v>
      </c>
      <c r="T1058" s="1"/>
      <c r="U1058" s="1"/>
      <c r="V1058" s="1" t="s">
        <v>14230</v>
      </c>
      <c r="W1058" s="1" t="s">
        <v>1056</v>
      </c>
      <c r="X1058" s="1"/>
    </row>
    <row r="1059" spans="1:24">
      <c r="A1059" s="1" t="s">
        <v>1057</v>
      </c>
      <c r="B1059" s="1"/>
      <c r="C1059" s="1" t="s">
        <v>1057</v>
      </c>
      <c r="D1059" s="1" t="s">
        <v>2772</v>
      </c>
      <c r="E1059" s="1" t="s">
        <v>4444</v>
      </c>
      <c r="F1059" s="1" t="s">
        <v>6090</v>
      </c>
      <c r="G1059" s="1" t="s">
        <v>7717</v>
      </c>
      <c r="H1059" s="1" t="s">
        <v>9308</v>
      </c>
      <c r="I1059" s="1" t="s">
        <v>10950</v>
      </c>
      <c r="J1059" s="1"/>
      <c r="K1059" s="1" t="s">
        <v>26897</v>
      </c>
      <c r="L1059" s="1" t="s">
        <v>1057</v>
      </c>
      <c r="M1059" s="1" t="s">
        <v>12601</v>
      </c>
      <c r="N1059" s="1" t="s">
        <v>13216</v>
      </c>
      <c r="O1059" s="1" t="s">
        <v>1057</v>
      </c>
      <c r="P1059" s="1" t="s">
        <v>26930</v>
      </c>
      <c r="Q1059" s="1" t="s">
        <v>27589</v>
      </c>
      <c r="R1059" s="1" t="s">
        <v>14216</v>
      </c>
      <c r="S1059" s="1" t="s">
        <v>1057</v>
      </c>
      <c r="T1059" s="1"/>
      <c r="U1059" s="1"/>
      <c r="V1059" s="1" t="s">
        <v>14230</v>
      </c>
      <c r="W1059" s="1" t="s">
        <v>1057</v>
      </c>
      <c r="X1059" s="1"/>
    </row>
    <row r="1060" spans="1:24">
      <c r="A1060" s="1" t="s">
        <v>1058</v>
      </c>
      <c r="B1060" s="1"/>
      <c r="C1060" s="1" t="s">
        <v>1058</v>
      </c>
      <c r="D1060" s="1" t="s">
        <v>2773</v>
      </c>
      <c r="E1060" s="1" t="s">
        <v>4445</v>
      </c>
      <c r="F1060" s="1" t="s">
        <v>6091</v>
      </c>
      <c r="G1060" s="1" t="s">
        <v>7718</v>
      </c>
      <c r="H1060" s="1" t="s">
        <v>9309</v>
      </c>
      <c r="I1060" s="1" t="s">
        <v>10951</v>
      </c>
      <c r="J1060" s="1"/>
      <c r="K1060" s="1" t="s">
        <v>26897</v>
      </c>
      <c r="L1060" s="1" t="s">
        <v>1058</v>
      </c>
      <c r="M1060" s="1" t="s">
        <v>12602</v>
      </c>
      <c r="N1060" s="1" t="s">
        <v>13216</v>
      </c>
      <c r="O1060" s="1" t="s">
        <v>1058</v>
      </c>
      <c r="P1060" s="1" t="s">
        <v>26930</v>
      </c>
      <c r="Q1060" s="1" t="s">
        <v>27590</v>
      </c>
      <c r="R1060" s="1" t="s">
        <v>14216</v>
      </c>
      <c r="S1060" s="1" t="s">
        <v>1058</v>
      </c>
      <c r="T1060" s="1"/>
      <c r="U1060" s="1"/>
      <c r="V1060" s="1" t="s">
        <v>14230</v>
      </c>
      <c r="W1060" s="1" t="s">
        <v>1058</v>
      </c>
      <c r="X1060" s="1"/>
    </row>
    <row r="1061" spans="1:24">
      <c r="A1061" s="1" t="s">
        <v>1059</v>
      </c>
      <c r="B1061" s="1"/>
      <c r="C1061" s="1" t="s">
        <v>1059</v>
      </c>
      <c r="D1061" s="1" t="s">
        <v>2774</v>
      </c>
      <c r="E1061" s="1" t="s">
        <v>15078</v>
      </c>
      <c r="F1061" s="1" t="s">
        <v>16192</v>
      </c>
      <c r="G1061" s="1" t="s">
        <v>17291</v>
      </c>
      <c r="H1061" s="1" t="s">
        <v>18363</v>
      </c>
      <c r="I1061" s="1" t="s">
        <v>10952</v>
      </c>
      <c r="J1061" s="1"/>
      <c r="K1061" s="1" t="s">
        <v>26897</v>
      </c>
      <c r="L1061" s="1" t="s">
        <v>1059</v>
      </c>
      <c r="M1061" s="1" t="s">
        <v>12603</v>
      </c>
      <c r="N1061" s="1" t="s">
        <v>13216</v>
      </c>
      <c r="O1061" s="1" t="s">
        <v>1059</v>
      </c>
      <c r="P1061" s="1" t="s">
        <v>26930</v>
      </c>
      <c r="Q1061" s="1" t="s">
        <v>27591</v>
      </c>
      <c r="R1061" s="1" t="s">
        <v>14216</v>
      </c>
      <c r="S1061" s="1" t="s">
        <v>1059</v>
      </c>
      <c r="T1061" s="1"/>
      <c r="U1061" s="1"/>
      <c r="V1061" s="1" t="s">
        <v>14230</v>
      </c>
      <c r="W1061" s="1" t="s">
        <v>1059</v>
      </c>
      <c r="X1061" s="1"/>
    </row>
    <row r="1062" spans="1:24">
      <c r="A1062" s="1" t="s">
        <v>1060</v>
      </c>
      <c r="B1062" s="1"/>
      <c r="C1062" s="1" t="s">
        <v>1060</v>
      </c>
      <c r="D1062" s="1" t="s">
        <v>2775</v>
      </c>
      <c r="E1062" s="1" t="s">
        <v>24869</v>
      </c>
      <c r="F1062" s="1" t="s">
        <v>25505</v>
      </c>
      <c r="G1062" s="1" t="s">
        <v>26134</v>
      </c>
      <c r="H1062" s="1" t="s">
        <v>26742</v>
      </c>
      <c r="I1062" s="1" t="s">
        <v>10953</v>
      </c>
      <c r="J1062" s="1"/>
      <c r="K1062" s="1" t="s">
        <v>26897</v>
      </c>
      <c r="L1062" s="1" t="s">
        <v>1060</v>
      </c>
      <c r="M1062" s="1" t="s">
        <v>12604</v>
      </c>
      <c r="N1062" s="1" t="s">
        <v>13216</v>
      </c>
      <c r="O1062" s="1" t="s">
        <v>1060</v>
      </c>
      <c r="P1062" s="1" t="s">
        <v>26930</v>
      </c>
      <c r="Q1062" s="1" t="s">
        <v>27592</v>
      </c>
      <c r="R1062" s="1" t="s">
        <v>14216</v>
      </c>
      <c r="S1062" s="1" t="s">
        <v>1060</v>
      </c>
      <c r="T1062" s="1"/>
      <c r="U1062" s="1"/>
      <c r="V1062" s="1" t="s">
        <v>14230</v>
      </c>
      <c r="W1062" s="1" t="s">
        <v>1060</v>
      </c>
      <c r="X1062" s="1"/>
    </row>
    <row r="1063" spans="1:24">
      <c r="A1063" s="1" t="s">
        <v>1061</v>
      </c>
      <c r="B1063" s="1"/>
      <c r="C1063" s="1" t="s">
        <v>1061</v>
      </c>
      <c r="D1063" s="1" t="s">
        <v>2776</v>
      </c>
      <c r="E1063" s="1" t="s">
        <v>4448</v>
      </c>
      <c r="F1063" s="1" t="s">
        <v>6094</v>
      </c>
      <c r="G1063" s="1" t="s">
        <v>7721</v>
      </c>
      <c r="H1063" s="1" t="s">
        <v>9312</v>
      </c>
      <c r="I1063" s="1" t="s">
        <v>10954</v>
      </c>
      <c r="J1063" s="1"/>
      <c r="K1063" s="1" t="s">
        <v>26897</v>
      </c>
      <c r="L1063" s="1" t="s">
        <v>1061</v>
      </c>
      <c r="M1063" s="1" t="s">
        <v>12605</v>
      </c>
      <c r="N1063" s="1" t="s">
        <v>13216</v>
      </c>
      <c r="O1063" s="1" t="s">
        <v>1061</v>
      </c>
      <c r="P1063" s="1" t="s">
        <v>26930</v>
      </c>
      <c r="Q1063" s="1" t="s">
        <v>27593</v>
      </c>
      <c r="R1063" s="1" t="s">
        <v>14216</v>
      </c>
      <c r="S1063" s="1" t="s">
        <v>1061</v>
      </c>
      <c r="T1063" s="1"/>
      <c r="U1063" s="1"/>
      <c r="V1063" s="1" t="s">
        <v>14230</v>
      </c>
      <c r="W1063" s="1" t="s">
        <v>1061</v>
      </c>
      <c r="X1063" s="1"/>
    </row>
    <row r="1064" spans="1:24">
      <c r="A1064" s="1" t="s">
        <v>1062</v>
      </c>
      <c r="B1064" s="1"/>
      <c r="C1064" s="1" t="s">
        <v>1062</v>
      </c>
      <c r="D1064" s="1" t="s">
        <v>2777</v>
      </c>
      <c r="E1064" s="1" t="s">
        <v>24870</v>
      </c>
      <c r="F1064" s="1" t="s">
        <v>25506</v>
      </c>
      <c r="G1064" s="1" t="s">
        <v>26135</v>
      </c>
      <c r="H1064" s="1" t="s">
        <v>26743</v>
      </c>
      <c r="I1064" s="1" t="s">
        <v>10955</v>
      </c>
      <c r="J1064" s="1"/>
      <c r="K1064" s="1" t="s">
        <v>26897</v>
      </c>
      <c r="L1064" s="1" t="s">
        <v>1062</v>
      </c>
      <c r="M1064" s="1" t="s">
        <v>12606</v>
      </c>
      <c r="N1064" s="1" t="s">
        <v>13216</v>
      </c>
      <c r="O1064" s="1" t="s">
        <v>1062</v>
      </c>
      <c r="P1064" s="1" t="s">
        <v>26930</v>
      </c>
      <c r="Q1064" s="1" t="s">
        <v>27594</v>
      </c>
      <c r="R1064" s="1" t="s">
        <v>14216</v>
      </c>
      <c r="S1064" s="1" t="s">
        <v>1062</v>
      </c>
      <c r="T1064" s="1"/>
      <c r="U1064" s="1"/>
      <c r="V1064" s="1" t="s">
        <v>14230</v>
      </c>
      <c r="W1064" s="1" t="s">
        <v>1062</v>
      </c>
      <c r="X1064" s="1"/>
    </row>
    <row r="1065" spans="1:24">
      <c r="A1065" s="1" t="s">
        <v>1063</v>
      </c>
      <c r="B1065" s="1"/>
      <c r="C1065" s="1" t="s">
        <v>1063</v>
      </c>
      <c r="D1065" s="1" t="s">
        <v>2778</v>
      </c>
      <c r="E1065" s="1" t="s">
        <v>24871</v>
      </c>
      <c r="F1065" s="1" t="s">
        <v>25507</v>
      </c>
      <c r="G1065" s="1" t="s">
        <v>26136</v>
      </c>
      <c r="H1065" s="1" t="s">
        <v>26744</v>
      </c>
      <c r="I1065" s="1" t="s">
        <v>10956</v>
      </c>
      <c r="J1065" s="1"/>
      <c r="K1065" s="1" t="s">
        <v>26897</v>
      </c>
      <c r="L1065" s="1" t="s">
        <v>1063</v>
      </c>
      <c r="M1065" s="1" t="s">
        <v>12607</v>
      </c>
      <c r="N1065" s="1" t="s">
        <v>13216</v>
      </c>
      <c r="O1065" s="1" t="s">
        <v>1063</v>
      </c>
      <c r="P1065" s="1" t="s">
        <v>26930</v>
      </c>
      <c r="Q1065" s="1" t="s">
        <v>27595</v>
      </c>
      <c r="R1065" s="1" t="s">
        <v>14216</v>
      </c>
      <c r="S1065" s="1" t="s">
        <v>1063</v>
      </c>
      <c r="T1065" s="1"/>
      <c r="U1065" s="1"/>
      <c r="V1065" s="1" t="s">
        <v>14230</v>
      </c>
      <c r="W1065" s="1" t="s">
        <v>1063</v>
      </c>
      <c r="X1065" s="1"/>
    </row>
    <row r="1066" spans="1:24">
      <c r="A1066" s="1" t="s">
        <v>1064</v>
      </c>
      <c r="B1066" s="1"/>
      <c r="C1066" s="1" t="s">
        <v>1064</v>
      </c>
      <c r="D1066" s="1" t="s">
        <v>2779</v>
      </c>
      <c r="E1066" s="1" t="s">
        <v>4451</v>
      </c>
      <c r="F1066" s="1" t="s">
        <v>6097</v>
      </c>
      <c r="G1066" s="1" t="s">
        <v>7724</v>
      </c>
      <c r="H1066" s="1" t="s">
        <v>9315</v>
      </c>
      <c r="I1066" s="1" t="s">
        <v>10957</v>
      </c>
      <c r="J1066" s="1"/>
      <c r="K1066" s="1" t="s">
        <v>26897</v>
      </c>
      <c r="L1066" s="1" t="s">
        <v>1064</v>
      </c>
      <c r="M1066" s="1" t="s">
        <v>12608</v>
      </c>
      <c r="N1066" s="1" t="s">
        <v>13216</v>
      </c>
      <c r="O1066" s="1" t="s">
        <v>1064</v>
      </c>
      <c r="P1066" s="1" t="s">
        <v>26930</v>
      </c>
      <c r="Q1066" s="1" t="s">
        <v>27596</v>
      </c>
      <c r="R1066" s="1" t="s">
        <v>14216</v>
      </c>
      <c r="S1066" s="1" t="s">
        <v>1064</v>
      </c>
      <c r="T1066" s="1"/>
      <c r="U1066" s="1"/>
      <c r="V1066" s="1" t="s">
        <v>14230</v>
      </c>
      <c r="W1066" s="1" t="s">
        <v>1064</v>
      </c>
      <c r="X1066" s="1"/>
    </row>
    <row r="1067" spans="1:24">
      <c r="A1067" s="1" t="s">
        <v>1065</v>
      </c>
      <c r="B1067" s="1"/>
      <c r="C1067" s="1" t="s">
        <v>1065</v>
      </c>
      <c r="D1067" s="1" t="s">
        <v>2780</v>
      </c>
      <c r="E1067" s="1" t="s">
        <v>15083</v>
      </c>
      <c r="F1067" s="1" t="s">
        <v>16197</v>
      </c>
      <c r="G1067" s="1" t="s">
        <v>17296</v>
      </c>
      <c r="H1067" s="1" t="s">
        <v>18368</v>
      </c>
      <c r="I1067" s="1" t="s">
        <v>10958</v>
      </c>
      <c r="J1067" s="1"/>
      <c r="K1067" s="1" t="s">
        <v>26897</v>
      </c>
      <c r="L1067" s="1" t="s">
        <v>1065</v>
      </c>
      <c r="M1067" s="1" t="s">
        <v>12609</v>
      </c>
      <c r="N1067" s="1" t="s">
        <v>13216</v>
      </c>
      <c r="O1067" s="1" t="s">
        <v>1065</v>
      </c>
      <c r="P1067" s="1" t="s">
        <v>26930</v>
      </c>
      <c r="Q1067" s="1" t="s">
        <v>27597</v>
      </c>
      <c r="R1067" s="1" t="s">
        <v>14216</v>
      </c>
      <c r="S1067" s="1" t="s">
        <v>1065</v>
      </c>
      <c r="T1067" s="1"/>
      <c r="U1067" s="1"/>
      <c r="V1067" s="1" t="s">
        <v>14230</v>
      </c>
      <c r="W1067" s="1" t="s">
        <v>1065</v>
      </c>
      <c r="X1067" s="1"/>
    </row>
    <row r="1068" spans="1:24">
      <c r="A1068" s="1" t="s">
        <v>1066</v>
      </c>
      <c r="B1068" s="1"/>
      <c r="C1068" s="1" t="s">
        <v>1066</v>
      </c>
      <c r="D1068" s="1" t="s">
        <v>2781</v>
      </c>
      <c r="E1068" s="1" t="s">
        <v>15084</v>
      </c>
      <c r="F1068" s="1" t="s">
        <v>16198</v>
      </c>
      <c r="G1068" s="1" t="s">
        <v>17297</v>
      </c>
      <c r="H1068" s="1" t="s">
        <v>18369</v>
      </c>
      <c r="I1068" s="1" t="s">
        <v>10959</v>
      </c>
      <c r="J1068" s="1"/>
      <c r="K1068" s="1" t="s">
        <v>26897</v>
      </c>
      <c r="L1068" s="1" t="s">
        <v>1066</v>
      </c>
      <c r="M1068" s="1" t="s">
        <v>12610</v>
      </c>
      <c r="N1068" s="1" t="s">
        <v>13216</v>
      </c>
      <c r="O1068" s="1" t="s">
        <v>1066</v>
      </c>
      <c r="P1068" s="1" t="s">
        <v>26930</v>
      </c>
      <c r="Q1068" s="1" t="s">
        <v>27598</v>
      </c>
      <c r="R1068" s="1" t="s">
        <v>14216</v>
      </c>
      <c r="S1068" s="1" t="s">
        <v>1066</v>
      </c>
      <c r="T1068" s="1"/>
      <c r="U1068" s="1"/>
      <c r="V1068" s="1" t="s">
        <v>14230</v>
      </c>
      <c r="W1068" s="1" t="s">
        <v>1066</v>
      </c>
      <c r="X1068" s="1"/>
    </row>
    <row r="1069" spans="1:24">
      <c r="A1069" s="1" t="s">
        <v>1067</v>
      </c>
      <c r="B1069" s="1"/>
      <c r="C1069" s="1" t="s">
        <v>1067</v>
      </c>
      <c r="D1069" s="1" t="s">
        <v>2782</v>
      </c>
      <c r="E1069" s="1" t="s">
        <v>4454</v>
      </c>
      <c r="F1069" s="1" t="s">
        <v>6100</v>
      </c>
      <c r="G1069" s="1" t="s">
        <v>7727</v>
      </c>
      <c r="H1069" s="1" t="s">
        <v>9318</v>
      </c>
      <c r="I1069" s="1" t="s">
        <v>10299</v>
      </c>
      <c r="J1069" s="1"/>
      <c r="K1069" s="1" t="s">
        <v>26897</v>
      </c>
      <c r="L1069" s="1" t="s">
        <v>1067</v>
      </c>
      <c r="M1069" s="1" t="s">
        <v>12611</v>
      </c>
      <c r="N1069" s="1" t="s">
        <v>13216</v>
      </c>
      <c r="O1069" s="1" t="s">
        <v>1067</v>
      </c>
      <c r="P1069" s="1" t="s">
        <v>26930</v>
      </c>
      <c r="Q1069" s="1" t="s">
        <v>27599</v>
      </c>
      <c r="R1069" s="1" t="s">
        <v>14216</v>
      </c>
      <c r="S1069" s="1" t="s">
        <v>1067</v>
      </c>
      <c r="T1069" s="1"/>
      <c r="U1069" s="1"/>
      <c r="V1069" s="1" t="s">
        <v>14230</v>
      </c>
      <c r="W1069" s="1" t="s">
        <v>1067</v>
      </c>
      <c r="X1069" s="1"/>
    </row>
    <row r="1070" spans="1:24">
      <c r="A1070" s="1" t="s">
        <v>1068</v>
      </c>
      <c r="B1070" s="1"/>
      <c r="C1070" s="1" t="s">
        <v>1068</v>
      </c>
      <c r="D1070" s="1" t="s">
        <v>2783</v>
      </c>
      <c r="E1070" s="1" t="s">
        <v>15085</v>
      </c>
      <c r="F1070" s="1" t="s">
        <v>16199</v>
      </c>
      <c r="G1070" s="1" t="s">
        <v>17298</v>
      </c>
      <c r="H1070" s="1" t="s">
        <v>18370</v>
      </c>
      <c r="I1070" s="1" t="s">
        <v>10960</v>
      </c>
      <c r="J1070" s="1"/>
      <c r="K1070" s="1" t="s">
        <v>26897</v>
      </c>
      <c r="L1070" s="1" t="s">
        <v>1068</v>
      </c>
      <c r="M1070" s="1" t="s">
        <v>12612</v>
      </c>
      <c r="N1070" s="1" t="s">
        <v>13216</v>
      </c>
      <c r="O1070" s="1" t="s">
        <v>1068</v>
      </c>
      <c r="P1070" s="1" t="s">
        <v>26930</v>
      </c>
      <c r="Q1070" s="1" t="s">
        <v>27600</v>
      </c>
      <c r="R1070" s="1" t="s">
        <v>14216</v>
      </c>
      <c r="S1070" s="1" t="s">
        <v>1068</v>
      </c>
      <c r="T1070" s="1"/>
      <c r="U1070" s="1"/>
      <c r="V1070" s="1" t="s">
        <v>14230</v>
      </c>
      <c r="W1070" s="1" t="s">
        <v>1068</v>
      </c>
      <c r="X1070" s="1"/>
    </row>
    <row r="1071" spans="1:24">
      <c r="A1071" s="1" t="s">
        <v>1069</v>
      </c>
      <c r="B1071" s="1"/>
      <c r="C1071" s="1" t="s">
        <v>1069</v>
      </c>
      <c r="D1071" s="1" t="s">
        <v>2784</v>
      </c>
      <c r="E1071" s="1" t="s">
        <v>4456</v>
      </c>
      <c r="F1071" s="1" t="s">
        <v>6102</v>
      </c>
      <c r="G1071" s="1" t="s">
        <v>7729</v>
      </c>
      <c r="H1071" s="1" t="s">
        <v>9320</v>
      </c>
      <c r="I1071" s="1" t="s">
        <v>10961</v>
      </c>
      <c r="J1071" s="1"/>
      <c r="K1071" s="1" t="s">
        <v>26897</v>
      </c>
      <c r="L1071" s="1" t="s">
        <v>1069</v>
      </c>
      <c r="M1071" s="1" t="s">
        <v>12613</v>
      </c>
      <c r="N1071" s="1" t="s">
        <v>13216</v>
      </c>
      <c r="O1071" s="1" t="s">
        <v>1069</v>
      </c>
      <c r="P1071" s="1" t="s">
        <v>26930</v>
      </c>
      <c r="Q1071" s="1" t="s">
        <v>27601</v>
      </c>
      <c r="R1071" s="1" t="s">
        <v>14216</v>
      </c>
      <c r="S1071" s="1" t="s">
        <v>1069</v>
      </c>
      <c r="T1071" s="1"/>
      <c r="U1071" s="1"/>
      <c r="V1071" s="1" t="s">
        <v>14230</v>
      </c>
      <c r="W1071" s="1" t="s">
        <v>1069</v>
      </c>
      <c r="X1071" s="1"/>
    </row>
    <row r="1072" spans="1:24">
      <c r="A1072" s="1" t="s">
        <v>1070</v>
      </c>
      <c r="B1072" s="1"/>
      <c r="C1072" s="1" t="s">
        <v>1070</v>
      </c>
      <c r="D1072" s="1" t="s">
        <v>2785</v>
      </c>
      <c r="E1072" s="1" t="s">
        <v>24872</v>
      </c>
      <c r="F1072" s="1" t="s">
        <v>25508</v>
      </c>
      <c r="G1072" s="1" t="s">
        <v>26137</v>
      </c>
      <c r="H1072" s="1" t="s">
        <v>26745</v>
      </c>
      <c r="I1072" s="1" t="s">
        <v>10962</v>
      </c>
      <c r="J1072" s="1"/>
      <c r="K1072" s="1" t="s">
        <v>26897</v>
      </c>
      <c r="L1072" s="1" t="s">
        <v>1070</v>
      </c>
      <c r="M1072" s="1" t="s">
        <v>12614</v>
      </c>
      <c r="N1072" s="1" t="s">
        <v>13216</v>
      </c>
      <c r="O1072" s="1" t="s">
        <v>1070</v>
      </c>
      <c r="P1072" s="1" t="s">
        <v>26930</v>
      </c>
      <c r="Q1072" s="1" t="s">
        <v>27602</v>
      </c>
      <c r="R1072" s="1" t="s">
        <v>14216</v>
      </c>
      <c r="S1072" s="1" t="s">
        <v>1070</v>
      </c>
      <c r="T1072" s="1"/>
      <c r="U1072" s="1"/>
      <c r="V1072" s="1" t="s">
        <v>14230</v>
      </c>
      <c r="W1072" s="1" t="s">
        <v>1070</v>
      </c>
      <c r="X1072" s="1"/>
    </row>
    <row r="1073" spans="1:24">
      <c r="A1073" s="1" t="s">
        <v>1071</v>
      </c>
      <c r="B1073" s="1"/>
      <c r="C1073" s="1" t="s">
        <v>1071</v>
      </c>
      <c r="D1073" s="1" t="s">
        <v>2786</v>
      </c>
      <c r="E1073" s="1" t="s">
        <v>4458</v>
      </c>
      <c r="F1073" s="1" t="s">
        <v>6104</v>
      </c>
      <c r="G1073" s="1" t="s">
        <v>7731</v>
      </c>
      <c r="H1073" s="1" t="s">
        <v>9322</v>
      </c>
      <c r="I1073" s="1" t="s">
        <v>10963</v>
      </c>
      <c r="J1073" s="1"/>
      <c r="K1073" s="1" t="s">
        <v>26897</v>
      </c>
      <c r="L1073" s="1" t="s">
        <v>1071</v>
      </c>
      <c r="M1073" s="1" t="s">
        <v>12615</v>
      </c>
      <c r="N1073" s="1" t="s">
        <v>13216</v>
      </c>
      <c r="O1073" s="1" t="s">
        <v>1071</v>
      </c>
      <c r="P1073" s="1" t="s">
        <v>26931</v>
      </c>
      <c r="Q1073" s="1" t="s">
        <v>26931</v>
      </c>
      <c r="R1073" s="1" t="s">
        <v>14216</v>
      </c>
      <c r="S1073" s="1" t="s">
        <v>1071</v>
      </c>
      <c r="T1073" s="1"/>
      <c r="U1073" s="1" t="s">
        <v>28005</v>
      </c>
      <c r="V1073" s="1" t="s">
        <v>14230</v>
      </c>
      <c r="W1073" s="1" t="s">
        <v>1071</v>
      </c>
      <c r="X1073" s="1" t="s">
        <v>28016</v>
      </c>
    </row>
    <row r="1074" spans="1:24">
      <c r="A1074" s="1" t="s">
        <v>1072</v>
      </c>
      <c r="B1074" s="1"/>
      <c r="C1074" s="1" t="s">
        <v>1072</v>
      </c>
      <c r="D1074" s="1" t="s">
        <v>2787</v>
      </c>
      <c r="E1074" s="1" t="s">
        <v>24873</v>
      </c>
      <c r="F1074" s="1" t="s">
        <v>25509</v>
      </c>
      <c r="G1074" s="1" t="s">
        <v>26138</v>
      </c>
      <c r="H1074" s="1" t="s">
        <v>26746</v>
      </c>
      <c r="I1074" s="1" t="s">
        <v>10964</v>
      </c>
      <c r="J1074" s="1"/>
      <c r="K1074" s="1" t="s">
        <v>26897</v>
      </c>
      <c r="L1074" s="1" t="s">
        <v>1072</v>
      </c>
      <c r="M1074" s="1" t="s">
        <v>12616</v>
      </c>
      <c r="N1074" s="1" t="s">
        <v>13216</v>
      </c>
      <c r="O1074" s="1" t="s">
        <v>1072</v>
      </c>
      <c r="P1074" s="1" t="s">
        <v>26931</v>
      </c>
      <c r="Q1074" s="1" t="s">
        <v>26931</v>
      </c>
      <c r="R1074" s="1" t="s">
        <v>14216</v>
      </c>
      <c r="S1074" s="1" t="s">
        <v>1072</v>
      </c>
      <c r="T1074" s="1"/>
      <c r="U1074" s="1"/>
      <c r="V1074" s="1" t="s">
        <v>14230</v>
      </c>
      <c r="W1074" s="1" t="s">
        <v>1072</v>
      </c>
      <c r="X1074" s="1"/>
    </row>
    <row r="1075" spans="1:24">
      <c r="A1075" s="1" t="s">
        <v>1073</v>
      </c>
      <c r="B1075" s="1"/>
      <c r="C1075" s="1" t="s">
        <v>1073</v>
      </c>
      <c r="D1075" s="1" t="s">
        <v>2788</v>
      </c>
      <c r="E1075" s="1" t="s">
        <v>21166</v>
      </c>
      <c r="F1075" s="1" t="s">
        <v>21166</v>
      </c>
      <c r="G1075" s="1" t="s">
        <v>22712</v>
      </c>
      <c r="H1075" s="1" t="s">
        <v>23455</v>
      </c>
      <c r="I1075" s="1" t="s">
        <v>10965</v>
      </c>
      <c r="J1075" s="1"/>
      <c r="K1075" s="1" t="s">
        <v>26897</v>
      </c>
      <c r="L1075" s="1" t="s">
        <v>1073</v>
      </c>
      <c r="M1075" s="1" t="s">
        <v>12617</v>
      </c>
      <c r="N1075" s="1" t="s">
        <v>13216</v>
      </c>
      <c r="O1075" s="1" t="s">
        <v>1073</v>
      </c>
      <c r="P1075" s="1" t="s">
        <v>26931</v>
      </c>
      <c r="Q1075" s="1" t="s">
        <v>26931</v>
      </c>
      <c r="R1075" s="1" t="s">
        <v>14216</v>
      </c>
      <c r="S1075" s="1" t="s">
        <v>1073</v>
      </c>
      <c r="T1075" s="1"/>
      <c r="U1075" s="1"/>
      <c r="V1075" s="1" t="s">
        <v>14230</v>
      </c>
      <c r="W1075" s="1" t="s">
        <v>1073</v>
      </c>
      <c r="X1075" s="1"/>
    </row>
    <row r="1076" spans="1:24">
      <c r="A1076" s="1" t="s">
        <v>1074</v>
      </c>
      <c r="B1076" s="1"/>
      <c r="C1076" s="1" t="s">
        <v>1074</v>
      </c>
      <c r="D1076" s="1" t="s">
        <v>2789</v>
      </c>
      <c r="E1076" s="1" t="s">
        <v>4461</v>
      </c>
      <c r="F1076" s="1" t="s">
        <v>6106</v>
      </c>
      <c r="G1076" s="1" t="s">
        <v>7734</v>
      </c>
      <c r="H1076" s="1" t="s">
        <v>9325</v>
      </c>
      <c r="I1076" s="1" t="s">
        <v>10966</v>
      </c>
      <c r="J1076" s="1"/>
      <c r="K1076" s="1" t="s">
        <v>26897</v>
      </c>
      <c r="L1076" s="1" t="s">
        <v>1074</v>
      </c>
      <c r="M1076" s="1" t="s">
        <v>12618</v>
      </c>
      <c r="N1076" s="1" t="s">
        <v>13216</v>
      </c>
      <c r="O1076" s="1" t="s">
        <v>1074</v>
      </c>
      <c r="P1076" s="1" t="s">
        <v>26931</v>
      </c>
      <c r="Q1076" s="1" t="s">
        <v>26931</v>
      </c>
      <c r="R1076" s="1" t="s">
        <v>14216</v>
      </c>
      <c r="S1076" s="1" t="s">
        <v>1074</v>
      </c>
      <c r="T1076" s="1"/>
      <c r="U1076" s="1"/>
      <c r="V1076" s="1" t="s">
        <v>14230</v>
      </c>
      <c r="W1076" s="1" t="s">
        <v>1074</v>
      </c>
      <c r="X1076" s="1"/>
    </row>
    <row r="1077" spans="1:24">
      <c r="A1077" s="1" t="s">
        <v>1075</v>
      </c>
      <c r="B1077" s="1"/>
      <c r="C1077" s="1" t="s">
        <v>1075</v>
      </c>
      <c r="D1077" s="1" t="s">
        <v>2790</v>
      </c>
      <c r="E1077" s="1" t="s">
        <v>24874</v>
      </c>
      <c r="F1077" s="1" t="s">
        <v>25510</v>
      </c>
      <c r="G1077" s="1" t="s">
        <v>26139</v>
      </c>
      <c r="H1077" s="1" t="s">
        <v>26747</v>
      </c>
      <c r="I1077" s="1" t="s">
        <v>10967</v>
      </c>
      <c r="J1077" s="1"/>
      <c r="K1077" s="1" t="s">
        <v>26897</v>
      </c>
      <c r="L1077" s="1" t="s">
        <v>1075</v>
      </c>
      <c r="M1077" s="1" t="s">
        <v>12619</v>
      </c>
      <c r="N1077" s="1" t="s">
        <v>13216</v>
      </c>
      <c r="O1077" s="1" t="s">
        <v>1075</v>
      </c>
      <c r="P1077" s="1" t="s">
        <v>26931</v>
      </c>
      <c r="Q1077" s="1" t="s">
        <v>26931</v>
      </c>
      <c r="R1077" s="1" t="s">
        <v>14216</v>
      </c>
      <c r="S1077" s="1" t="s">
        <v>1075</v>
      </c>
      <c r="T1077" s="1"/>
      <c r="U1077" s="1"/>
      <c r="V1077" s="1" t="s">
        <v>14230</v>
      </c>
      <c r="W1077" s="1" t="s">
        <v>1075</v>
      </c>
      <c r="X1077" s="1"/>
    </row>
    <row r="1078" spans="1:24">
      <c r="A1078" s="1" t="s">
        <v>1076</v>
      </c>
      <c r="B1078" s="1"/>
      <c r="C1078" s="1" t="s">
        <v>1076</v>
      </c>
      <c r="D1078" s="1" t="s">
        <v>2791</v>
      </c>
      <c r="E1078" s="1" t="s">
        <v>24875</v>
      </c>
      <c r="F1078" s="1" t="s">
        <v>24875</v>
      </c>
      <c r="G1078" s="1" t="s">
        <v>26140</v>
      </c>
      <c r="H1078" s="1" t="s">
        <v>26748</v>
      </c>
      <c r="I1078" s="1" t="s">
        <v>10968</v>
      </c>
      <c r="J1078" s="1"/>
      <c r="K1078" s="1" t="s">
        <v>26897</v>
      </c>
      <c r="L1078" s="1" t="s">
        <v>1076</v>
      </c>
      <c r="M1078" s="1" t="s">
        <v>12620</v>
      </c>
      <c r="N1078" s="1" t="s">
        <v>13216</v>
      </c>
      <c r="O1078" s="1" t="s">
        <v>1076</v>
      </c>
      <c r="P1078" s="1" t="s">
        <v>26931</v>
      </c>
      <c r="Q1078" s="1" t="s">
        <v>26931</v>
      </c>
      <c r="R1078" s="1" t="s">
        <v>14216</v>
      </c>
      <c r="S1078" s="1" t="s">
        <v>1076</v>
      </c>
      <c r="T1078" s="1"/>
      <c r="U1078" s="1"/>
      <c r="V1078" s="1" t="s">
        <v>14230</v>
      </c>
      <c r="W1078" s="1" t="s">
        <v>1076</v>
      </c>
      <c r="X1078" s="1"/>
    </row>
    <row r="1079" spans="1:24">
      <c r="A1079" s="1" t="s">
        <v>1077</v>
      </c>
      <c r="B1079" s="1"/>
      <c r="C1079" s="1" t="s">
        <v>1077</v>
      </c>
      <c r="D1079" s="1" t="s">
        <v>2792</v>
      </c>
      <c r="E1079" s="1" t="s">
        <v>24876</v>
      </c>
      <c r="F1079" s="1" t="s">
        <v>25511</v>
      </c>
      <c r="G1079" s="1" t="s">
        <v>26141</v>
      </c>
      <c r="H1079" s="1" t="s">
        <v>26749</v>
      </c>
      <c r="I1079" s="1" t="s">
        <v>10969</v>
      </c>
      <c r="J1079" s="1"/>
      <c r="K1079" s="1" t="s">
        <v>26897</v>
      </c>
      <c r="L1079" s="1" t="s">
        <v>1077</v>
      </c>
      <c r="M1079" s="1" t="s">
        <v>12621</v>
      </c>
      <c r="N1079" s="1" t="s">
        <v>13216</v>
      </c>
      <c r="O1079" s="1" t="s">
        <v>1077</v>
      </c>
      <c r="P1079" s="1" t="s">
        <v>26931</v>
      </c>
      <c r="Q1079" s="1" t="s">
        <v>26931</v>
      </c>
      <c r="R1079" s="1" t="s">
        <v>14216</v>
      </c>
      <c r="S1079" s="1" t="s">
        <v>1077</v>
      </c>
      <c r="T1079" s="1"/>
      <c r="U1079" s="1"/>
      <c r="V1079" s="1" t="s">
        <v>14230</v>
      </c>
      <c r="W1079" s="1" t="s">
        <v>1077</v>
      </c>
      <c r="X1079" s="1"/>
    </row>
    <row r="1080" spans="1:24">
      <c r="A1080" s="1" t="s">
        <v>1078</v>
      </c>
      <c r="B1080" s="1"/>
      <c r="C1080" s="1" t="s">
        <v>1078</v>
      </c>
      <c r="D1080" s="1" t="s">
        <v>2793</v>
      </c>
      <c r="E1080" s="1" t="s">
        <v>24877</v>
      </c>
      <c r="F1080" s="1" t="s">
        <v>25512</v>
      </c>
      <c r="G1080" s="1" t="s">
        <v>26142</v>
      </c>
      <c r="H1080" s="1" t="s">
        <v>26750</v>
      </c>
      <c r="I1080" s="1" t="s">
        <v>10970</v>
      </c>
      <c r="J1080" s="1"/>
      <c r="K1080" s="1" t="s">
        <v>26897</v>
      </c>
      <c r="L1080" s="1" t="s">
        <v>1078</v>
      </c>
      <c r="M1080" s="1" t="s">
        <v>12622</v>
      </c>
      <c r="N1080" s="1" t="s">
        <v>13216</v>
      </c>
      <c r="O1080" s="1" t="s">
        <v>1078</v>
      </c>
      <c r="P1080" s="1" t="s">
        <v>26931</v>
      </c>
      <c r="Q1080" s="1" t="s">
        <v>26931</v>
      </c>
      <c r="R1080" s="1" t="s">
        <v>14216</v>
      </c>
      <c r="S1080" s="1" t="s">
        <v>1078</v>
      </c>
      <c r="T1080" s="1"/>
      <c r="U1080" s="1"/>
      <c r="V1080" s="1" t="s">
        <v>14230</v>
      </c>
      <c r="W1080" s="1" t="s">
        <v>1078</v>
      </c>
      <c r="X1080" s="1"/>
    </row>
    <row r="1081" spans="1:24">
      <c r="A1081" s="1" t="s">
        <v>1079</v>
      </c>
      <c r="B1081" s="1"/>
      <c r="C1081" s="1" t="s">
        <v>1079</v>
      </c>
      <c r="D1081" s="1" t="s">
        <v>2794</v>
      </c>
      <c r="E1081" s="1" t="s">
        <v>24878</v>
      </c>
      <c r="F1081" s="1" t="s">
        <v>25513</v>
      </c>
      <c r="G1081" s="1" t="s">
        <v>26143</v>
      </c>
      <c r="H1081" s="1" t="s">
        <v>26751</v>
      </c>
      <c r="I1081" s="1" t="s">
        <v>10971</v>
      </c>
      <c r="J1081" s="1"/>
      <c r="K1081" s="1" t="s">
        <v>26897</v>
      </c>
      <c r="L1081" s="1" t="s">
        <v>1079</v>
      </c>
      <c r="M1081" s="1" t="s">
        <v>12623</v>
      </c>
      <c r="N1081" s="1" t="s">
        <v>13216</v>
      </c>
      <c r="O1081" s="1" t="s">
        <v>1079</v>
      </c>
      <c r="P1081" s="1" t="s">
        <v>26931</v>
      </c>
      <c r="Q1081" s="1" t="s">
        <v>26931</v>
      </c>
      <c r="R1081" s="1" t="s">
        <v>14216</v>
      </c>
      <c r="S1081" s="1" t="s">
        <v>1079</v>
      </c>
      <c r="T1081" s="1"/>
      <c r="U1081" s="1"/>
      <c r="V1081" s="1" t="s">
        <v>14230</v>
      </c>
      <c r="W1081" s="1" t="s">
        <v>1079</v>
      </c>
      <c r="X1081" s="1"/>
    </row>
    <row r="1082" spans="1:24">
      <c r="A1082" s="1" t="s">
        <v>1080</v>
      </c>
      <c r="B1082" s="1"/>
      <c r="C1082" s="1" t="s">
        <v>1080</v>
      </c>
      <c r="D1082" s="1" t="s">
        <v>2795</v>
      </c>
      <c r="E1082" s="1" t="s">
        <v>24879</v>
      </c>
      <c r="F1082" s="1" t="s">
        <v>25514</v>
      </c>
      <c r="G1082" s="1" t="s">
        <v>26144</v>
      </c>
      <c r="H1082" s="1" t="s">
        <v>26752</v>
      </c>
      <c r="I1082" s="1" t="s">
        <v>10972</v>
      </c>
      <c r="J1082" s="1"/>
      <c r="K1082" s="1" t="s">
        <v>26897</v>
      </c>
      <c r="L1082" s="1" t="s">
        <v>1080</v>
      </c>
      <c r="M1082" s="1" t="s">
        <v>12624</v>
      </c>
      <c r="N1082" s="1" t="s">
        <v>13216</v>
      </c>
      <c r="O1082" s="1" t="s">
        <v>1080</v>
      </c>
      <c r="P1082" s="1" t="s">
        <v>26931</v>
      </c>
      <c r="Q1082" s="1" t="s">
        <v>26931</v>
      </c>
      <c r="R1082" s="1" t="s">
        <v>14216</v>
      </c>
      <c r="S1082" s="1" t="s">
        <v>1080</v>
      </c>
      <c r="T1082" s="1"/>
      <c r="U1082" s="1"/>
      <c r="V1082" s="1" t="s">
        <v>14230</v>
      </c>
      <c r="W1082" s="1" t="s">
        <v>1080</v>
      </c>
      <c r="X1082" s="1"/>
    </row>
    <row r="1083" spans="1:24">
      <c r="A1083" s="1" t="s">
        <v>1081</v>
      </c>
      <c r="B1083" s="1"/>
      <c r="C1083" s="1" t="s">
        <v>1081</v>
      </c>
      <c r="D1083" s="1" t="s">
        <v>2796</v>
      </c>
      <c r="E1083" s="1" t="s">
        <v>15093</v>
      </c>
      <c r="F1083" s="1" t="s">
        <v>16206</v>
      </c>
      <c r="G1083" s="1" t="s">
        <v>17306</v>
      </c>
      <c r="H1083" s="1" t="s">
        <v>18378</v>
      </c>
      <c r="I1083" s="1" t="s">
        <v>10973</v>
      </c>
      <c r="J1083" s="1"/>
      <c r="K1083" s="1" t="s">
        <v>26897</v>
      </c>
      <c r="L1083" s="1" t="s">
        <v>1081</v>
      </c>
      <c r="M1083" s="1" t="s">
        <v>12625</v>
      </c>
      <c r="N1083" s="1" t="s">
        <v>13216</v>
      </c>
      <c r="O1083" s="1" t="s">
        <v>1081</v>
      </c>
      <c r="P1083" s="1" t="s">
        <v>26931</v>
      </c>
      <c r="Q1083" s="1" t="s">
        <v>26931</v>
      </c>
      <c r="R1083" s="1" t="s">
        <v>14216</v>
      </c>
      <c r="S1083" s="1" t="s">
        <v>1081</v>
      </c>
      <c r="T1083" s="1"/>
      <c r="U1083" s="1"/>
      <c r="V1083" s="1" t="s">
        <v>14230</v>
      </c>
      <c r="W1083" s="1" t="s">
        <v>1081</v>
      </c>
      <c r="X1083" s="1"/>
    </row>
    <row r="1084" spans="1:24">
      <c r="A1084" s="1" t="s">
        <v>1082</v>
      </c>
      <c r="B1084" s="1"/>
      <c r="C1084" s="1" t="s">
        <v>1082</v>
      </c>
      <c r="D1084" s="1" t="s">
        <v>2797</v>
      </c>
      <c r="E1084" s="1" t="s">
        <v>4469</v>
      </c>
      <c r="F1084" s="1" t="s">
        <v>6113</v>
      </c>
      <c r="G1084" s="1" t="s">
        <v>7742</v>
      </c>
      <c r="H1084" s="1" t="s">
        <v>9333</v>
      </c>
      <c r="I1084" s="1" t="s">
        <v>10974</v>
      </c>
      <c r="J1084" s="1"/>
      <c r="K1084" s="1" t="s">
        <v>26897</v>
      </c>
      <c r="L1084" s="1" t="s">
        <v>1082</v>
      </c>
      <c r="M1084" s="1" t="s">
        <v>12626</v>
      </c>
      <c r="N1084" s="1" t="s">
        <v>13216</v>
      </c>
      <c r="O1084" s="1" t="s">
        <v>1082</v>
      </c>
      <c r="P1084" s="1" t="s">
        <v>26931</v>
      </c>
      <c r="Q1084" s="1" t="s">
        <v>26931</v>
      </c>
      <c r="R1084" s="1" t="s">
        <v>14216</v>
      </c>
      <c r="S1084" s="1" t="s">
        <v>1082</v>
      </c>
      <c r="T1084" s="1"/>
      <c r="U1084" s="1"/>
      <c r="V1084" s="1" t="s">
        <v>14230</v>
      </c>
      <c r="W1084" s="1" t="s">
        <v>1082</v>
      </c>
      <c r="X1084" s="1"/>
    </row>
    <row r="1085" spans="1:24">
      <c r="A1085" s="1" t="s">
        <v>1083</v>
      </c>
      <c r="B1085" s="1"/>
      <c r="C1085" s="1" t="s">
        <v>1083</v>
      </c>
      <c r="D1085" s="1" t="s">
        <v>2798</v>
      </c>
      <c r="E1085" s="1" t="s">
        <v>24880</v>
      </c>
      <c r="F1085" s="1" t="s">
        <v>25515</v>
      </c>
      <c r="G1085" s="1" t="s">
        <v>26145</v>
      </c>
      <c r="H1085" s="1" t="s">
        <v>26753</v>
      </c>
      <c r="I1085" s="1" t="s">
        <v>10975</v>
      </c>
      <c r="J1085" s="1"/>
      <c r="K1085" s="1" t="s">
        <v>26897</v>
      </c>
      <c r="L1085" s="1" t="s">
        <v>1083</v>
      </c>
      <c r="M1085" s="1" t="s">
        <v>12627</v>
      </c>
      <c r="N1085" s="1" t="s">
        <v>13216</v>
      </c>
      <c r="O1085" s="1" t="s">
        <v>1083</v>
      </c>
      <c r="P1085" s="1" t="s">
        <v>26931</v>
      </c>
      <c r="Q1085" s="1" t="s">
        <v>26931</v>
      </c>
      <c r="R1085" s="1" t="s">
        <v>14216</v>
      </c>
      <c r="S1085" s="1" t="s">
        <v>1083</v>
      </c>
      <c r="T1085" s="1"/>
      <c r="U1085" s="1"/>
      <c r="V1085" s="1" t="s">
        <v>14230</v>
      </c>
      <c r="W1085" s="1" t="s">
        <v>1083</v>
      </c>
      <c r="X1085" s="1"/>
    </row>
    <row r="1086" spans="1:24">
      <c r="A1086" s="1" t="s">
        <v>1084</v>
      </c>
      <c r="B1086" s="1"/>
      <c r="C1086" s="1" t="s">
        <v>1084</v>
      </c>
      <c r="D1086" s="1" t="s">
        <v>2799</v>
      </c>
      <c r="E1086" s="1" t="s">
        <v>21172</v>
      </c>
      <c r="F1086" s="1" t="s">
        <v>21946</v>
      </c>
      <c r="G1086" s="1" t="s">
        <v>22718</v>
      </c>
      <c r="H1086" s="1" t="s">
        <v>23461</v>
      </c>
      <c r="I1086" s="1" t="s">
        <v>10976</v>
      </c>
      <c r="J1086" s="1"/>
      <c r="K1086" s="1" t="s">
        <v>26897</v>
      </c>
      <c r="L1086" s="1" t="s">
        <v>1084</v>
      </c>
      <c r="M1086" s="1" t="s">
        <v>12628</v>
      </c>
      <c r="N1086" s="1" t="s">
        <v>13216</v>
      </c>
      <c r="O1086" s="1" t="s">
        <v>1084</v>
      </c>
      <c r="P1086" s="1" t="s">
        <v>26931</v>
      </c>
      <c r="Q1086" s="1" t="s">
        <v>26931</v>
      </c>
      <c r="R1086" s="1" t="s">
        <v>14216</v>
      </c>
      <c r="S1086" s="1" t="s">
        <v>1084</v>
      </c>
      <c r="T1086" s="1"/>
      <c r="U1086" s="1"/>
      <c r="V1086" s="1" t="s">
        <v>14230</v>
      </c>
      <c r="W1086" s="1" t="s">
        <v>1084</v>
      </c>
      <c r="X1086" s="1"/>
    </row>
    <row r="1087" spans="1:24">
      <c r="A1087" s="1" t="s">
        <v>1085</v>
      </c>
      <c r="B1087" s="1"/>
      <c r="C1087" s="1" t="s">
        <v>1085</v>
      </c>
      <c r="D1087" s="1" t="s">
        <v>2800</v>
      </c>
      <c r="E1087" s="1" t="s">
        <v>24881</v>
      </c>
      <c r="F1087" s="1" t="s">
        <v>25516</v>
      </c>
      <c r="G1087" s="1" t="s">
        <v>26146</v>
      </c>
      <c r="H1087" s="1" t="s">
        <v>26754</v>
      </c>
      <c r="I1087" s="1" t="s">
        <v>10977</v>
      </c>
      <c r="J1087" s="1"/>
      <c r="K1087" s="1" t="s">
        <v>26897</v>
      </c>
      <c r="L1087" s="1" t="s">
        <v>1085</v>
      </c>
      <c r="M1087" s="1" t="s">
        <v>12629</v>
      </c>
      <c r="N1087" s="1" t="s">
        <v>13216</v>
      </c>
      <c r="O1087" s="1" t="s">
        <v>1085</v>
      </c>
      <c r="P1087" s="1" t="s">
        <v>26931</v>
      </c>
      <c r="Q1087" s="1" t="s">
        <v>26931</v>
      </c>
      <c r="R1087" s="1" t="s">
        <v>14216</v>
      </c>
      <c r="S1087" s="1" t="s">
        <v>1085</v>
      </c>
      <c r="T1087" s="1"/>
      <c r="U1087" s="1"/>
      <c r="V1087" s="1" t="s">
        <v>14230</v>
      </c>
      <c r="W1087" s="1" t="s">
        <v>1085</v>
      </c>
      <c r="X1087" s="1"/>
    </row>
    <row r="1088" spans="1:24">
      <c r="A1088" s="1" t="s">
        <v>1086</v>
      </c>
      <c r="B1088" s="1"/>
      <c r="C1088" s="1" t="s">
        <v>1086</v>
      </c>
      <c r="D1088" s="1" t="s">
        <v>2801</v>
      </c>
      <c r="E1088" s="1" t="s">
        <v>24882</v>
      </c>
      <c r="F1088" s="1" t="s">
        <v>25517</v>
      </c>
      <c r="G1088" s="1" t="s">
        <v>26147</v>
      </c>
      <c r="H1088" s="1" t="s">
        <v>26755</v>
      </c>
      <c r="I1088" s="1" t="s">
        <v>10978</v>
      </c>
      <c r="J1088" s="1"/>
      <c r="K1088" s="1" t="s">
        <v>26897</v>
      </c>
      <c r="L1088" s="1" t="s">
        <v>1086</v>
      </c>
      <c r="M1088" s="1" t="s">
        <v>12630</v>
      </c>
      <c r="N1088" s="1" t="s">
        <v>13216</v>
      </c>
      <c r="O1088" s="1" t="s">
        <v>1086</v>
      </c>
      <c r="P1088" s="1" t="s">
        <v>26931</v>
      </c>
      <c r="Q1088" s="1" t="s">
        <v>26931</v>
      </c>
      <c r="R1088" s="1" t="s">
        <v>14216</v>
      </c>
      <c r="S1088" s="1" t="s">
        <v>1086</v>
      </c>
      <c r="T1088" s="1"/>
      <c r="U1088" s="1"/>
      <c r="V1088" s="1" t="s">
        <v>14230</v>
      </c>
      <c r="W1088" s="1" t="s">
        <v>1086</v>
      </c>
      <c r="X1088" s="1"/>
    </row>
    <row r="1089" spans="1:24">
      <c r="A1089" s="1" t="s">
        <v>1087</v>
      </c>
      <c r="B1089" s="1"/>
      <c r="C1089" s="1" t="s">
        <v>1087</v>
      </c>
      <c r="D1089" s="1" t="s">
        <v>2802</v>
      </c>
      <c r="E1089" s="1" t="s">
        <v>21173</v>
      </c>
      <c r="F1089" s="1" t="s">
        <v>21947</v>
      </c>
      <c r="G1089" s="1" t="s">
        <v>22719</v>
      </c>
      <c r="H1089" s="1" t="s">
        <v>23462</v>
      </c>
      <c r="I1089" s="1" t="s">
        <v>10979</v>
      </c>
      <c r="J1089" s="1"/>
      <c r="K1089" s="1" t="s">
        <v>26897</v>
      </c>
      <c r="L1089" s="1" t="s">
        <v>1087</v>
      </c>
      <c r="M1089" s="1" t="s">
        <v>12631</v>
      </c>
      <c r="N1089" s="1" t="s">
        <v>13216</v>
      </c>
      <c r="O1089" s="1" t="s">
        <v>1087</v>
      </c>
      <c r="P1089" s="1" t="s">
        <v>26932</v>
      </c>
      <c r="Q1089" s="1" t="s">
        <v>27603</v>
      </c>
      <c r="R1089" s="1" t="s">
        <v>14216</v>
      </c>
      <c r="S1089" s="1" t="s">
        <v>1087</v>
      </c>
      <c r="T1089" s="1" t="s">
        <v>27982</v>
      </c>
      <c r="U1089" s="1"/>
      <c r="V1089" s="1" t="s">
        <v>14230</v>
      </c>
      <c r="W1089" s="1" t="s">
        <v>1087</v>
      </c>
      <c r="X1089" s="1"/>
    </row>
    <row r="1090" spans="1:24">
      <c r="A1090" s="1" t="s">
        <v>1088</v>
      </c>
      <c r="B1090" s="1"/>
      <c r="C1090" s="1" t="s">
        <v>1088</v>
      </c>
      <c r="D1090" s="1" t="s">
        <v>2803</v>
      </c>
      <c r="E1090" s="1" t="s">
        <v>24883</v>
      </c>
      <c r="F1090" s="1" t="s">
        <v>25518</v>
      </c>
      <c r="G1090" s="1" t="s">
        <v>26148</v>
      </c>
      <c r="H1090" s="1" t="s">
        <v>26756</v>
      </c>
      <c r="I1090" s="1" t="s">
        <v>10980</v>
      </c>
      <c r="J1090" s="1"/>
      <c r="K1090" s="1" t="s">
        <v>26897</v>
      </c>
      <c r="L1090" s="1" t="s">
        <v>1088</v>
      </c>
      <c r="M1090" s="1" t="s">
        <v>12632</v>
      </c>
      <c r="N1090" s="1" t="s">
        <v>13216</v>
      </c>
      <c r="O1090" s="1" t="s">
        <v>1088</v>
      </c>
      <c r="P1090" s="1" t="s">
        <v>26932</v>
      </c>
      <c r="Q1090" s="1" t="s">
        <v>27604</v>
      </c>
      <c r="R1090" s="1" t="s">
        <v>14216</v>
      </c>
      <c r="S1090" s="1" t="s">
        <v>1088</v>
      </c>
      <c r="T1090" s="1"/>
      <c r="U1090" s="1"/>
      <c r="V1090" s="1" t="s">
        <v>14230</v>
      </c>
      <c r="W1090" s="1" t="s">
        <v>1088</v>
      </c>
      <c r="X1090" s="1"/>
    </row>
    <row r="1091" spans="1:24">
      <c r="A1091" s="1" t="s">
        <v>1089</v>
      </c>
      <c r="B1091" s="1"/>
      <c r="C1091" s="1" t="s">
        <v>1089</v>
      </c>
      <c r="D1091" s="1" t="s">
        <v>2804</v>
      </c>
      <c r="E1091" s="1" t="s">
        <v>15099</v>
      </c>
      <c r="F1091" s="1" t="s">
        <v>16212</v>
      </c>
      <c r="G1091" s="1" t="s">
        <v>17312</v>
      </c>
      <c r="H1091" s="1" t="s">
        <v>18384</v>
      </c>
      <c r="I1091" s="1" t="s">
        <v>10981</v>
      </c>
      <c r="J1091" s="1"/>
      <c r="K1091" s="1" t="s">
        <v>26897</v>
      </c>
      <c r="L1091" s="1" t="s">
        <v>1089</v>
      </c>
      <c r="M1091" s="1" t="s">
        <v>12633</v>
      </c>
      <c r="N1091" s="1" t="s">
        <v>13216</v>
      </c>
      <c r="O1091" s="1" t="s">
        <v>1089</v>
      </c>
      <c r="P1091" s="1" t="s">
        <v>26932</v>
      </c>
      <c r="Q1091" s="1" t="s">
        <v>27605</v>
      </c>
      <c r="R1091" s="1" t="s">
        <v>14216</v>
      </c>
      <c r="S1091" s="1" t="s">
        <v>1089</v>
      </c>
      <c r="T1091" s="1"/>
      <c r="U1091" s="1"/>
      <c r="V1091" s="1" t="s">
        <v>14230</v>
      </c>
      <c r="W1091" s="1" t="s">
        <v>1089</v>
      </c>
      <c r="X1091" s="1"/>
    </row>
    <row r="1092" spans="1:24">
      <c r="A1092" s="1" t="s">
        <v>1090</v>
      </c>
      <c r="B1092" s="1"/>
      <c r="C1092" s="1" t="s">
        <v>1090</v>
      </c>
      <c r="D1092" s="1" t="s">
        <v>2805</v>
      </c>
      <c r="E1092" s="1" t="s">
        <v>4477</v>
      </c>
      <c r="F1092" s="1" t="s">
        <v>6121</v>
      </c>
      <c r="G1092" s="1" t="s">
        <v>7750</v>
      </c>
      <c r="H1092" s="1" t="s">
        <v>9341</v>
      </c>
      <c r="I1092" s="1" t="s">
        <v>10982</v>
      </c>
      <c r="J1092" s="1"/>
      <c r="K1092" s="1" t="s">
        <v>26897</v>
      </c>
      <c r="L1092" s="1" t="s">
        <v>1090</v>
      </c>
      <c r="M1092" s="1" t="s">
        <v>12634</v>
      </c>
      <c r="N1092" s="1" t="s">
        <v>13216</v>
      </c>
      <c r="O1092" s="1" t="s">
        <v>1090</v>
      </c>
      <c r="P1092" s="1" t="s">
        <v>26932</v>
      </c>
      <c r="Q1092" s="1" t="s">
        <v>27606</v>
      </c>
      <c r="R1092" s="1" t="s">
        <v>14216</v>
      </c>
      <c r="S1092" s="1" t="s">
        <v>1090</v>
      </c>
      <c r="T1092" s="1"/>
      <c r="U1092" s="1"/>
      <c r="V1092" s="1" t="s">
        <v>14230</v>
      </c>
      <c r="W1092" s="1" t="s">
        <v>1090</v>
      </c>
      <c r="X1092" s="1"/>
    </row>
    <row r="1093" spans="1:24">
      <c r="A1093" s="1" t="s">
        <v>1091</v>
      </c>
      <c r="B1093" s="1"/>
      <c r="C1093" s="1" t="s">
        <v>1091</v>
      </c>
      <c r="D1093" s="1" t="s">
        <v>2806</v>
      </c>
      <c r="E1093" s="1" t="s">
        <v>24884</v>
      </c>
      <c r="F1093" s="1" t="s">
        <v>25519</v>
      </c>
      <c r="G1093" s="1" t="s">
        <v>26149</v>
      </c>
      <c r="H1093" s="1" t="s">
        <v>26757</v>
      </c>
      <c r="I1093" s="1" t="s">
        <v>10983</v>
      </c>
      <c r="J1093" s="1"/>
      <c r="K1093" s="1" t="s">
        <v>26897</v>
      </c>
      <c r="L1093" s="1" t="s">
        <v>1091</v>
      </c>
      <c r="M1093" s="1" t="s">
        <v>12635</v>
      </c>
      <c r="N1093" s="1" t="s">
        <v>13216</v>
      </c>
      <c r="O1093" s="1" t="s">
        <v>1091</v>
      </c>
      <c r="P1093" s="1" t="s">
        <v>26932</v>
      </c>
      <c r="Q1093" s="1" t="s">
        <v>27607</v>
      </c>
      <c r="R1093" s="1" t="s">
        <v>14216</v>
      </c>
      <c r="S1093" s="1" t="s">
        <v>1091</v>
      </c>
      <c r="T1093" s="1"/>
      <c r="U1093" s="1"/>
      <c r="V1093" s="1" t="s">
        <v>14230</v>
      </c>
      <c r="W1093" s="1" t="s">
        <v>1091</v>
      </c>
      <c r="X1093" s="1"/>
    </row>
    <row r="1094" spans="1:24">
      <c r="A1094" s="1" t="s">
        <v>1092</v>
      </c>
      <c r="B1094" s="1"/>
      <c r="C1094" s="1" t="s">
        <v>1092</v>
      </c>
      <c r="D1094" s="1" t="s">
        <v>2807</v>
      </c>
      <c r="E1094" s="1" t="s">
        <v>4479</v>
      </c>
      <c r="F1094" s="1" t="s">
        <v>6123</v>
      </c>
      <c r="G1094" s="1" t="s">
        <v>7752</v>
      </c>
      <c r="H1094" s="1" t="s">
        <v>9343</v>
      </c>
      <c r="I1094" s="1" t="s">
        <v>10984</v>
      </c>
      <c r="J1094" s="1"/>
      <c r="K1094" s="1" t="s">
        <v>26897</v>
      </c>
      <c r="L1094" s="1" t="s">
        <v>1092</v>
      </c>
      <c r="M1094" s="1" t="s">
        <v>12636</v>
      </c>
      <c r="N1094" s="1" t="s">
        <v>13216</v>
      </c>
      <c r="O1094" s="1" t="s">
        <v>1092</v>
      </c>
      <c r="P1094" s="1" t="s">
        <v>26932</v>
      </c>
      <c r="Q1094" s="1" t="s">
        <v>27608</v>
      </c>
      <c r="R1094" s="1" t="s">
        <v>14216</v>
      </c>
      <c r="S1094" s="1" t="s">
        <v>1092</v>
      </c>
      <c r="T1094" s="1"/>
      <c r="U1094" s="1"/>
      <c r="V1094" s="1" t="s">
        <v>14230</v>
      </c>
      <c r="W1094" s="1" t="s">
        <v>1092</v>
      </c>
      <c r="X1094" s="1"/>
    </row>
    <row r="1095" spans="1:24">
      <c r="A1095" s="1" t="s">
        <v>1093</v>
      </c>
      <c r="B1095" s="1"/>
      <c r="C1095" s="1" t="s">
        <v>1093</v>
      </c>
      <c r="D1095" s="1" t="s">
        <v>2808</v>
      </c>
      <c r="E1095" s="1" t="s">
        <v>4480</v>
      </c>
      <c r="F1095" s="1" t="s">
        <v>6124</v>
      </c>
      <c r="G1095" s="1" t="s">
        <v>7753</v>
      </c>
      <c r="H1095" s="1" t="s">
        <v>9344</v>
      </c>
      <c r="I1095" s="1" t="s">
        <v>10985</v>
      </c>
      <c r="J1095" s="1"/>
      <c r="K1095" s="1" t="s">
        <v>26897</v>
      </c>
      <c r="L1095" s="1" t="s">
        <v>1093</v>
      </c>
      <c r="M1095" s="1" t="s">
        <v>12637</v>
      </c>
      <c r="N1095" s="1" t="s">
        <v>13216</v>
      </c>
      <c r="O1095" s="1" t="s">
        <v>1093</v>
      </c>
      <c r="P1095" s="1" t="s">
        <v>26932</v>
      </c>
      <c r="Q1095" s="1" t="s">
        <v>27609</v>
      </c>
      <c r="R1095" s="1" t="s">
        <v>14216</v>
      </c>
      <c r="S1095" s="1" t="s">
        <v>1093</v>
      </c>
      <c r="T1095" s="1"/>
      <c r="U1095" s="1"/>
      <c r="V1095" s="1" t="s">
        <v>14230</v>
      </c>
      <c r="W1095" s="1" t="s">
        <v>1093</v>
      </c>
      <c r="X1095" s="1"/>
    </row>
    <row r="1096" spans="1:24">
      <c r="A1096" s="1" t="s">
        <v>1094</v>
      </c>
      <c r="B1096" s="1"/>
      <c r="C1096" s="1" t="s">
        <v>1094</v>
      </c>
      <c r="D1096" s="1" t="s">
        <v>2809</v>
      </c>
      <c r="E1096" s="1" t="s">
        <v>24885</v>
      </c>
      <c r="F1096" s="1" t="s">
        <v>25520</v>
      </c>
      <c r="G1096" s="1" t="s">
        <v>26150</v>
      </c>
      <c r="H1096" s="1" t="s">
        <v>26758</v>
      </c>
      <c r="I1096" s="1" t="s">
        <v>10986</v>
      </c>
      <c r="J1096" s="1"/>
      <c r="K1096" s="1" t="s">
        <v>26897</v>
      </c>
      <c r="L1096" s="1" t="s">
        <v>1094</v>
      </c>
      <c r="M1096" s="1" t="s">
        <v>12638</v>
      </c>
      <c r="N1096" s="1" t="s">
        <v>13216</v>
      </c>
      <c r="O1096" s="1" t="s">
        <v>1094</v>
      </c>
      <c r="P1096" s="1" t="s">
        <v>26932</v>
      </c>
      <c r="Q1096" s="1" t="s">
        <v>27610</v>
      </c>
      <c r="R1096" s="1" t="s">
        <v>14216</v>
      </c>
      <c r="S1096" s="1" t="s">
        <v>1094</v>
      </c>
      <c r="T1096" s="1"/>
      <c r="U1096" s="1"/>
      <c r="V1096" s="1" t="s">
        <v>14230</v>
      </c>
      <c r="W1096" s="1" t="s">
        <v>1094</v>
      </c>
      <c r="X1096" s="1"/>
    </row>
    <row r="1097" spans="1:24">
      <c r="A1097" s="1" t="s">
        <v>1095</v>
      </c>
      <c r="B1097" s="1"/>
      <c r="C1097" s="1" t="s">
        <v>1095</v>
      </c>
      <c r="D1097" s="1" t="s">
        <v>2810</v>
      </c>
      <c r="E1097" s="1" t="s">
        <v>4482</v>
      </c>
      <c r="F1097" s="1" t="s">
        <v>4482</v>
      </c>
      <c r="G1097" s="1" t="s">
        <v>7755</v>
      </c>
      <c r="H1097" s="1" t="s">
        <v>9346</v>
      </c>
      <c r="I1097" s="1" t="s">
        <v>10987</v>
      </c>
      <c r="J1097" s="1"/>
      <c r="K1097" s="1" t="s">
        <v>26897</v>
      </c>
      <c r="L1097" s="1" t="s">
        <v>1095</v>
      </c>
      <c r="M1097" s="1" t="s">
        <v>12639</v>
      </c>
      <c r="N1097" s="1" t="s">
        <v>13216</v>
      </c>
      <c r="O1097" s="1" t="s">
        <v>1095</v>
      </c>
      <c r="P1097" s="1" t="s">
        <v>26932</v>
      </c>
      <c r="Q1097" s="1" t="s">
        <v>27611</v>
      </c>
      <c r="R1097" s="1" t="s">
        <v>14216</v>
      </c>
      <c r="S1097" s="1" t="s">
        <v>1095</v>
      </c>
      <c r="T1097" s="1"/>
      <c r="U1097" s="1"/>
      <c r="V1097" s="1" t="s">
        <v>14230</v>
      </c>
      <c r="W1097" s="1" t="s">
        <v>1095</v>
      </c>
      <c r="X1097" s="1"/>
    </row>
    <row r="1098" spans="1:24">
      <c r="A1098" s="1" t="s">
        <v>1096</v>
      </c>
      <c r="B1098" s="1"/>
      <c r="C1098" s="1" t="s">
        <v>1096</v>
      </c>
      <c r="D1098" s="1" t="s">
        <v>2811</v>
      </c>
      <c r="E1098" s="1" t="s">
        <v>4483</v>
      </c>
      <c r="F1098" s="1" t="s">
        <v>6126</v>
      </c>
      <c r="G1098" s="1" t="s">
        <v>7756</v>
      </c>
      <c r="H1098" s="1" t="s">
        <v>9347</v>
      </c>
      <c r="I1098" s="1" t="s">
        <v>10988</v>
      </c>
      <c r="J1098" s="1"/>
      <c r="K1098" s="1" t="s">
        <v>26897</v>
      </c>
      <c r="L1098" s="1" t="s">
        <v>1096</v>
      </c>
      <c r="M1098" s="1" t="s">
        <v>12640</v>
      </c>
      <c r="N1098" s="1" t="s">
        <v>13216</v>
      </c>
      <c r="O1098" s="1" t="s">
        <v>1096</v>
      </c>
      <c r="P1098" s="1" t="s">
        <v>26932</v>
      </c>
      <c r="Q1098" s="1" t="s">
        <v>27612</v>
      </c>
      <c r="R1098" s="1" t="s">
        <v>14216</v>
      </c>
      <c r="S1098" s="1" t="s">
        <v>1096</v>
      </c>
      <c r="T1098" s="1"/>
      <c r="U1098" s="1"/>
      <c r="V1098" s="1" t="s">
        <v>14230</v>
      </c>
      <c r="W1098" s="1" t="s">
        <v>1096</v>
      </c>
      <c r="X1098" s="1"/>
    </row>
    <row r="1099" spans="1:24">
      <c r="A1099" s="1" t="s">
        <v>1097</v>
      </c>
      <c r="B1099" s="1"/>
      <c r="C1099" s="1" t="s">
        <v>1097</v>
      </c>
      <c r="D1099" s="1" t="s">
        <v>2812</v>
      </c>
      <c r="E1099" s="1" t="s">
        <v>4484</v>
      </c>
      <c r="F1099" s="1" t="s">
        <v>6127</v>
      </c>
      <c r="G1099" s="1" t="s">
        <v>7757</v>
      </c>
      <c r="H1099" s="1" t="s">
        <v>9348</v>
      </c>
      <c r="I1099" s="1" t="s">
        <v>10989</v>
      </c>
      <c r="J1099" s="1"/>
      <c r="K1099" s="1" t="s">
        <v>26897</v>
      </c>
      <c r="L1099" s="1" t="s">
        <v>1097</v>
      </c>
      <c r="M1099" s="1" t="s">
        <v>12641</v>
      </c>
      <c r="N1099" s="1" t="s">
        <v>13216</v>
      </c>
      <c r="O1099" s="1" t="s">
        <v>1097</v>
      </c>
      <c r="P1099" s="1" t="s">
        <v>26932</v>
      </c>
      <c r="Q1099" s="1" t="s">
        <v>27613</v>
      </c>
      <c r="R1099" s="1" t="s">
        <v>14216</v>
      </c>
      <c r="S1099" s="1" t="s">
        <v>1097</v>
      </c>
      <c r="T1099" s="1"/>
      <c r="U1099" s="1"/>
      <c r="V1099" s="1" t="s">
        <v>14230</v>
      </c>
      <c r="W1099" s="1" t="s">
        <v>1097</v>
      </c>
      <c r="X1099" s="1"/>
    </row>
    <row r="1100" spans="1:24">
      <c r="A1100" s="1" t="s">
        <v>1098</v>
      </c>
      <c r="B1100" s="1"/>
      <c r="C1100" s="1" t="s">
        <v>1098</v>
      </c>
      <c r="D1100" s="1" t="s">
        <v>2813</v>
      </c>
      <c r="E1100" s="1" t="s">
        <v>15103</v>
      </c>
      <c r="F1100" s="1" t="s">
        <v>16216</v>
      </c>
      <c r="G1100" s="1" t="s">
        <v>17316</v>
      </c>
      <c r="H1100" s="1" t="s">
        <v>18388</v>
      </c>
      <c r="I1100" s="1" t="s">
        <v>10990</v>
      </c>
      <c r="J1100" s="1"/>
      <c r="K1100" s="1" t="s">
        <v>26897</v>
      </c>
      <c r="L1100" s="1" t="s">
        <v>1098</v>
      </c>
      <c r="M1100" s="1" t="s">
        <v>12642</v>
      </c>
      <c r="N1100" s="1" t="s">
        <v>13216</v>
      </c>
      <c r="O1100" s="1" t="s">
        <v>1098</v>
      </c>
      <c r="P1100" s="1" t="s">
        <v>26932</v>
      </c>
      <c r="Q1100" s="1" t="s">
        <v>27614</v>
      </c>
      <c r="R1100" s="1" t="s">
        <v>14216</v>
      </c>
      <c r="S1100" s="1" t="s">
        <v>1098</v>
      </c>
      <c r="T1100" s="1"/>
      <c r="U1100" s="1"/>
      <c r="V1100" s="1" t="s">
        <v>14230</v>
      </c>
      <c r="W1100" s="1" t="s">
        <v>1098</v>
      </c>
      <c r="X1100" s="1"/>
    </row>
    <row r="1101" spans="1:24">
      <c r="A1101" s="1" t="s">
        <v>1099</v>
      </c>
      <c r="B1101" s="1"/>
      <c r="C1101" s="1" t="s">
        <v>1099</v>
      </c>
      <c r="D1101" s="1" t="s">
        <v>2814</v>
      </c>
      <c r="E1101" s="1" t="s">
        <v>4486</v>
      </c>
      <c r="F1101" s="1" t="s">
        <v>6129</v>
      </c>
      <c r="G1101" s="1" t="s">
        <v>7759</v>
      </c>
      <c r="H1101" s="1" t="s">
        <v>9350</v>
      </c>
      <c r="I1101" s="1" t="s">
        <v>10991</v>
      </c>
      <c r="J1101" s="1"/>
      <c r="K1101" s="1" t="s">
        <v>26897</v>
      </c>
      <c r="L1101" s="1" t="s">
        <v>1099</v>
      </c>
      <c r="M1101" s="1" t="s">
        <v>12643</v>
      </c>
      <c r="N1101" s="1" t="s">
        <v>13216</v>
      </c>
      <c r="O1101" s="1" t="s">
        <v>1099</v>
      </c>
      <c r="P1101" s="1" t="s">
        <v>26932</v>
      </c>
      <c r="Q1101" s="1" t="s">
        <v>27615</v>
      </c>
      <c r="R1101" s="1" t="s">
        <v>14216</v>
      </c>
      <c r="S1101" s="1" t="s">
        <v>1099</v>
      </c>
      <c r="T1101" s="1"/>
      <c r="U1101" s="1"/>
      <c r="V1101" s="1" t="s">
        <v>14230</v>
      </c>
      <c r="W1101" s="1" t="s">
        <v>1099</v>
      </c>
      <c r="X1101" s="1"/>
    </row>
    <row r="1102" spans="1:24">
      <c r="A1102" s="1" t="s">
        <v>1100</v>
      </c>
      <c r="B1102" s="1"/>
      <c r="C1102" s="1" t="s">
        <v>1100</v>
      </c>
      <c r="D1102" s="1" t="s">
        <v>2815</v>
      </c>
      <c r="E1102" s="1" t="s">
        <v>24886</v>
      </c>
      <c r="F1102" s="1" t="s">
        <v>25521</v>
      </c>
      <c r="G1102" s="1" t="s">
        <v>26151</v>
      </c>
      <c r="H1102" s="1" t="s">
        <v>26759</v>
      </c>
      <c r="I1102" s="1" t="s">
        <v>10992</v>
      </c>
      <c r="J1102" s="1"/>
      <c r="K1102" s="1" t="s">
        <v>26897</v>
      </c>
      <c r="L1102" s="1" t="s">
        <v>1100</v>
      </c>
      <c r="M1102" s="1" t="s">
        <v>12644</v>
      </c>
      <c r="N1102" s="1" t="s">
        <v>13216</v>
      </c>
      <c r="O1102" s="1" t="s">
        <v>1100</v>
      </c>
      <c r="P1102" s="1" t="s">
        <v>26932</v>
      </c>
      <c r="Q1102" s="1" t="s">
        <v>27616</v>
      </c>
      <c r="R1102" s="1" t="s">
        <v>14216</v>
      </c>
      <c r="S1102" s="1" t="s">
        <v>1100</v>
      </c>
      <c r="T1102" s="1"/>
      <c r="U1102" s="1"/>
      <c r="V1102" s="1" t="s">
        <v>14230</v>
      </c>
      <c r="W1102" s="1" t="s">
        <v>1100</v>
      </c>
      <c r="X1102" s="1"/>
    </row>
    <row r="1103" spans="1:24">
      <c r="A1103" s="1" t="s">
        <v>1101</v>
      </c>
      <c r="B1103" s="1"/>
      <c r="C1103" s="1" t="s">
        <v>1101</v>
      </c>
      <c r="D1103" s="1" t="s">
        <v>2816</v>
      </c>
      <c r="E1103" s="1" t="s">
        <v>15106</v>
      </c>
      <c r="F1103" s="1" t="s">
        <v>16219</v>
      </c>
      <c r="G1103" s="1" t="s">
        <v>17319</v>
      </c>
      <c r="H1103" s="1" t="s">
        <v>18391</v>
      </c>
      <c r="I1103" s="1" t="s">
        <v>10993</v>
      </c>
      <c r="J1103" s="1"/>
      <c r="K1103" s="1" t="s">
        <v>26897</v>
      </c>
      <c r="L1103" s="1" t="s">
        <v>1101</v>
      </c>
      <c r="M1103" s="1" t="s">
        <v>12645</v>
      </c>
      <c r="N1103" s="1" t="s">
        <v>13216</v>
      </c>
      <c r="O1103" s="1" t="s">
        <v>1101</v>
      </c>
      <c r="P1103" s="1" t="s">
        <v>26932</v>
      </c>
      <c r="Q1103" s="1" t="s">
        <v>27617</v>
      </c>
      <c r="R1103" s="1" t="s">
        <v>14216</v>
      </c>
      <c r="S1103" s="1" t="s">
        <v>1101</v>
      </c>
      <c r="T1103" s="1"/>
      <c r="U1103" s="1"/>
      <c r="V1103" s="1" t="s">
        <v>14230</v>
      </c>
      <c r="W1103" s="1" t="s">
        <v>1101</v>
      </c>
      <c r="X1103" s="1"/>
    </row>
    <row r="1104" spans="1:24">
      <c r="A1104" s="1" t="s">
        <v>1102</v>
      </c>
      <c r="B1104" s="1"/>
      <c r="C1104" s="1" t="s">
        <v>1102</v>
      </c>
      <c r="D1104" s="1" t="s">
        <v>2817</v>
      </c>
      <c r="E1104" s="1" t="s">
        <v>24887</v>
      </c>
      <c r="F1104" s="1" t="s">
        <v>25522</v>
      </c>
      <c r="G1104" s="1" t="s">
        <v>26152</v>
      </c>
      <c r="H1104" s="1" t="s">
        <v>26760</v>
      </c>
      <c r="I1104" s="1" t="s">
        <v>10994</v>
      </c>
      <c r="J1104" s="1"/>
      <c r="K1104" s="1" t="s">
        <v>26897</v>
      </c>
      <c r="L1104" s="1" t="s">
        <v>1102</v>
      </c>
      <c r="M1104" s="1" t="s">
        <v>12646</v>
      </c>
      <c r="N1104" s="1" t="s">
        <v>13216</v>
      </c>
      <c r="O1104" s="1" t="s">
        <v>1102</v>
      </c>
      <c r="P1104" s="1" t="s">
        <v>26932</v>
      </c>
      <c r="Q1104" s="1" t="s">
        <v>27618</v>
      </c>
      <c r="R1104" s="1" t="s">
        <v>14216</v>
      </c>
      <c r="S1104" s="1" t="s">
        <v>1102</v>
      </c>
      <c r="T1104" s="1"/>
      <c r="U1104" s="1"/>
      <c r="V1104" s="1" t="s">
        <v>14230</v>
      </c>
      <c r="W1104" s="1" t="s">
        <v>1102</v>
      </c>
      <c r="X1104" s="1"/>
    </row>
    <row r="1105" spans="1:24">
      <c r="A1105" s="1" t="s">
        <v>1103</v>
      </c>
      <c r="B1105" s="1"/>
      <c r="C1105" s="1" t="s">
        <v>1103</v>
      </c>
      <c r="D1105" s="1" t="s">
        <v>2818</v>
      </c>
      <c r="E1105" s="1" t="s">
        <v>24888</v>
      </c>
      <c r="F1105" s="1" t="s">
        <v>25523</v>
      </c>
      <c r="G1105" s="1" t="s">
        <v>26153</v>
      </c>
      <c r="H1105" s="1" t="s">
        <v>26761</v>
      </c>
      <c r="I1105" s="1" t="s">
        <v>10995</v>
      </c>
      <c r="J1105" s="1"/>
      <c r="K1105" s="1" t="s">
        <v>26897</v>
      </c>
      <c r="L1105" s="1" t="s">
        <v>1103</v>
      </c>
      <c r="M1105" s="1" t="s">
        <v>12647</v>
      </c>
      <c r="N1105" s="1" t="s">
        <v>13216</v>
      </c>
      <c r="O1105" s="1" t="s">
        <v>1103</v>
      </c>
      <c r="P1105" s="1" t="s">
        <v>26932</v>
      </c>
      <c r="Q1105" s="1" t="s">
        <v>27619</v>
      </c>
      <c r="R1105" s="1" t="s">
        <v>14216</v>
      </c>
      <c r="S1105" s="1" t="s">
        <v>1103</v>
      </c>
      <c r="T1105" s="1"/>
      <c r="U1105" s="1"/>
      <c r="V1105" s="1" t="s">
        <v>14230</v>
      </c>
      <c r="W1105" s="1" t="s">
        <v>1103</v>
      </c>
      <c r="X1105" s="1"/>
    </row>
    <row r="1106" spans="1:24">
      <c r="A1106" s="1" t="s">
        <v>1104</v>
      </c>
      <c r="B1106" s="1"/>
      <c r="C1106" s="1" t="s">
        <v>1104</v>
      </c>
      <c r="D1106" s="1" t="s">
        <v>2819</v>
      </c>
      <c r="E1106" s="1" t="s">
        <v>4491</v>
      </c>
      <c r="F1106" s="1" t="s">
        <v>6134</v>
      </c>
      <c r="G1106" s="1" t="s">
        <v>7764</v>
      </c>
      <c r="H1106" s="1" t="s">
        <v>9355</v>
      </c>
      <c r="I1106" s="1" t="s">
        <v>10996</v>
      </c>
      <c r="J1106" s="1"/>
      <c r="K1106" s="1" t="s">
        <v>26897</v>
      </c>
      <c r="L1106" s="1" t="s">
        <v>1104</v>
      </c>
      <c r="M1106" s="1" t="s">
        <v>12648</v>
      </c>
      <c r="N1106" s="1" t="s">
        <v>13216</v>
      </c>
      <c r="O1106" s="1" t="s">
        <v>1104</v>
      </c>
      <c r="P1106" s="1" t="s">
        <v>26932</v>
      </c>
      <c r="Q1106" s="1" t="s">
        <v>27620</v>
      </c>
      <c r="R1106" s="1" t="s">
        <v>14216</v>
      </c>
      <c r="S1106" s="1" t="s">
        <v>1104</v>
      </c>
      <c r="T1106" s="1"/>
      <c r="U1106" s="1"/>
      <c r="V1106" s="1" t="s">
        <v>14230</v>
      </c>
      <c r="W1106" s="1" t="s">
        <v>1104</v>
      </c>
      <c r="X1106" s="1"/>
    </row>
    <row r="1107" spans="1:24">
      <c r="A1107" s="1" t="s">
        <v>1105</v>
      </c>
      <c r="B1107" s="1"/>
      <c r="C1107" s="1" t="s">
        <v>1105</v>
      </c>
      <c r="D1107" s="1" t="s">
        <v>2820</v>
      </c>
      <c r="E1107" s="1" t="s">
        <v>4492</v>
      </c>
      <c r="F1107" s="1" t="s">
        <v>6135</v>
      </c>
      <c r="G1107" s="1" t="s">
        <v>7765</v>
      </c>
      <c r="H1107" s="1" t="s">
        <v>9356</v>
      </c>
      <c r="I1107" s="1" t="s">
        <v>10997</v>
      </c>
      <c r="J1107" s="1"/>
      <c r="K1107" s="1" t="s">
        <v>26897</v>
      </c>
      <c r="L1107" s="1" t="s">
        <v>1105</v>
      </c>
      <c r="M1107" s="1" t="s">
        <v>12649</v>
      </c>
      <c r="N1107" s="1" t="s">
        <v>13216</v>
      </c>
      <c r="O1107" s="1" t="s">
        <v>1105</v>
      </c>
      <c r="P1107" s="1" t="s">
        <v>26932</v>
      </c>
      <c r="Q1107" s="1" t="s">
        <v>27621</v>
      </c>
      <c r="R1107" s="1" t="s">
        <v>14216</v>
      </c>
      <c r="S1107" s="1" t="s">
        <v>1105</v>
      </c>
      <c r="T1107" s="1"/>
      <c r="U1107" s="1"/>
      <c r="V1107" s="1" t="s">
        <v>14230</v>
      </c>
      <c r="W1107" s="1" t="s">
        <v>1105</v>
      </c>
      <c r="X1107" s="1"/>
    </row>
    <row r="1108" spans="1:24">
      <c r="A1108" s="1" t="s">
        <v>1106</v>
      </c>
      <c r="B1108" s="1"/>
      <c r="C1108" s="1" t="s">
        <v>1106</v>
      </c>
      <c r="D1108" s="1" t="s">
        <v>2821</v>
      </c>
      <c r="E1108" s="1" t="s">
        <v>24889</v>
      </c>
      <c r="F1108" s="1" t="s">
        <v>25524</v>
      </c>
      <c r="G1108" s="1" t="s">
        <v>26154</v>
      </c>
      <c r="H1108" s="1" t="s">
        <v>26762</v>
      </c>
      <c r="I1108" s="1" t="s">
        <v>10998</v>
      </c>
      <c r="J1108" s="1"/>
      <c r="K1108" s="1" t="s">
        <v>26897</v>
      </c>
      <c r="L1108" s="1" t="s">
        <v>1106</v>
      </c>
      <c r="M1108" s="1" t="s">
        <v>12650</v>
      </c>
      <c r="N1108" s="1" t="s">
        <v>13216</v>
      </c>
      <c r="O1108" s="1" t="s">
        <v>1106</v>
      </c>
      <c r="P1108" s="1" t="s">
        <v>26932</v>
      </c>
      <c r="Q1108" s="1" t="s">
        <v>27622</v>
      </c>
      <c r="R1108" s="1" t="s">
        <v>14216</v>
      </c>
      <c r="S1108" s="1" t="s">
        <v>1106</v>
      </c>
      <c r="T1108" s="1"/>
      <c r="U1108" s="1"/>
      <c r="V1108" s="1" t="s">
        <v>14230</v>
      </c>
      <c r="W1108" s="1" t="s">
        <v>1106</v>
      </c>
      <c r="X1108" s="1"/>
    </row>
    <row r="1109" spans="1:24">
      <c r="A1109" s="1" t="s">
        <v>1107</v>
      </c>
      <c r="B1109" s="1"/>
      <c r="C1109" s="1" t="s">
        <v>1107</v>
      </c>
      <c r="D1109" s="1" t="s">
        <v>2822</v>
      </c>
      <c r="E1109" s="1" t="s">
        <v>24890</v>
      </c>
      <c r="F1109" s="1" t="s">
        <v>25525</v>
      </c>
      <c r="G1109" s="1" t="s">
        <v>26155</v>
      </c>
      <c r="H1109" s="1" t="s">
        <v>26763</v>
      </c>
      <c r="I1109" s="1" t="s">
        <v>10999</v>
      </c>
      <c r="J1109" s="1"/>
      <c r="K1109" s="1" t="s">
        <v>26897</v>
      </c>
      <c r="L1109" s="1" t="s">
        <v>1107</v>
      </c>
      <c r="M1109" s="1" t="s">
        <v>12651</v>
      </c>
      <c r="N1109" s="1" t="s">
        <v>13216</v>
      </c>
      <c r="O1109" s="1" t="s">
        <v>1107</v>
      </c>
      <c r="P1109" s="1" t="s">
        <v>26932</v>
      </c>
      <c r="Q1109" s="1" t="s">
        <v>27623</v>
      </c>
      <c r="R1109" s="1" t="s">
        <v>14216</v>
      </c>
      <c r="S1109" s="1" t="s">
        <v>1107</v>
      </c>
      <c r="T1109" s="1"/>
      <c r="U1109" s="1"/>
      <c r="V1109" s="1" t="s">
        <v>14230</v>
      </c>
      <c r="W1109" s="1" t="s">
        <v>1107</v>
      </c>
      <c r="X1109" s="1"/>
    </row>
    <row r="1110" spans="1:24">
      <c r="A1110" s="1" t="s">
        <v>1108</v>
      </c>
      <c r="B1110" s="1"/>
      <c r="C1110" s="1" t="s">
        <v>1108</v>
      </c>
      <c r="D1110" s="1" t="s">
        <v>2823</v>
      </c>
      <c r="E1110" s="1" t="s">
        <v>15111</v>
      </c>
      <c r="F1110" s="1" t="s">
        <v>16224</v>
      </c>
      <c r="G1110" s="1" t="s">
        <v>17324</v>
      </c>
      <c r="H1110" s="1" t="s">
        <v>18396</v>
      </c>
      <c r="I1110" s="1" t="s">
        <v>11000</v>
      </c>
      <c r="J1110" s="1"/>
      <c r="K1110" s="1" t="s">
        <v>26897</v>
      </c>
      <c r="L1110" s="1" t="s">
        <v>1108</v>
      </c>
      <c r="M1110" s="1" t="s">
        <v>12652</v>
      </c>
      <c r="N1110" s="1" t="s">
        <v>13216</v>
      </c>
      <c r="O1110" s="1" t="s">
        <v>1108</v>
      </c>
      <c r="P1110" s="1" t="s">
        <v>26932</v>
      </c>
      <c r="Q1110" s="1" t="s">
        <v>27624</v>
      </c>
      <c r="R1110" s="1" t="s">
        <v>14216</v>
      </c>
      <c r="S1110" s="1" t="s">
        <v>1108</v>
      </c>
      <c r="T1110" s="1"/>
      <c r="U1110" s="1"/>
      <c r="V1110" s="1" t="s">
        <v>14230</v>
      </c>
      <c r="W1110" s="1" t="s">
        <v>1108</v>
      </c>
      <c r="X1110" s="1"/>
    </row>
    <row r="1111" spans="1:24">
      <c r="A1111" s="1" t="s">
        <v>1109</v>
      </c>
      <c r="B1111" s="1"/>
      <c r="C1111" s="1" t="s">
        <v>1109</v>
      </c>
      <c r="D1111" s="1" t="s">
        <v>2824</v>
      </c>
      <c r="E1111" s="1" t="s">
        <v>24891</v>
      </c>
      <c r="F1111" s="1" t="s">
        <v>25526</v>
      </c>
      <c r="G1111" s="1" t="s">
        <v>26156</v>
      </c>
      <c r="H1111" s="1" t="s">
        <v>26764</v>
      </c>
      <c r="I1111" s="1" t="s">
        <v>11001</v>
      </c>
      <c r="J1111" s="1"/>
      <c r="K1111" s="1" t="s">
        <v>26897</v>
      </c>
      <c r="L1111" s="1" t="s">
        <v>1109</v>
      </c>
      <c r="M1111" s="1" t="s">
        <v>12653</v>
      </c>
      <c r="N1111" s="1" t="s">
        <v>13216</v>
      </c>
      <c r="O1111" s="1" t="s">
        <v>1109</v>
      </c>
      <c r="P1111" s="1" t="s">
        <v>26932</v>
      </c>
      <c r="Q1111" s="1" t="s">
        <v>27625</v>
      </c>
      <c r="R1111" s="1" t="s">
        <v>14216</v>
      </c>
      <c r="S1111" s="1" t="s">
        <v>1109</v>
      </c>
      <c r="T1111" s="1"/>
      <c r="U1111" s="1"/>
      <c r="V1111" s="1" t="s">
        <v>14230</v>
      </c>
      <c r="W1111" s="1" t="s">
        <v>1109</v>
      </c>
      <c r="X1111" s="1"/>
    </row>
    <row r="1112" spans="1:24">
      <c r="A1112" s="1" t="s">
        <v>1110</v>
      </c>
      <c r="B1112" s="1"/>
      <c r="C1112" s="1" t="s">
        <v>1110</v>
      </c>
      <c r="D1112" s="1" t="s">
        <v>2825</v>
      </c>
      <c r="E1112" s="1" t="s">
        <v>24892</v>
      </c>
      <c r="F1112" s="1" t="s">
        <v>25527</v>
      </c>
      <c r="G1112" s="1" t="s">
        <v>26157</v>
      </c>
      <c r="H1112" s="1" t="s">
        <v>26764</v>
      </c>
      <c r="I1112" s="1" t="s">
        <v>11002</v>
      </c>
      <c r="J1112" s="1"/>
      <c r="K1112" s="1" t="s">
        <v>26897</v>
      </c>
      <c r="L1112" s="1" t="s">
        <v>1110</v>
      </c>
      <c r="M1112" s="1" t="s">
        <v>12654</v>
      </c>
      <c r="N1112" s="1" t="s">
        <v>13216</v>
      </c>
      <c r="O1112" s="1" t="s">
        <v>1110</v>
      </c>
      <c r="P1112" s="1" t="s">
        <v>26932</v>
      </c>
      <c r="Q1112" s="1" t="s">
        <v>27625</v>
      </c>
      <c r="R1112" s="1" t="s">
        <v>14216</v>
      </c>
      <c r="S1112" s="1" t="s">
        <v>1110</v>
      </c>
      <c r="T1112" s="1"/>
      <c r="U1112" s="1"/>
      <c r="V1112" s="1" t="s">
        <v>14230</v>
      </c>
      <c r="W1112" s="1" t="s">
        <v>1110</v>
      </c>
      <c r="X1112" s="1"/>
    </row>
    <row r="1113" spans="1:24">
      <c r="A1113" s="1" t="s">
        <v>1111</v>
      </c>
      <c r="B1113" s="1"/>
      <c r="C1113" s="1" t="s">
        <v>1111</v>
      </c>
      <c r="D1113" s="1" t="s">
        <v>2826</v>
      </c>
      <c r="E1113" s="1" t="s">
        <v>15114</v>
      </c>
      <c r="F1113" s="1" t="s">
        <v>16227</v>
      </c>
      <c r="G1113" s="1" t="s">
        <v>17327</v>
      </c>
      <c r="H1113" s="1" t="s">
        <v>18398</v>
      </c>
      <c r="I1113" s="1" t="s">
        <v>11003</v>
      </c>
      <c r="J1113" s="1"/>
      <c r="K1113" s="1" t="s">
        <v>26897</v>
      </c>
      <c r="L1113" s="1" t="s">
        <v>1111</v>
      </c>
      <c r="M1113" s="1" t="s">
        <v>12655</v>
      </c>
      <c r="N1113" s="1" t="s">
        <v>13216</v>
      </c>
      <c r="O1113" s="1" t="s">
        <v>1111</v>
      </c>
      <c r="P1113" s="1" t="s">
        <v>26932</v>
      </c>
      <c r="Q1113" s="1" t="s">
        <v>27626</v>
      </c>
      <c r="R1113" s="1" t="s">
        <v>14216</v>
      </c>
      <c r="S1113" s="1" t="s">
        <v>1111</v>
      </c>
      <c r="T1113" s="1"/>
      <c r="U1113" s="1"/>
      <c r="V1113" s="1" t="s">
        <v>14230</v>
      </c>
      <c r="W1113" s="1" t="s">
        <v>1111</v>
      </c>
      <c r="X1113" s="1"/>
    </row>
    <row r="1114" spans="1:24">
      <c r="A1114" s="1" t="s">
        <v>1112</v>
      </c>
      <c r="B1114" s="1"/>
      <c r="C1114" s="1" t="s">
        <v>1112</v>
      </c>
      <c r="D1114" s="1" t="s">
        <v>2827</v>
      </c>
      <c r="E1114" s="1" t="s">
        <v>15115</v>
      </c>
      <c r="F1114" s="1" t="s">
        <v>16228</v>
      </c>
      <c r="G1114" s="1" t="s">
        <v>17328</v>
      </c>
      <c r="H1114" s="1" t="s">
        <v>18399</v>
      </c>
      <c r="I1114" s="1" t="s">
        <v>11004</v>
      </c>
      <c r="J1114" s="1"/>
      <c r="K1114" s="1" t="s">
        <v>26897</v>
      </c>
      <c r="L1114" s="1" t="s">
        <v>1112</v>
      </c>
      <c r="M1114" s="1" t="s">
        <v>12656</v>
      </c>
      <c r="N1114" s="1" t="s">
        <v>13216</v>
      </c>
      <c r="O1114" s="1" t="s">
        <v>1112</v>
      </c>
      <c r="P1114" s="1" t="s">
        <v>26932</v>
      </c>
      <c r="Q1114" s="1" t="s">
        <v>27627</v>
      </c>
      <c r="R1114" s="1" t="s">
        <v>14216</v>
      </c>
      <c r="S1114" s="1" t="s">
        <v>1112</v>
      </c>
      <c r="T1114" s="1"/>
      <c r="U1114" s="1"/>
      <c r="V1114" s="1" t="s">
        <v>14230</v>
      </c>
      <c r="W1114" s="1" t="s">
        <v>1112</v>
      </c>
      <c r="X1114" s="1"/>
    </row>
    <row r="1115" spans="1:24">
      <c r="A1115" s="1" t="s">
        <v>1113</v>
      </c>
      <c r="B1115" s="1"/>
      <c r="C1115" s="1" t="s">
        <v>1113</v>
      </c>
      <c r="D1115" s="1" t="s">
        <v>2828</v>
      </c>
      <c r="E1115" s="1" t="s">
        <v>4500</v>
      </c>
      <c r="F1115" s="1" t="s">
        <v>6143</v>
      </c>
      <c r="G1115" s="1" t="s">
        <v>7773</v>
      </c>
      <c r="H1115" s="1" t="s">
        <v>9363</v>
      </c>
      <c r="I1115" s="1" t="s">
        <v>11005</v>
      </c>
      <c r="J1115" s="1"/>
      <c r="K1115" s="1" t="s">
        <v>26897</v>
      </c>
      <c r="L1115" s="1" t="s">
        <v>1113</v>
      </c>
      <c r="M1115" s="1" t="s">
        <v>12657</v>
      </c>
      <c r="N1115" s="1" t="s">
        <v>13216</v>
      </c>
      <c r="O1115" s="1" t="s">
        <v>1113</v>
      </c>
      <c r="P1115" s="1" t="s">
        <v>26932</v>
      </c>
      <c r="Q1115" s="1" t="s">
        <v>27628</v>
      </c>
      <c r="R1115" s="1" t="s">
        <v>14216</v>
      </c>
      <c r="S1115" s="1" t="s">
        <v>1113</v>
      </c>
      <c r="T1115" s="1"/>
      <c r="U1115" s="1"/>
      <c r="V1115" s="1" t="s">
        <v>14230</v>
      </c>
      <c r="W1115" s="1" t="s">
        <v>1113</v>
      </c>
      <c r="X1115" s="1"/>
    </row>
    <row r="1116" spans="1:24">
      <c r="A1116" s="1" t="s">
        <v>1114</v>
      </c>
      <c r="B1116" s="1"/>
      <c r="C1116" s="1" t="s">
        <v>1114</v>
      </c>
      <c r="D1116" s="1" t="s">
        <v>2829</v>
      </c>
      <c r="E1116" s="1" t="s">
        <v>21183</v>
      </c>
      <c r="F1116" s="1" t="s">
        <v>21957</v>
      </c>
      <c r="G1116" s="1" t="s">
        <v>22729</v>
      </c>
      <c r="H1116" s="1" t="s">
        <v>23472</v>
      </c>
      <c r="I1116" s="1" t="s">
        <v>11006</v>
      </c>
      <c r="J1116" s="1"/>
      <c r="K1116" s="1" t="s">
        <v>26897</v>
      </c>
      <c r="L1116" s="1" t="s">
        <v>1114</v>
      </c>
      <c r="M1116" s="1" t="s">
        <v>12658</v>
      </c>
      <c r="N1116" s="1" t="s">
        <v>13216</v>
      </c>
      <c r="O1116" s="1" t="s">
        <v>1114</v>
      </c>
      <c r="P1116" s="1" t="s">
        <v>26932</v>
      </c>
      <c r="Q1116" s="1" t="s">
        <v>27629</v>
      </c>
      <c r="R1116" s="1" t="s">
        <v>14216</v>
      </c>
      <c r="S1116" s="1" t="s">
        <v>1114</v>
      </c>
      <c r="T1116" s="1"/>
      <c r="U1116" s="1"/>
      <c r="V1116" s="1" t="s">
        <v>14230</v>
      </c>
      <c r="W1116" s="1" t="s">
        <v>1114</v>
      </c>
      <c r="X1116" s="1"/>
    </row>
    <row r="1117" spans="1:24">
      <c r="A1117" s="1" t="s">
        <v>1115</v>
      </c>
      <c r="B1117" s="1"/>
      <c r="C1117" s="1" t="s">
        <v>1115</v>
      </c>
      <c r="D1117" s="1" t="s">
        <v>2830</v>
      </c>
      <c r="E1117" s="1" t="s">
        <v>24893</v>
      </c>
      <c r="F1117" s="1" t="s">
        <v>25528</v>
      </c>
      <c r="G1117" s="1" t="s">
        <v>26158</v>
      </c>
      <c r="H1117" s="1" t="s">
        <v>26765</v>
      </c>
      <c r="I1117" s="1" t="s">
        <v>11007</v>
      </c>
      <c r="J1117" s="1"/>
      <c r="K1117" s="1" t="s">
        <v>26897</v>
      </c>
      <c r="L1117" s="1" t="s">
        <v>1115</v>
      </c>
      <c r="M1117" s="1" t="s">
        <v>12659</v>
      </c>
      <c r="N1117" s="1" t="s">
        <v>13216</v>
      </c>
      <c r="O1117" s="1" t="s">
        <v>1115</v>
      </c>
      <c r="P1117" s="1" t="s">
        <v>26932</v>
      </c>
      <c r="Q1117" s="1" t="s">
        <v>27630</v>
      </c>
      <c r="R1117" s="1" t="s">
        <v>14216</v>
      </c>
      <c r="S1117" s="1" t="s">
        <v>1115</v>
      </c>
      <c r="T1117" s="1"/>
      <c r="U1117" s="1"/>
      <c r="V1117" s="1" t="s">
        <v>14230</v>
      </c>
      <c r="W1117" s="1" t="s">
        <v>1115</v>
      </c>
      <c r="X1117" s="1"/>
    </row>
    <row r="1118" spans="1:24">
      <c r="A1118" s="1" t="s">
        <v>1116</v>
      </c>
      <c r="B1118" s="1"/>
      <c r="C1118" s="1" t="s">
        <v>1116</v>
      </c>
      <c r="D1118" s="1" t="s">
        <v>2831</v>
      </c>
      <c r="E1118" s="1" t="s">
        <v>15118</v>
      </c>
      <c r="F1118" s="1" t="s">
        <v>16231</v>
      </c>
      <c r="G1118" s="1" t="s">
        <v>17331</v>
      </c>
      <c r="H1118" s="1" t="s">
        <v>18402</v>
      </c>
      <c r="I1118" s="1" t="s">
        <v>11008</v>
      </c>
      <c r="J1118" s="1"/>
      <c r="K1118" s="1" t="s">
        <v>26897</v>
      </c>
      <c r="L1118" s="1" t="s">
        <v>1116</v>
      </c>
      <c r="M1118" s="1" t="s">
        <v>12660</v>
      </c>
      <c r="N1118" s="1" t="s">
        <v>13216</v>
      </c>
      <c r="O1118" s="1" t="s">
        <v>1116</v>
      </c>
      <c r="P1118" s="1" t="s">
        <v>26932</v>
      </c>
      <c r="Q1118" s="1" t="s">
        <v>27631</v>
      </c>
      <c r="R1118" s="1" t="s">
        <v>14216</v>
      </c>
      <c r="S1118" s="1" t="s">
        <v>1116</v>
      </c>
      <c r="T1118" s="1"/>
      <c r="U1118" s="1"/>
      <c r="V1118" s="1" t="s">
        <v>14230</v>
      </c>
      <c r="W1118" s="1" t="s">
        <v>1116</v>
      </c>
      <c r="X1118" s="1"/>
    </row>
    <row r="1119" spans="1:24">
      <c r="A1119" s="1" t="s">
        <v>1117</v>
      </c>
      <c r="B1119" s="1"/>
      <c r="C1119" s="1" t="s">
        <v>1117</v>
      </c>
      <c r="D1119" s="1" t="s">
        <v>2832</v>
      </c>
      <c r="E1119" s="1" t="s">
        <v>15119</v>
      </c>
      <c r="F1119" s="1" t="s">
        <v>16232</v>
      </c>
      <c r="G1119" s="1" t="s">
        <v>17332</v>
      </c>
      <c r="H1119" s="1" t="s">
        <v>18403</v>
      </c>
      <c r="I1119" s="1" t="s">
        <v>11009</v>
      </c>
      <c r="J1119" s="1"/>
      <c r="K1119" s="1" t="s">
        <v>26897</v>
      </c>
      <c r="L1119" s="1" t="s">
        <v>1117</v>
      </c>
      <c r="M1119" s="1" t="s">
        <v>12661</v>
      </c>
      <c r="N1119" s="1" t="s">
        <v>13216</v>
      </c>
      <c r="O1119" s="1" t="s">
        <v>1117</v>
      </c>
      <c r="P1119" s="1" t="s">
        <v>26932</v>
      </c>
      <c r="Q1119" s="1" t="s">
        <v>27632</v>
      </c>
      <c r="R1119" s="1" t="s">
        <v>14216</v>
      </c>
      <c r="S1119" s="1" t="s">
        <v>1117</v>
      </c>
      <c r="T1119" s="1"/>
      <c r="U1119" s="1"/>
      <c r="V1119" s="1" t="s">
        <v>14230</v>
      </c>
      <c r="W1119" s="1" t="s">
        <v>1117</v>
      </c>
      <c r="X1119" s="1"/>
    </row>
    <row r="1120" spans="1:24">
      <c r="A1120" s="1" t="s">
        <v>1118</v>
      </c>
      <c r="B1120" s="1"/>
      <c r="C1120" s="1" t="s">
        <v>1118</v>
      </c>
      <c r="D1120" s="1" t="s">
        <v>2833</v>
      </c>
      <c r="E1120" s="1" t="s">
        <v>24894</v>
      </c>
      <c r="F1120" s="1" t="s">
        <v>25529</v>
      </c>
      <c r="G1120" s="1" t="s">
        <v>26159</v>
      </c>
      <c r="H1120" s="1" t="s">
        <v>24894</v>
      </c>
      <c r="I1120" s="1" t="s">
        <v>11010</v>
      </c>
      <c r="J1120" s="1"/>
      <c r="K1120" s="1" t="s">
        <v>26897</v>
      </c>
      <c r="L1120" s="1" t="s">
        <v>1118</v>
      </c>
      <c r="M1120" s="1" t="s">
        <v>12662</v>
      </c>
      <c r="N1120" s="1" t="s">
        <v>13216</v>
      </c>
      <c r="O1120" s="1" t="s">
        <v>1118</v>
      </c>
      <c r="P1120" s="1" t="s">
        <v>26932</v>
      </c>
      <c r="Q1120" s="1" t="s">
        <v>27633</v>
      </c>
      <c r="R1120" s="1" t="s">
        <v>14216</v>
      </c>
      <c r="S1120" s="1" t="s">
        <v>1118</v>
      </c>
      <c r="T1120" s="1"/>
      <c r="U1120" s="1"/>
      <c r="V1120" s="1" t="s">
        <v>14230</v>
      </c>
      <c r="W1120" s="1" t="s">
        <v>1118</v>
      </c>
      <c r="X1120" s="1"/>
    </row>
    <row r="1121" spans="1:24">
      <c r="A1121" s="1" t="s">
        <v>1119</v>
      </c>
      <c r="B1121" s="1"/>
      <c r="C1121" s="1" t="s">
        <v>1119</v>
      </c>
      <c r="D1121" s="1" t="s">
        <v>2834</v>
      </c>
      <c r="E1121" s="1" t="s">
        <v>15121</v>
      </c>
      <c r="F1121" s="1" t="s">
        <v>16234</v>
      </c>
      <c r="G1121" s="1" t="s">
        <v>17334</v>
      </c>
      <c r="H1121" s="1" t="s">
        <v>15121</v>
      </c>
      <c r="I1121" s="1" t="s">
        <v>11011</v>
      </c>
      <c r="J1121" s="1"/>
      <c r="K1121" s="1" t="s">
        <v>26897</v>
      </c>
      <c r="L1121" s="1" t="s">
        <v>1119</v>
      </c>
      <c r="M1121" s="1" t="s">
        <v>12663</v>
      </c>
      <c r="N1121" s="1" t="s">
        <v>13216</v>
      </c>
      <c r="O1121" s="1" t="s">
        <v>1119</v>
      </c>
      <c r="P1121" s="1" t="s">
        <v>26932</v>
      </c>
      <c r="Q1121" s="1" t="s">
        <v>27634</v>
      </c>
      <c r="R1121" s="1" t="s">
        <v>14216</v>
      </c>
      <c r="S1121" s="1" t="s">
        <v>1119</v>
      </c>
      <c r="T1121" s="1"/>
      <c r="U1121" s="1"/>
      <c r="V1121" s="1" t="s">
        <v>14230</v>
      </c>
      <c r="W1121" s="1" t="s">
        <v>1119</v>
      </c>
      <c r="X1121" s="1"/>
    </row>
    <row r="1122" spans="1:24">
      <c r="A1122" s="1" t="s">
        <v>1120</v>
      </c>
      <c r="B1122" s="1"/>
      <c r="C1122" s="1" t="s">
        <v>1120</v>
      </c>
      <c r="D1122" s="1" t="s">
        <v>2835</v>
      </c>
      <c r="E1122" s="1" t="s">
        <v>15122</v>
      </c>
      <c r="F1122" s="1" t="s">
        <v>16235</v>
      </c>
      <c r="G1122" s="1" t="s">
        <v>17335</v>
      </c>
      <c r="H1122" s="1" t="s">
        <v>15121</v>
      </c>
      <c r="I1122" s="1" t="s">
        <v>11012</v>
      </c>
      <c r="J1122" s="1"/>
      <c r="K1122" s="1" t="s">
        <v>26897</v>
      </c>
      <c r="L1122" s="1" t="s">
        <v>1120</v>
      </c>
      <c r="M1122" s="1" t="s">
        <v>12664</v>
      </c>
      <c r="N1122" s="1" t="s">
        <v>13216</v>
      </c>
      <c r="O1122" s="1" t="s">
        <v>1120</v>
      </c>
      <c r="P1122" s="1" t="s">
        <v>26932</v>
      </c>
      <c r="Q1122" s="1" t="s">
        <v>27634</v>
      </c>
      <c r="R1122" s="1" t="s">
        <v>14216</v>
      </c>
      <c r="S1122" s="1" t="s">
        <v>1120</v>
      </c>
      <c r="T1122" s="1"/>
      <c r="U1122" s="1"/>
      <c r="V1122" s="1" t="s">
        <v>14230</v>
      </c>
      <c r="W1122" s="1" t="s">
        <v>1120</v>
      </c>
      <c r="X1122" s="1"/>
    </row>
    <row r="1123" spans="1:24">
      <c r="A1123" s="1" t="s">
        <v>1121</v>
      </c>
      <c r="B1123" s="1"/>
      <c r="C1123" s="1" t="s">
        <v>1121</v>
      </c>
      <c r="D1123" s="1" t="s">
        <v>2836</v>
      </c>
      <c r="E1123" s="1" t="s">
        <v>15123</v>
      </c>
      <c r="F1123" s="1" t="s">
        <v>16236</v>
      </c>
      <c r="G1123" s="1" t="s">
        <v>17336</v>
      </c>
      <c r="H1123" s="1" t="s">
        <v>18404</v>
      </c>
      <c r="I1123" s="1" t="s">
        <v>11013</v>
      </c>
      <c r="J1123" s="1"/>
      <c r="K1123" s="1" t="s">
        <v>26897</v>
      </c>
      <c r="L1123" s="1" t="s">
        <v>1121</v>
      </c>
      <c r="M1123" s="1" t="s">
        <v>12665</v>
      </c>
      <c r="N1123" s="1" t="s">
        <v>13216</v>
      </c>
      <c r="O1123" s="1" t="s">
        <v>1121</v>
      </c>
      <c r="P1123" s="1" t="s">
        <v>26932</v>
      </c>
      <c r="Q1123" s="1" t="s">
        <v>27635</v>
      </c>
      <c r="R1123" s="1" t="s">
        <v>14216</v>
      </c>
      <c r="S1123" s="1" t="s">
        <v>1121</v>
      </c>
      <c r="T1123" s="1"/>
      <c r="U1123" s="1"/>
      <c r="V1123" s="1" t="s">
        <v>14230</v>
      </c>
      <c r="W1123" s="1" t="s">
        <v>1121</v>
      </c>
      <c r="X1123" s="1"/>
    </row>
    <row r="1124" spans="1:24">
      <c r="A1124" s="1" t="s">
        <v>1122</v>
      </c>
      <c r="B1124" s="1"/>
      <c r="C1124" s="1" t="s">
        <v>1122</v>
      </c>
      <c r="D1124" s="1" t="s">
        <v>2837</v>
      </c>
      <c r="E1124" s="1" t="s">
        <v>24895</v>
      </c>
      <c r="F1124" s="1" t="s">
        <v>25530</v>
      </c>
      <c r="G1124" s="1" t="s">
        <v>26160</v>
      </c>
      <c r="H1124" s="1" t="s">
        <v>26766</v>
      </c>
      <c r="I1124" s="1" t="s">
        <v>11014</v>
      </c>
      <c r="J1124" s="1"/>
      <c r="K1124" s="1" t="s">
        <v>26897</v>
      </c>
      <c r="L1124" s="1" t="s">
        <v>1122</v>
      </c>
      <c r="M1124" s="1" t="s">
        <v>12666</v>
      </c>
      <c r="N1124" s="1" t="s">
        <v>13216</v>
      </c>
      <c r="O1124" s="1" t="s">
        <v>1122</v>
      </c>
      <c r="P1124" s="1" t="s">
        <v>26932</v>
      </c>
      <c r="Q1124" s="1" t="s">
        <v>27636</v>
      </c>
      <c r="R1124" s="1" t="s">
        <v>14216</v>
      </c>
      <c r="S1124" s="1" t="s">
        <v>1122</v>
      </c>
      <c r="T1124" s="1"/>
      <c r="U1124" s="1"/>
      <c r="V1124" s="1" t="s">
        <v>14230</v>
      </c>
      <c r="W1124" s="1" t="s">
        <v>1122</v>
      </c>
      <c r="X1124" s="1"/>
    </row>
    <row r="1125" spans="1:24">
      <c r="A1125" s="1" t="s">
        <v>1123</v>
      </c>
      <c r="B1125" s="1"/>
      <c r="C1125" s="1" t="s">
        <v>1123</v>
      </c>
      <c r="D1125" s="1" t="s">
        <v>2838</v>
      </c>
      <c r="E1125" s="1" t="s">
        <v>21190</v>
      </c>
      <c r="F1125" s="1" t="s">
        <v>21964</v>
      </c>
      <c r="G1125" s="1" t="s">
        <v>22736</v>
      </c>
      <c r="H1125" s="1" t="s">
        <v>23477</v>
      </c>
      <c r="I1125" s="1" t="s">
        <v>11015</v>
      </c>
      <c r="J1125" s="1"/>
      <c r="K1125" s="1" t="s">
        <v>26897</v>
      </c>
      <c r="L1125" s="1" t="s">
        <v>1123</v>
      </c>
      <c r="M1125" s="1" t="s">
        <v>12667</v>
      </c>
      <c r="N1125" s="1" t="s">
        <v>13216</v>
      </c>
      <c r="O1125" s="1" t="s">
        <v>1123</v>
      </c>
      <c r="P1125" s="1" t="s">
        <v>26932</v>
      </c>
      <c r="Q1125" s="1" t="s">
        <v>27637</v>
      </c>
      <c r="R1125" s="1" t="s">
        <v>14216</v>
      </c>
      <c r="S1125" s="1" t="s">
        <v>1123</v>
      </c>
      <c r="T1125" s="1"/>
      <c r="U1125" s="1"/>
      <c r="V1125" s="1" t="s">
        <v>14230</v>
      </c>
      <c r="W1125" s="1" t="s">
        <v>1123</v>
      </c>
      <c r="X1125" s="1"/>
    </row>
    <row r="1126" spans="1:24">
      <c r="A1126" s="1" t="s">
        <v>1124</v>
      </c>
      <c r="B1126" s="1"/>
      <c r="C1126" s="1" t="s">
        <v>1124</v>
      </c>
      <c r="D1126" s="1" t="s">
        <v>2839</v>
      </c>
      <c r="E1126" s="1" t="s">
        <v>24896</v>
      </c>
      <c r="F1126" s="1" t="s">
        <v>25531</v>
      </c>
      <c r="G1126" s="1" t="s">
        <v>26161</v>
      </c>
      <c r="H1126" s="1" t="s">
        <v>26767</v>
      </c>
      <c r="I1126" s="1" t="s">
        <v>11016</v>
      </c>
      <c r="J1126" s="1"/>
      <c r="K1126" s="1" t="s">
        <v>26897</v>
      </c>
      <c r="L1126" s="1" t="s">
        <v>1124</v>
      </c>
      <c r="M1126" s="1" t="s">
        <v>12668</v>
      </c>
      <c r="N1126" s="1" t="s">
        <v>13216</v>
      </c>
      <c r="O1126" s="1" t="s">
        <v>1124</v>
      </c>
      <c r="P1126" s="1" t="s">
        <v>26932</v>
      </c>
      <c r="Q1126" s="1" t="s">
        <v>27638</v>
      </c>
      <c r="R1126" s="1" t="s">
        <v>14216</v>
      </c>
      <c r="S1126" s="1" t="s">
        <v>1124</v>
      </c>
      <c r="T1126" s="1"/>
      <c r="U1126" s="1"/>
      <c r="V1126" s="1" t="s">
        <v>14230</v>
      </c>
      <c r="W1126" s="1" t="s">
        <v>1124</v>
      </c>
      <c r="X1126" s="1"/>
    </row>
    <row r="1127" spans="1:24">
      <c r="A1127" s="1" t="s">
        <v>1125</v>
      </c>
      <c r="B1127" s="1"/>
      <c r="C1127" s="1" t="s">
        <v>1125</v>
      </c>
      <c r="D1127" s="1" t="s">
        <v>2840</v>
      </c>
      <c r="E1127" s="1" t="s">
        <v>21191</v>
      </c>
      <c r="F1127" s="1" t="s">
        <v>21965</v>
      </c>
      <c r="G1127" s="1" t="s">
        <v>22737</v>
      </c>
      <c r="H1127" s="1" t="s">
        <v>23478</v>
      </c>
      <c r="I1127" s="1" t="s">
        <v>11017</v>
      </c>
      <c r="J1127" s="1"/>
      <c r="K1127" s="1" t="s">
        <v>26897</v>
      </c>
      <c r="L1127" s="1" t="s">
        <v>1125</v>
      </c>
      <c r="M1127" s="1" t="s">
        <v>12669</v>
      </c>
      <c r="N1127" s="1" t="s">
        <v>13216</v>
      </c>
      <c r="O1127" s="1" t="s">
        <v>1125</v>
      </c>
      <c r="P1127" s="1" t="s">
        <v>26932</v>
      </c>
      <c r="Q1127" s="1" t="s">
        <v>27639</v>
      </c>
      <c r="R1127" s="1" t="s">
        <v>14216</v>
      </c>
      <c r="S1127" s="1" t="s">
        <v>1125</v>
      </c>
      <c r="T1127" s="1"/>
      <c r="U1127" s="1"/>
      <c r="V1127" s="1" t="s">
        <v>14230</v>
      </c>
      <c r="W1127" s="1" t="s">
        <v>1125</v>
      </c>
      <c r="X1127" s="1"/>
    </row>
    <row r="1128" spans="1:24">
      <c r="A1128" s="1" t="s">
        <v>1126</v>
      </c>
      <c r="B1128" s="1"/>
      <c r="C1128" s="1" t="s">
        <v>1126</v>
      </c>
      <c r="D1128" s="1" t="s">
        <v>2841</v>
      </c>
      <c r="E1128" s="1" t="s">
        <v>15128</v>
      </c>
      <c r="F1128" s="1" t="s">
        <v>16241</v>
      </c>
      <c r="G1128" s="1" t="s">
        <v>17341</v>
      </c>
      <c r="H1128" s="1" t="s">
        <v>18409</v>
      </c>
      <c r="I1128" s="1" t="s">
        <v>11018</v>
      </c>
      <c r="J1128" s="1"/>
      <c r="K1128" s="1" t="s">
        <v>26897</v>
      </c>
      <c r="L1128" s="1" t="s">
        <v>1126</v>
      </c>
      <c r="M1128" s="1" t="s">
        <v>12670</v>
      </c>
      <c r="N1128" s="1" t="s">
        <v>13216</v>
      </c>
      <c r="O1128" s="1" t="s">
        <v>1126</v>
      </c>
      <c r="P1128" s="1" t="s">
        <v>26932</v>
      </c>
      <c r="Q1128" s="1" t="s">
        <v>27640</v>
      </c>
      <c r="R1128" s="1" t="s">
        <v>14216</v>
      </c>
      <c r="S1128" s="1" t="s">
        <v>1126</v>
      </c>
      <c r="T1128" s="1"/>
      <c r="U1128" s="1"/>
      <c r="V1128" s="1" t="s">
        <v>14230</v>
      </c>
      <c r="W1128" s="1" t="s">
        <v>1126</v>
      </c>
      <c r="X1128" s="1"/>
    </row>
    <row r="1129" spans="1:24">
      <c r="A1129" s="1" t="s">
        <v>1127</v>
      </c>
      <c r="B1129" s="1"/>
      <c r="C1129" s="1" t="s">
        <v>1127</v>
      </c>
      <c r="D1129" s="1" t="s">
        <v>2842</v>
      </c>
      <c r="E1129" s="1" t="s">
        <v>24897</v>
      </c>
      <c r="F1129" s="1" t="s">
        <v>25532</v>
      </c>
      <c r="G1129" s="1" t="s">
        <v>26162</v>
      </c>
      <c r="H1129" s="1" t="s">
        <v>26768</v>
      </c>
      <c r="I1129" s="1" t="s">
        <v>11019</v>
      </c>
      <c r="J1129" s="1"/>
      <c r="K1129" s="1" t="s">
        <v>26897</v>
      </c>
      <c r="L1129" s="1" t="s">
        <v>1127</v>
      </c>
      <c r="M1129" s="1" t="s">
        <v>12671</v>
      </c>
      <c r="N1129" s="1" t="s">
        <v>13216</v>
      </c>
      <c r="O1129" s="1" t="s">
        <v>1127</v>
      </c>
      <c r="P1129" s="1" t="s">
        <v>26932</v>
      </c>
      <c r="Q1129" s="1" t="s">
        <v>27641</v>
      </c>
      <c r="R1129" s="1" t="s">
        <v>14216</v>
      </c>
      <c r="S1129" s="1" t="s">
        <v>1127</v>
      </c>
      <c r="T1129" s="1"/>
      <c r="U1129" s="1"/>
      <c r="V1129" s="1" t="s">
        <v>14230</v>
      </c>
      <c r="W1129" s="1" t="s">
        <v>1127</v>
      </c>
      <c r="X1129" s="1"/>
    </row>
    <row r="1130" spans="1:24">
      <c r="A1130" s="1" t="s">
        <v>1128</v>
      </c>
      <c r="B1130" s="1"/>
      <c r="C1130" s="1" t="s">
        <v>1128</v>
      </c>
      <c r="D1130" s="1" t="s">
        <v>2843</v>
      </c>
      <c r="E1130" s="1" t="s">
        <v>24898</v>
      </c>
      <c r="F1130" s="1" t="s">
        <v>25533</v>
      </c>
      <c r="G1130" s="1" t="s">
        <v>26163</v>
      </c>
      <c r="H1130" s="1" t="s">
        <v>26769</v>
      </c>
      <c r="I1130" s="1" t="s">
        <v>11020</v>
      </c>
      <c r="J1130" s="1"/>
      <c r="K1130" s="1" t="s">
        <v>26897</v>
      </c>
      <c r="L1130" s="1" t="s">
        <v>1128</v>
      </c>
      <c r="M1130" s="1" t="s">
        <v>12672</v>
      </c>
      <c r="N1130" s="1" t="s">
        <v>13216</v>
      </c>
      <c r="O1130" s="1" t="s">
        <v>1128</v>
      </c>
      <c r="P1130" s="1" t="s">
        <v>26932</v>
      </c>
      <c r="Q1130" s="1" t="s">
        <v>27642</v>
      </c>
      <c r="R1130" s="1" t="s">
        <v>14216</v>
      </c>
      <c r="S1130" s="1" t="s">
        <v>1128</v>
      </c>
      <c r="T1130" s="1"/>
      <c r="U1130" s="1"/>
      <c r="V1130" s="1" t="s">
        <v>14230</v>
      </c>
      <c r="W1130" s="1" t="s">
        <v>1128</v>
      </c>
      <c r="X1130" s="1"/>
    </row>
    <row r="1131" spans="1:24">
      <c r="A1131" s="1" t="s">
        <v>1129</v>
      </c>
      <c r="B1131" s="1"/>
      <c r="C1131" s="1" t="s">
        <v>1129</v>
      </c>
      <c r="D1131" s="1" t="s">
        <v>2844</v>
      </c>
      <c r="E1131" s="1" t="s">
        <v>4516</v>
      </c>
      <c r="F1131" s="1" t="s">
        <v>6159</v>
      </c>
      <c r="G1131" s="1" t="s">
        <v>7789</v>
      </c>
      <c r="H1131" s="1" t="s">
        <v>9376</v>
      </c>
      <c r="I1131" s="1" t="s">
        <v>11021</v>
      </c>
      <c r="J1131" s="1"/>
      <c r="K1131" s="1" t="s">
        <v>26897</v>
      </c>
      <c r="L1131" s="1" t="s">
        <v>1129</v>
      </c>
      <c r="M1131" s="1" t="s">
        <v>12673</v>
      </c>
      <c r="N1131" s="1" t="s">
        <v>13216</v>
      </c>
      <c r="O1131" s="1" t="s">
        <v>1129</v>
      </c>
      <c r="P1131" s="1" t="s">
        <v>26932</v>
      </c>
      <c r="Q1131" s="1" t="s">
        <v>27643</v>
      </c>
      <c r="R1131" s="1" t="s">
        <v>14216</v>
      </c>
      <c r="S1131" s="1" t="s">
        <v>1129</v>
      </c>
      <c r="T1131" s="1"/>
      <c r="U1131" s="1"/>
      <c r="V1131" s="1" t="s">
        <v>14230</v>
      </c>
      <c r="W1131" s="1" t="s">
        <v>1129</v>
      </c>
      <c r="X1131" s="1"/>
    </row>
    <row r="1132" spans="1:24">
      <c r="A1132" s="1" t="s">
        <v>1130</v>
      </c>
      <c r="B1132" s="1"/>
      <c r="C1132" s="1" t="s">
        <v>1130</v>
      </c>
      <c r="D1132" s="1" t="s">
        <v>2845</v>
      </c>
      <c r="E1132" s="1" t="s">
        <v>24899</v>
      </c>
      <c r="F1132" s="1" t="s">
        <v>25534</v>
      </c>
      <c r="G1132" s="1" t="s">
        <v>26164</v>
      </c>
      <c r="H1132" s="1" t="s">
        <v>26770</v>
      </c>
      <c r="I1132" s="1" t="s">
        <v>11022</v>
      </c>
      <c r="J1132" s="1"/>
      <c r="K1132" s="1" t="s">
        <v>26897</v>
      </c>
      <c r="L1132" s="1" t="s">
        <v>1130</v>
      </c>
      <c r="M1132" s="1" t="s">
        <v>12674</v>
      </c>
      <c r="N1132" s="1" t="s">
        <v>13216</v>
      </c>
      <c r="O1132" s="1" t="s">
        <v>1130</v>
      </c>
      <c r="P1132" s="1" t="s">
        <v>26932</v>
      </c>
      <c r="Q1132" s="1" t="s">
        <v>27644</v>
      </c>
      <c r="R1132" s="1" t="s">
        <v>14216</v>
      </c>
      <c r="S1132" s="1" t="s">
        <v>1130</v>
      </c>
      <c r="T1132" s="1"/>
      <c r="U1132" s="1"/>
      <c r="V1132" s="1" t="s">
        <v>14230</v>
      </c>
      <c r="W1132" s="1" t="s">
        <v>1130</v>
      </c>
      <c r="X1132" s="1"/>
    </row>
    <row r="1133" spans="1:24">
      <c r="A1133" s="1" t="s">
        <v>1131</v>
      </c>
      <c r="B1133" s="1"/>
      <c r="C1133" s="1" t="s">
        <v>1131</v>
      </c>
      <c r="D1133" s="1" t="s">
        <v>2846</v>
      </c>
      <c r="E1133" s="1" t="s">
        <v>21193</v>
      </c>
      <c r="F1133" s="1" t="s">
        <v>21967</v>
      </c>
      <c r="G1133" s="1" t="s">
        <v>22739</v>
      </c>
      <c r="H1133" s="1" t="s">
        <v>23480</v>
      </c>
      <c r="I1133" s="1" t="s">
        <v>11023</v>
      </c>
      <c r="J1133" s="1"/>
      <c r="K1133" s="1" t="s">
        <v>26897</v>
      </c>
      <c r="L1133" s="1" t="s">
        <v>1131</v>
      </c>
      <c r="M1133" s="1" t="s">
        <v>12675</v>
      </c>
      <c r="N1133" s="1" t="s">
        <v>13216</v>
      </c>
      <c r="O1133" s="1" t="s">
        <v>1131</v>
      </c>
      <c r="P1133" s="1" t="s">
        <v>26932</v>
      </c>
      <c r="Q1133" s="1" t="s">
        <v>27645</v>
      </c>
      <c r="R1133" s="1" t="s">
        <v>14216</v>
      </c>
      <c r="S1133" s="1" t="s">
        <v>1131</v>
      </c>
      <c r="T1133" s="1"/>
      <c r="U1133" s="1"/>
      <c r="V1133" s="1" t="s">
        <v>14230</v>
      </c>
      <c r="W1133" s="1" t="s">
        <v>1131</v>
      </c>
      <c r="X1133" s="1"/>
    </row>
    <row r="1134" spans="1:24">
      <c r="A1134" s="1" t="s">
        <v>1132</v>
      </c>
      <c r="B1134" s="1"/>
      <c r="C1134" s="1" t="s">
        <v>1132</v>
      </c>
      <c r="D1134" s="1" t="s">
        <v>2847</v>
      </c>
      <c r="E1134" s="1" t="s">
        <v>4519</v>
      </c>
      <c r="F1134" s="1" t="s">
        <v>6162</v>
      </c>
      <c r="G1134" s="1" t="s">
        <v>7792</v>
      </c>
      <c r="H1134" s="1" t="s">
        <v>9379</v>
      </c>
      <c r="I1134" s="1" t="s">
        <v>11024</v>
      </c>
      <c r="J1134" s="1"/>
      <c r="K1134" s="1" t="s">
        <v>26897</v>
      </c>
      <c r="L1134" s="1" t="s">
        <v>1132</v>
      </c>
      <c r="M1134" s="1" t="s">
        <v>12676</v>
      </c>
      <c r="N1134" s="1" t="s">
        <v>13216</v>
      </c>
      <c r="O1134" s="1" t="s">
        <v>1132</v>
      </c>
      <c r="P1134" s="1" t="s">
        <v>26932</v>
      </c>
      <c r="Q1134" s="1" t="s">
        <v>27646</v>
      </c>
      <c r="R1134" s="1" t="s">
        <v>14216</v>
      </c>
      <c r="S1134" s="1" t="s">
        <v>1132</v>
      </c>
      <c r="T1134" s="1"/>
      <c r="U1134" s="1"/>
      <c r="V1134" s="1" t="s">
        <v>14230</v>
      </c>
      <c r="W1134" s="1" t="s">
        <v>1132</v>
      </c>
      <c r="X1134" s="1"/>
    </row>
    <row r="1135" spans="1:24">
      <c r="A1135" s="1" t="s">
        <v>1133</v>
      </c>
      <c r="B1135" s="1"/>
      <c r="C1135" s="1" t="s">
        <v>1133</v>
      </c>
      <c r="D1135" s="1" t="s">
        <v>2848</v>
      </c>
      <c r="E1135" s="1" t="s">
        <v>24900</v>
      </c>
      <c r="F1135" s="1" t="s">
        <v>25535</v>
      </c>
      <c r="G1135" s="1" t="s">
        <v>26165</v>
      </c>
      <c r="H1135" s="1" t="s">
        <v>25535</v>
      </c>
      <c r="I1135" s="1" t="s">
        <v>11025</v>
      </c>
      <c r="J1135" s="1"/>
      <c r="K1135" s="1" t="s">
        <v>26897</v>
      </c>
      <c r="L1135" s="1" t="s">
        <v>1133</v>
      </c>
      <c r="M1135" s="1" t="s">
        <v>12677</v>
      </c>
      <c r="N1135" s="1" t="s">
        <v>13216</v>
      </c>
      <c r="O1135" s="1" t="s">
        <v>1133</v>
      </c>
      <c r="P1135" s="1" t="s">
        <v>26932</v>
      </c>
      <c r="Q1135" s="1" t="s">
        <v>27647</v>
      </c>
      <c r="R1135" s="1" t="s">
        <v>14216</v>
      </c>
      <c r="S1135" s="1" t="s">
        <v>1133</v>
      </c>
      <c r="T1135" s="1"/>
      <c r="U1135" s="1"/>
      <c r="V1135" s="1" t="s">
        <v>14230</v>
      </c>
      <c r="W1135" s="1" t="s">
        <v>1133</v>
      </c>
      <c r="X1135" s="1"/>
    </row>
    <row r="1136" spans="1:24">
      <c r="A1136" s="1" t="s">
        <v>1134</v>
      </c>
      <c r="B1136" s="1"/>
      <c r="C1136" s="1" t="s">
        <v>1134</v>
      </c>
      <c r="D1136" s="1" t="s">
        <v>2849</v>
      </c>
      <c r="E1136" s="1" t="s">
        <v>4521</v>
      </c>
      <c r="F1136" s="1" t="s">
        <v>6164</v>
      </c>
      <c r="G1136" s="1" t="s">
        <v>7794</v>
      </c>
      <c r="H1136" s="1" t="s">
        <v>9381</v>
      </c>
      <c r="I1136" s="1" t="s">
        <v>11026</v>
      </c>
      <c r="J1136" s="1"/>
      <c r="K1136" s="1" t="s">
        <v>26897</v>
      </c>
      <c r="L1136" s="1" t="s">
        <v>1134</v>
      </c>
      <c r="M1136" s="1" t="s">
        <v>12678</v>
      </c>
      <c r="N1136" s="1" t="s">
        <v>13216</v>
      </c>
      <c r="O1136" s="1" t="s">
        <v>1134</v>
      </c>
      <c r="P1136" s="1" t="s">
        <v>26932</v>
      </c>
      <c r="Q1136" s="1" t="s">
        <v>27648</v>
      </c>
      <c r="R1136" s="1" t="s">
        <v>14216</v>
      </c>
      <c r="S1136" s="1" t="s">
        <v>1134</v>
      </c>
      <c r="T1136" s="1"/>
      <c r="U1136" s="1"/>
      <c r="V1136" s="1" t="s">
        <v>14230</v>
      </c>
      <c r="W1136" s="1" t="s">
        <v>1134</v>
      </c>
      <c r="X1136" s="1"/>
    </row>
    <row r="1137" spans="1:24">
      <c r="A1137" s="1" t="s">
        <v>1135</v>
      </c>
      <c r="B1137" s="1"/>
      <c r="C1137" s="1" t="s">
        <v>1135</v>
      </c>
      <c r="D1137" s="1" t="s">
        <v>2850</v>
      </c>
      <c r="E1137" s="1" t="s">
        <v>24901</v>
      </c>
      <c r="F1137" s="1" t="s">
        <v>25536</v>
      </c>
      <c r="G1137" s="1" t="s">
        <v>26166</v>
      </c>
      <c r="H1137" s="1" t="s">
        <v>26771</v>
      </c>
      <c r="I1137" s="1" t="s">
        <v>11027</v>
      </c>
      <c r="J1137" s="1"/>
      <c r="K1137" s="1" t="s">
        <v>26897</v>
      </c>
      <c r="L1137" s="1" t="s">
        <v>1135</v>
      </c>
      <c r="M1137" s="1" t="s">
        <v>12679</v>
      </c>
      <c r="N1137" s="1" t="s">
        <v>13216</v>
      </c>
      <c r="O1137" s="1" t="s">
        <v>1135</v>
      </c>
      <c r="P1137" s="1" t="s">
        <v>26932</v>
      </c>
      <c r="Q1137" s="1" t="s">
        <v>27649</v>
      </c>
      <c r="R1137" s="1" t="s">
        <v>14216</v>
      </c>
      <c r="S1137" s="1" t="s">
        <v>1135</v>
      </c>
      <c r="T1137" s="1"/>
      <c r="U1137" s="1"/>
      <c r="V1137" s="1" t="s">
        <v>14230</v>
      </c>
      <c r="W1137" s="1" t="s">
        <v>1135</v>
      </c>
      <c r="X1137" s="1"/>
    </row>
    <row r="1138" spans="1:24">
      <c r="A1138" s="1" t="s">
        <v>1136</v>
      </c>
      <c r="B1138" s="1"/>
      <c r="C1138" s="1" t="s">
        <v>1136</v>
      </c>
      <c r="D1138" s="1" t="s">
        <v>2851</v>
      </c>
      <c r="E1138" s="1" t="s">
        <v>24902</v>
      </c>
      <c r="F1138" s="1" t="s">
        <v>25537</v>
      </c>
      <c r="G1138" s="1" t="s">
        <v>26167</v>
      </c>
      <c r="H1138" s="1" t="s">
        <v>26772</v>
      </c>
      <c r="I1138" s="1" t="s">
        <v>11028</v>
      </c>
      <c r="J1138" s="1"/>
      <c r="K1138" s="1" t="s">
        <v>26897</v>
      </c>
      <c r="L1138" s="1" t="s">
        <v>1136</v>
      </c>
      <c r="M1138" s="1" t="s">
        <v>12680</v>
      </c>
      <c r="N1138" s="1" t="s">
        <v>13216</v>
      </c>
      <c r="O1138" s="1" t="s">
        <v>1136</v>
      </c>
      <c r="P1138" s="1" t="s">
        <v>26932</v>
      </c>
      <c r="Q1138" s="1" t="s">
        <v>27650</v>
      </c>
      <c r="R1138" s="1" t="s">
        <v>14216</v>
      </c>
      <c r="S1138" s="1" t="s">
        <v>1136</v>
      </c>
      <c r="T1138" s="1"/>
      <c r="U1138" s="1"/>
      <c r="V1138" s="1" t="s">
        <v>14230</v>
      </c>
      <c r="W1138" s="1" t="s">
        <v>1136</v>
      </c>
      <c r="X1138" s="1"/>
    </row>
    <row r="1139" spans="1:24">
      <c r="A1139" s="1" t="s">
        <v>1137</v>
      </c>
      <c r="B1139" s="1"/>
      <c r="C1139" s="1" t="s">
        <v>1137</v>
      </c>
      <c r="D1139" s="1" t="s">
        <v>2852</v>
      </c>
      <c r="E1139" s="1" t="s">
        <v>24903</v>
      </c>
      <c r="F1139" s="1" t="s">
        <v>25538</v>
      </c>
      <c r="G1139" s="1" t="s">
        <v>26168</v>
      </c>
      <c r="H1139" s="1" t="s">
        <v>26773</v>
      </c>
      <c r="I1139" s="1" t="s">
        <v>11029</v>
      </c>
      <c r="J1139" s="1"/>
      <c r="K1139" s="1" t="s">
        <v>26897</v>
      </c>
      <c r="L1139" s="1" t="s">
        <v>1137</v>
      </c>
      <c r="M1139" s="1" t="s">
        <v>12681</v>
      </c>
      <c r="N1139" s="1" t="s">
        <v>13216</v>
      </c>
      <c r="O1139" s="1" t="s">
        <v>1137</v>
      </c>
      <c r="P1139" s="1" t="s">
        <v>26932</v>
      </c>
      <c r="Q1139" s="1" t="s">
        <v>27651</v>
      </c>
      <c r="R1139" s="1" t="s">
        <v>14216</v>
      </c>
      <c r="S1139" s="1" t="s">
        <v>1137</v>
      </c>
      <c r="T1139" s="1"/>
      <c r="U1139" s="1"/>
      <c r="V1139" s="1" t="s">
        <v>14230</v>
      </c>
      <c r="W1139" s="1" t="s">
        <v>1137</v>
      </c>
      <c r="X1139" s="1"/>
    </row>
    <row r="1140" spans="1:24">
      <c r="A1140" s="1" t="s">
        <v>1138</v>
      </c>
      <c r="B1140" s="1"/>
      <c r="C1140" s="1" t="s">
        <v>1138</v>
      </c>
      <c r="D1140" s="1" t="s">
        <v>2853</v>
      </c>
      <c r="E1140" s="1" t="s">
        <v>24904</v>
      </c>
      <c r="F1140" s="1" t="s">
        <v>25539</v>
      </c>
      <c r="G1140" s="1" t="s">
        <v>26169</v>
      </c>
      <c r="H1140" s="1" t="s">
        <v>25539</v>
      </c>
      <c r="I1140" s="1" t="s">
        <v>11030</v>
      </c>
      <c r="J1140" s="1"/>
      <c r="K1140" s="1" t="s">
        <v>26897</v>
      </c>
      <c r="L1140" s="1" t="s">
        <v>1138</v>
      </c>
      <c r="M1140" s="1" t="s">
        <v>12682</v>
      </c>
      <c r="N1140" s="1" t="s">
        <v>13216</v>
      </c>
      <c r="O1140" s="1" t="s">
        <v>1138</v>
      </c>
      <c r="P1140" s="1" t="s">
        <v>26932</v>
      </c>
      <c r="Q1140" s="1" t="s">
        <v>27652</v>
      </c>
      <c r="R1140" s="1" t="s">
        <v>14216</v>
      </c>
      <c r="S1140" s="1" t="s">
        <v>1138</v>
      </c>
      <c r="T1140" s="1"/>
      <c r="U1140" s="1"/>
      <c r="V1140" s="1" t="s">
        <v>14230</v>
      </c>
      <c r="W1140" s="1" t="s">
        <v>1138</v>
      </c>
      <c r="X1140" s="1"/>
    </row>
    <row r="1141" spans="1:24">
      <c r="A1141" s="1" t="s">
        <v>1139</v>
      </c>
      <c r="B1141" s="1"/>
      <c r="C1141" s="1" t="s">
        <v>1139</v>
      </c>
      <c r="D1141" s="1" t="s">
        <v>2854</v>
      </c>
      <c r="E1141" s="1" t="s">
        <v>24905</v>
      </c>
      <c r="F1141" s="1" t="s">
        <v>25540</v>
      </c>
      <c r="G1141" s="1" t="s">
        <v>26170</v>
      </c>
      <c r="H1141" s="1" t="s">
        <v>26774</v>
      </c>
      <c r="I1141" s="1" t="s">
        <v>11031</v>
      </c>
      <c r="J1141" s="1"/>
      <c r="K1141" s="1" t="s">
        <v>26897</v>
      </c>
      <c r="L1141" s="1" t="s">
        <v>1139</v>
      </c>
      <c r="M1141" s="1" t="s">
        <v>12683</v>
      </c>
      <c r="N1141" s="1" t="s">
        <v>13216</v>
      </c>
      <c r="O1141" s="1" t="s">
        <v>1139</v>
      </c>
      <c r="P1141" s="1" t="s">
        <v>26932</v>
      </c>
      <c r="Q1141" s="1" t="s">
        <v>27653</v>
      </c>
      <c r="R1141" s="1" t="s">
        <v>14216</v>
      </c>
      <c r="S1141" s="1" t="s">
        <v>1139</v>
      </c>
      <c r="T1141" s="1"/>
      <c r="U1141" s="1"/>
      <c r="V1141" s="1" t="s">
        <v>14230</v>
      </c>
      <c r="W1141" s="1" t="s">
        <v>1139</v>
      </c>
      <c r="X1141" s="1"/>
    </row>
    <row r="1142" spans="1:24">
      <c r="A1142" s="1" t="s">
        <v>1140</v>
      </c>
      <c r="B1142" s="1"/>
      <c r="C1142" s="1" t="s">
        <v>1140</v>
      </c>
      <c r="D1142" s="1" t="s">
        <v>2855</v>
      </c>
      <c r="E1142" s="1" t="s">
        <v>15138</v>
      </c>
      <c r="F1142" s="1" t="s">
        <v>16251</v>
      </c>
      <c r="G1142" s="1" t="s">
        <v>17351</v>
      </c>
      <c r="H1142" s="1" t="s">
        <v>18417</v>
      </c>
      <c r="I1142" s="1" t="s">
        <v>11032</v>
      </c>
      <c r="J1142" s="1"/>
      <c r="K1142" s="1" t="s">
        <v>26897</v>
      </c>
      <c r="L1142" s="1" t="s">
        <v>1140</v>
      </c>
      <c r="M1142" s="1" t="s">
        <v>12684</v>
      </c>
      <c r="N1142" s="1" t="s">
        <v>13216</v>
      </c>
      <c r="O1142" s="1" t="s">
        <v>1140</v>
      </c>
      <c r="P1142" s="1" t="s">
        <v>26932</v>
      </c>
      <c r="Q1142" s="1" t="s">
        <v>27654</v>
      </c>
      <c r="R1142" s="1" t="s">
        <v>14216</v>
      </c>
      <c r="S1142" s="1" t="s">
        <v>1140</v>
      </c>
      <c r="T1142" s="1"/>
      <c r="U1142" s="1"/>
      <c r="V1142" s="1" t="s">
        <v>14230</v>
      </c>
      <c r="W1142" s="1" t="s">
        <v>1140</v>
      </c>
      <c r="X1142" s="1"/>
    </row>
    <row r="1143" spans="1:24">
      <c r="A1143" s="1" t="s">
        <v>1141</v>
      </c>
      <c r="B1143" s="1"/>
      <c r="C1143" s="1" t="s">
        <v>1141</v>
      </c>
      <c r="D1143" s="1" t="s">
        <v>2856</v>
      </c>
      <c r="E1143" s="1" t="s">
        <v>24906</v>
      </c>
      <c r="F1143" s="1" t="s">
        <v>25541</v>
      </c>
      <c r="G1143" s="1" t="s">
        <v>26171</v>
      </c>
      <c r="H1143" s="1" t="s">
        <v>26775</v>
      </c>
      <c r="I1143" s="1" t="s">
        <v>11033</v>
      </c>
      <c r="J1143" s="1"/>
      <c r="K1143" s="1" t="s">
        <v>26897</v>
      </c>
      <c r="L1143" s="1" t="s">
        <v>1141</v>
      </c>
      <c r="M1143" s="1" t="s">
        <v>12685</v>
      </c>
      <c r="N1143" s="1" t="s">
        <v>13216</v>
      </c>
      <c r="O1143" s="1" t="s">
        <v>1141</v>
      </c>
      <c r="P1143" s="1" t="s">
        <v>26932</v>
      </c>
      <c r="Q1143" s="1" t="s">
        <v>27655</v>
      </c>
      <c r="R1143" s="1" t="s">
        <v>14216</v>
      </c>
      <c r="S1143" s="1" t="s">
        <v>1141</v>
      </c>
      <c r="T1143" s="1"/>
      <c r="U1143" s="1"/>
      <c r="V1143" s="1" t="s">
        <v>14230</v>
      </c>
      <c r="W1143" s="1" t="s">
        <v>1141</v>
      </c>
      <c r="X1143" s="1"/>
    </row>
    <row r="1144" spans="1:24">
      <c r="A1144" s="1" t="s">
        <v>1142</v>
      </c>
      <c r="B1144" s="1"/>
      <c r="C1144" s="1" t="s">
        <v>1142</v>
      </c>
      <c r="D1144" s="1" t="s">
        <v>2857</v>
      </c>
      <c r="E1144" s="1" t="s">
        <v>24907</v>
      </c>
      <c r="F1144" s="1" t="s">
        <v>25542</v>
      </c>
      <c r="G1144" s="1" t="s">
        <v>26172</v>
      </c>
      <c r="H1144" s="1" t="s">
        <v>26776</v>
      </c>
      <c r="I1144" s="1" t="s">
        <v>11034</v>
      </c>
      <c r="J1144" s="1"/>
      <c r="K1144" s="1" t="s">
        <v>26897</v>
      </c>
      <c r="L1144" s="1" t="s">
        <v>1142</v>
      </c>
      <c r="M1144" s="1" t="s">
        <v>12686</v>
      </c>
      <c r="N1144" s="1" t="s">
        <v>13216</v>
      </c>
      <c r="O1144" s="1" t="s">
        <v>1142</v>
      </c>
      <c r="P1144" s="1" t="s">
        <v>26932</v>
      </c>
      <c r="Q1144" s="1" t="s">
        <v>27656</v>
      </c>
      <c r="R1144" s="1" t="s">
        <v>14216</v>
      </c>
      <c r="S1144" s="1" t="s">
        <v>1142</v>
      </c>
      <c r="T1144" s="1"/>
      <c r="U1144" s="1"/>
      <c r="V1144" s="1" t="s">
        <v>14230</v>
      </c>
      <c r="W1144" s="1" t="s">
        <v>1142</v>
      </c>
      <c r="X1144" s="1"/>
    </row>
    <row r="1145" spans="1:24">
      <c r="A1145" s="1" t="s">
        <v>1143</v>
      </c>
      <c r="B1145" s="1"/>
      <c r="C1145" s="1" t="s">
        <v>1143</v>
      </c>
      <c r="D1145" s="1" t="s">
        <v>2858</v>
      </c>
      <c r="E1145" s="1" t="s">
        <v>4530</v>
      </c>
      <c r="F1145" s="1" t="s">
        <v>6173</v>
      </c>
      <c r="G1145" s="1" t="s">
        <v>7803</v>
      </c>
      <c r="H1145" s="1" t="s">
        <v>9389</v>
      </c>
      <c r="I1145" s="1" t="s">
        <v>11035</v>
      </c>
      <c r="J1145" s="1"/>
      <c r="K1145" s="1" t="s">
        <v>26897</v>
      </c>
      <c r="L1145" s="1" t="s">
        <v>1143</v>
      </c>
      <c r="M1145" s="1" t="s">
        <v>12687</v>
      </c>
      <c r="N1145" s="1" t="s">
        <v>13216</v>
      </c>
      <c r="O1145" s="1" t="s">
        <v>1143</v>
      </c>
      <c r="P1145" s="1" t="s">
        <v>26932</v>
      </c>
      <c r="Q1145" s="1" t="s">
        <v>27657</v>
      </c>
      <c r="R1145" s="1" t="s">
        <v>14216</v>
      </c>
      <c r="S1145" s="1" t="s">
        <v>1143</v>
      </c>
      <c r="T1145" s="1"/>
      <c r="U1145" s="1"/>
      <c r="V1145" s="1" t="s">
        <v>14230</v>
      </c>
      <c r="W1145" s="1" t="s">
        <v>1143</v>
      </c>
      <c r="X1145" s="1"/>
    </row>
    <row r="1146" spans="1:24">
      <c r="A1146" s="1" t="s">
        <v>1144</v>
      </c>
      <c r="B1146" s="1"/>
      <c r="C1146" s="1" t="s">
        <v>1144</v>
      </c>
      <c r="D1146" s="1" t="s">
        <v>2859</v>
      </c>
      <c r="E1146" s="1" t="s">
        <v>24908</v>
      </c>
      <c r="F1146" s="1" t="s">
        <v>25543</v>
      </c>
      <c r="G1146" s="1" t="s">
        <v>26173</v>
      </c>
      <c r="H1146" s="1" t="s">
        <v>26777</v>
      </c>
      <c r="I1146" s="1" t="s">
        <v>11036</v>
      </c>
      <c r="J1146" s="1"/>
      <c r="K1146" s="1" t="s">
        <v>26897</v>
      </c>
      <c r="L1146" s="1" t="s">
        <v>1144</v>
      </c>
      <c r="M1146" s="1" t="s">
        <v>12688</v>
      </c>
      <c r="N1146" s="1" t="s">
        <v>13216</v>
      </c>
      <c r="O1146" s="1" t="s">
        <v>1144</v>
      </c>
      <c r="P1146" s="1" t="s">
        <v>26932</v>
      </c>
      <c r="Q1146" s="1" t="s">
        <v>27658</v>
      </c>
      <c r="R1146" s="1" t="s">
        <v>14216</v>
      </c>
      <c r="S1146" s="1" t="s">
        <v>1144</v>
      </c>
      <c r="T1146" s="1"/>
      <c r="U1146" s="1"/>
      <c r="V1146" s="1" t="s">
        <v>14230</v>
      </c>
      <c r="W1146" s="1" t="s">
        <v>1144</v>
      </c>
      <c r="X1146" s="1"/>
    </row>
    <row r="1147" spans="1:24">
      <c r="A1147" s="1" t="s">
        <v>1145</v>
      </c>
      <c r="B1147" s="1"/>
      <c r="C1147" s="1" t="s">
        <v>1145</v>
      </c>
      <c r="D1147" s="1" t="s">
        <v>2860</v>
      </c>
      <c r="E1147" s="1" t="s">
        <v>15141</v>
      </c>
      <c r="F1147" s="1" t="s">
        <v>16254</v>
      </c>
      <c r="G1147" s="1" t="s">
        <v>17354</v>
      </c>
      <c r="H1147" s="1" t="s">
        <v>18420</v>
      </c>
      <c r="I1147" s="1" t="s">
        <v>11037</v>
      </c>
      <c r="J1147" s="1"/>
      <c r="K1147" s="1" t="s">
        <v>26897</v>
      </c>
      <c r="L1147" s="1" t="s">
        <v>1145</v>
      </c>
      <c r="M1147" s="1" t="s">
        <v>12689</v>
      </c>
      <c r="N1147" s="1" t="s">
        <v>13216</v>
      </c>
      <c r="O1147" s="1" t="s">
        <v>1145</v>
      </c>
      <c r="P1147" s="1" t="s">
        <v>26932</v>
      </c>
      <c r="Q1147" s="1" t="s">
        <v>27659</v>
      </c>
      <c r="R1147" s="1" t="s">
        <v>14216</v>
      </c>
      <c r="S1147" s="1" t="s">
        <v>1145</v>
      </c>
      <c r="T1147" s="1"/>
      <c r="U1147" s="1"/>
      <c r="V1147" s="1" t="s">
        <v>14230</v>
      </c>
      <c r="W1147" s="1" t="s">
        <v>1145</v>
      </c>
      <c r="X1147" s="1"/>
    </row>
    <row r="1148" spans="1:24">
      <c r="A1148" s="1" t="s">
        <v>1146</v>
      </c>
      <c r="B1148" s="1"/>
      <c r="C1148" s="1" t="s">
        <v>1146</v>
      </c>
      <c r="D1148" s="1" t="s">
        <v>2861</v>
      </c>
      <c r="E1148" s="1" t="s">
        <v>4533</v>
      </c>
      <c r="F1148" s="1" t="s">
        <v>6176</v>
      </c>
      <c r="G1148" s="1" t="s">
        <v>7806</v>
      </c>
      <c r="H1148" s="1" t="s">
        <v>9392</v>
      </c>
      <c r="I1148" s="1" t="s">
        <v>11038</v>
      </c>
      <c r="J1148" s="1"/>
      <c r="K1148" s="1" t="s">
        <v>26897</v>
      </c>
      <c r="L1148" s="1" t="s">
        <v>1146</v>
      </c>
      <c r="M1148" s="1" t="s">
        <v>12690</v>
      </c>
      <c r="N1148" s="1" t="s">
        <v>13216</v>
      </c>
      <c r="O1148" s="1" t="s">
        <v>1146</v>
      </c>
      <c r="P1148" s="1" t="s">
        <v>26932</v>
      </c>
      <c r="Q1148" s="1" t="s">
        <v>27660</v>
      </c>
      <c r="R1148" s="1" t="s">
        <v>14216</v>
      </c>
      <c r="S1148" s="1" t="s">
        <v>1146</v>
      </c>
      <c r="T1148" s="1"/>
      <c r="U1148" s="1"/>
      <c r="V1148" s="1" t="s">
        <v>14230</v>
      </c>
      <c r="W1148" s="1" t="s">
        <v>1146</v>
      </c>
      <c r="X1148" s="1"/>
    </row>
    <row r="1149" spans="1:24">
      <c r="A1149" s="1" t="s">
        <v>1147</v>
      </c>
      <c r="B1149" s="1"/>
      <c r="C1149" s="1" t="s">
        <v>1147</v>
      </c>
      <c r="D1149" s="1" t="s">
        <v>2862</v>
      </c>
      <c r="E1149" s="1" t="s">
        <v>4534</v>
      </c>
      <c r="F1149" s="1" t="s">
        <v>6177</v>
      </c>
      <c r="G1149" s="1" t="s">
        <v>7807</v>
      </c>
      <c r="H1149" s="1" t="s">
        <v>9393</v>
      </c>
      <c r="I1149" s="1" t="s">
        <v>11039</v>
      </c>
      <c r="J1149" s="1"/>
      <c r="K1149" s="1" t="s">
        <v>26897</v>
      </c>
      <c r="L1149" s="1" t="s">
        <v>1147</v>
      </c>
      <c r="M1149" s="1" t="s">
        <v>12691</v>
      </c>
      <c r="N1149" s="1" t="s">
        <v>13216</v>
      </c>
      <c r="O1149" s="1" t="s">
        <v>1147</v>
      </c>
      <c r="P1149" s="1" t="s">
        <v>26932</v>
      </c>
      <c r="Q1149" s="1" t="s">
        <v>27661</v>
      </c>
      <c r="R1149" s="1" t="s">
        <v>14216</v>
      </c>
      <c r="S1149" s="1" t="s">
        <v>1147</v>
      </c>
      <c r="T1149" s="1"/>
      <c r="U1149" s="1"/>
      <c r="V1149" s="1" t="s">
        <v>14230</v>
      </c>
      <c r="W1149" s="1" t="s">
        <v>1147</v>
      </c>
      <c r="X1149" s="1"/>
    </row>
    <row r="1150" spans="1:24">
      <c r="A1150" s="1" t="s">
        <v>1148</v>
      </c>
      <c r="B1150" s="1"/>
      <c r="C1150" s="1" t="s">
        <v>1148</v>
      </c>
      <c r="D1150" s="1" t="s">
        <v>2863</v>
      </c>
      <c r="E1150" s="1" t="s">
        <v>4535</v>
      </c>
      <c r="F1150" s="1" t="s">
        <v>6178</v>
      </c>
      <c r="G1150" s="1" t="s">
        <v>7808</v>
      </c>
      <c r="H1150" s="1" t="s">
        <v>4535</v>
      </c>
      <c r="I1150" s="1" t="s">
        <v>11040</v>
      </c>
      <c r="J1150" s="1"/>
      <c r="K1150" s="1" t="s">
        <v>26897</v>
      </c>
      <c r="L1150" s="1" t="s">
        <v>1148</v>
      </c>
      <c r="M1150" s="1" t="s">
        <v>12692</v>
      </c>
      <c r="N1150" s="1" t="s">
        <v>13216</v>
      </c>
      <c r="O1150" s="1" t="s">
        <v>1148</v>
      </c>
      <c r="P1150" s="1" t="s">
        <v>26932</v>
      </c>
      <c r="Q1150" s="1" t="s">
        <v>27662</v>
      </c>
      <c r="R1150" s="1" t="s">
        <v>14216</v>
      </c>
      <c r="S1150" s="1" t="s">
        <v>1148</v>
      </c>
      <c r="T1150" s="1"/>
      <c r="U1150" s="1"/>
      <c r="V1150" s="1" t="s">
        <v>14230</v>
      </c>
      <c r="W1150" s="1" t="s">
        <v>1148</v>
      </c>
      <c r="X1150" s="1"/>
    </row>
    <row r="1151" spans="1:24">
      <c r="A1151" s="1" t="s">
        <v>1149</v>
      </c>
      <c r="B1151" s="1"/>
      <c r="C1151" s="1" t="s">
        <v>1149</v>
      </c>
      <c r="D1151" s="1" t="s">
        <v>2864</v>
      </c>
      <c r="E1151" s="1" t="s">
        <v>21200</v>
      </c>
      <c r="F1151" s="1" t="s">
        <v>21974</v>
      </c>
      <c r="G1151" s="1" t="s">
        <v>22746</v>
      </c>
      <c r="H1151" s="1" t="s">
        <v>23487</v>
      </c>
      <c r="I1151" s="1" t="s">
        <v>11041</v>
      </c>
      <c r="J1151" s="1"/>
      <c r="K1151" s="1" t="s">
        <v>26897</v>
      </c>
      <c r="L1151" s="1" t="s">
        <v>1149</v>
      </c>
      <c r="M1151" s="1" t="s">
        <v>12693</v>
      </c>
      <c r="N1151" s="1" t="s">
        <v>13216</v>
      </c>
      <c r="O1151" s="1" t="s">
        <v>1149</v>
      </c>
      <c r="P1151" s="1" t="s">
        <v>26932</v>
      </c>
      <c r="Q1151" s="1" t="s">
        <v>27663</v>
      </c>
      <c r="R1151" s="1" t="s">
        <v>14216</v>
      </c>
      <c r="S1151" s="1" t="s">
        <v>1149</v>
      </c>
      <c r="T1151" s="1"/>
      <c r="U1151" s="1"/>
      <c r="V1151" s="1" t="s">
        <v>14230</v>
      </c>
      <c r="W1151" s="1" t="s">
        <v>1149</v>
      </c>
      <c r="X1151" s="1"/>
    </row>
    <row r="1152" spans="1:24">
      <c r="A1152" s="1" t="s">
        <v>1150</v>
      </c>
      <c r="B1152" s="1"/>
      <c r="C1152" s="1" t="s">
        <v>1150</v>
      </c>
      <c r="D1152" s="1" t="s">
        <v>2865</v>
      </c>
      <c r="E1152" s="1" t="s">
        <v>4537</v>
      </c>
      <c r="F1152" s="1" t="s">
        <v>6180</v>
      </c>
      <c r="G1152" s="1" t="s">
        <v>7810</v>
      </c>
      <c r="H1152" s="1" t="s">
        <v>9395</v>
      </c>
      <c r="I1152" s="1" t="s">
        <v>11042</v>
      </c>
      <c r="J1152" s="1"/>
      <c r="K1152" s="1" t="s">
        <v>26897</v>
      </c>
      <c r="L1152" s="1" t="s">
        <v>1150</v>
      </c>
      <c r="M1152" s="1" t="s">
        <v>12694</v>
      </c>
      <c r="N1152" s="1" t="s">
        <v>13216</v>
      </c>
      <c r="O1152" s="1" t="s">
        <v>1150</v>
      </c>
      <c r="P1152" s="1" t="s">
        <v>26932</v>
      </c>
      <c r="Q1152" s="1" t="s">
        <v>27664</v>
      </c>
      <c r="R1152" s="1" t="s">
        <v>14216</v>
      </c>
      <c r="S1152" s="1" t="s">
        <v>1150</v>
      </c>
      <c r="T1152" s="1"/>
      <c r="U1152" s="1"/>
      <c r="V1152" s="1" t="s">
        <v>14230</v>
      </c>
      <c r="W1152" s="1" t="s">
        <v>1150</v>
      </c>
      <c r="X1152" s="1"/>
    </row>
    <row r="1153" spans="1:24">
      <c r="A1153" s="1" t="s">
        <v>1151</v>
      </c>
      <c r="B1153" s="1"/>
      <c r="C1153" s="1" t="s">
        <v>1151</v>
      </c>
      <c r="D1153" s="1" t="s">
        <v>2866</v>
      </c>
      <c r="E1153" s="1" t="s">
        <v>15144</v>
      </c>
      <c r="F1153" s="1" t="s">
        <v>16257</v>
      </c>
      <c r="G1153" s="1" t="s">
        <v>17357</v>
      </c>
      <c r="H1153" s="1" t="s">
        <v>18422</v>
      </c>
      <c r="I1153" s="1" t="s">
        <v>11043</v>
      </c>
      <c r="J1153" s="1"/>
      <c r="K1153" s="1" t="s">
        <v>26897</v>
      </c>
      <c r="L1153" s="1" t="s">
        <v>1151</v>
      </c>
      <c r="M1153" s="1" t="s">
        <v>12695</v>
      </c>
      <c r="N1153" s="1" t="s">
        <v>13216</v>
      </c>
      <c r="O1153" s="1" t="s">
        <v>1151</v>
      </c>
      <c r="P1153" s="1" t="s">
        <v>26932</v>
      </c>
      <c r="Q1153" s="1" t="s">
        <v>27665</v>
      </c>
      <c r="R1153" s="1" t="s">
        <v>14216</v>
      </c>
      <c r="S1153" s="1" t="s">
        <v>1151</v>
      </c>
      <c r="T1153" s="1"/>
      <c r="U1153" s="1"/>
      <c r="V1153" s="1" t="s">
        <v>14230</v>
      </c>
      <c r="W1153" s="1" t="s">
        <v>1151</v>
      </c>
      <c r="X1153" s="1"/>
    </row>
    <row r="1154" spans="1:24">
      <c r="A1154" s="1" t="s">
        <v>1152</v>
      </c>
      <c r="B1154" s="1"/>
      <c r="C1154" s="1" t="s">
        <v>1152</v>
      </c>
      <c r="D1154" s="1" t="s">
        <v>2867</v>
      </c>
      <c r="E1154" s="1" t="s">
        <v>24909</v>
      </c>
      <c r="F1154" s="1" t="s">
        <v>25544</v>
      </c>
      <c r="G1154" s="1" t="s">
        <v>26174</v>
      </c>
      <c r="H1154" s="1" t="s">
        <v>26778</v>
      </c>
      <c r="I1154" s="1" t="s">
        <v>11044</v>
      </c>
      <c r="J1154" s="1"/>
      <c r="K1154" s="1" t="s">
        <v>26897</v>
      </c>
      <c r="L1154" s="1" t="s">
        <v>1152</v>
      </c>
      <c r="M1154" s="1" t="s">
        <v>12696</v>
      </c>
      <c r="N1154" s="1" t="s">
        <v>13216</v>
      </c>
      <c r="O1154" s="1" t="s">
        <v>1152</v>
      </c>
      <c r="P1154" s="1" t="s">
        <v>26932</v>
      </c>
      <c r="Q1154" s="1" t="s">
        <v>27666</v>
      </c>
      <c r="R1154" s="1" t="s">
        <v>14216</v>
      </c>
      <c r="S1154" s="1" t="s">
        <v>1152</v>
      </c>
      <c r="T1154" s="1"/>
      <c r="U1154" s="1"/>
      <c r="V1154" s="1" t="s">
        <v>14230</v>
      </c>
      <c r="W1154" s="1" t="s">
        <v>1152</v>
      </c>
      <c r="X1154" s="1"/>
    </row>
    <row r="1155" spans="1:24">
      <c r="A1155" s="1" t="s">
        <v>1153</v>
      </c>
      <c r="B1155" s="1"/>
      <c r="C1155" s="1" t="s">
        <v>1153</v>
      </c>
      <c r="D1155" s="1" t="s">
        <v>2868</v>
      </c>
      <c r="E1155" s="1" t="s">
        <v>4540</v>
      </c>
      <c r="F1155" s="1" t="s">
        <v>6183</v>
      </c>
      <c r="G1155" s="1" t="s">
        <v>7813</v>
      </c>
      <c r="H1155" s="1" t="s">
        <v>9398</v>
      </c>
      <c r="I1155" s="1" t="s">
        <v>11045</v>
      </c>
      <c r="J1155" s="1"/>
      <c r="K1155" s="1" t="s">
        <v>26897</v>
      </c>
      <c r="L1155" s="1" t="s">
        <v>1153</v>
      </c>
      <c r="M1155" s="1" t="s">
        <v>12697</v>
      </c>
      <c r="N1155" s="1" t="s">
        <v>13216</v>
      </c>
      <c r="O1155" s="1" t="s">
        <v>1153</v>
      </c>
      <c r="P1155" s="1" t="s">
        <v>26932</v>
      </c>
      <c r="Q1155" s="1" t="s">
        <v>27667</v>
      </c>
      <c r="R1155" s="1" t="s">
        <v>14216</v>
      </c>
      <c r="S1155" s="1" t="s">
        <v>1153</v>
      </c>
      <c r="T1155" s="1"/>
      <c r="U1155" s="1"/>
      <c r="V1155" s="1" t="s">
        <v>14230</v>
      </c>
      <c r="W1155" s="1" t="s">
        <v>1153</v>
      </c>
      <c r="X1155" s="1"/>
    </row>
    <row r="1156" spans="1:24">
      <c r="A1156" s="1" t="s">
        <v>1154</v>
      </c>
      <c r="B1156" s="1"/>
      <c r="C1156" s="1" t="s">
        <v>1154</v>
      </c>
      <c r="D1156" s="1" t="s">
        <v>2869</v>
      </c>
      <c r="E1156" s="1" t="s">
        <v>4541</v>
      </c>
      <c r="F1156" s="1" t="s">
        <v>6184</v>
      </c>
      <c r="G1156" s="1" t="s">
        <v>7814</v>
      </c>
      <c r="H1156" s="1" t="s">
        <v>9393</v>
      </c>
      <c r="I1156" s="1" t="s">
        <v>11046</v>
      </c>
      <c r="J1156" s="1"/>
      <c r="K1156" s="1" t="s">
        <v>26897</v>
      </c>
      <c r="L1156" s="1" t="s">
        <v>1154</v>
      </c>
      <c r="M1156" s="1" t="s">
        <v>12698</v>
      </c>
      <c r="N1156" s="1" t="s">
        <v>13216</v>
      </c>
      <c r="O1156" s="1" t="s">
        <v>1154</v>
      </c>
      <c r="P1156" s="1" t="s">
        <v>26932</v>
      </c>
      <c r="Q1156" s="1" t="s">
        <v>27661</v>
      </c>
      <c r="R1156" s="1" t="s">
        <v>14216</v>
      </c>
      <c r="S1156" s="1" t="s">
        <v>1154</v>
      </c>
      <c r="T1156" s="1"/>
      <c r="U1156" s="1"/>
      <c r="V1156" s="1" t="s">
        <v>14230</v>
      </c>
      <c r="W1156" s="1" t="s">
        <v>1154</v>
      </c>
      <c r="X1156" s="1"/>
    </row>
    <row r="1157" spans="1:24">
      <c r="A1157" s="1" t="s">
        <v>1155</v>
      </c>
      <c r="B1157" s="1"/>
      <c r="C1157" s="1" t="s">
        <v>1155</v>
      </c>
      <c r="D1157" s="1" t="s">
        <v>2870</v>
      </c>
      <c r="E1157" s="1" t="s">
        <v>4542</v>
      </c>
      <c r="F1157" s="1" t="s">
        <v>6185</v>
      </c>
      <c r="G1157" s="1" t="s">
        <v>7815</v>
      </c>
      <c r="H1157" s="1" t="s">
        <v>9399</v>
      </c>
      <c r="I1157" s="1" t="s">
        <v>11047</v>
      </c>
      <c r="J1157" s="1"/>
      <c r="K1157" s="1" t="s">
        <v>26897</v>
      </c>
      <c r="L1157" s="1" t="s">
        <v>1155</v>
      </c>
      <c r="M1157" s="1" t="s">
        <v>12699</v>
      </c>
      <c r="N1157" s="1" t="s">
        <v>13216</v>
      </c>
      <c r="O1157" s="1" t="s">
        <v>1155</v>
      </c>
      <c r="P1157" s="1" t="s">
        <v>26932</v>
      </c>
      <c r="Q1157" s="1" t="s">
        <v>27668</v>
      </c>
      <c r="R1157" s="1" t="s">
        <v>14216</v>
      </c>
      <c r="S1157" s="1" t="s">
        <v>1155</v>
      </c>
      <c r="T1157" s="1"/>
      <c r="U1157" s="1"/>
      <c r="V1157" s="1" t="s">
        <v>14230</v>
      </c>
      <c r="W1157" s="1" t="s">
        <v>1155</v>
      </c>
      <c r="X1157" s="1"/>
    </row>
    <row r="1158" spans="1:24">
      <c r="A1158" s="1" t="s">
        <v>1156</v>
      </c>
      <c r="B1158" s="1"/>
      <c r="C1158" s="1" t="s">
        <v>1156</v>
      </c>
      <c r="D1158" s="1" t="s">
        <v>2871</v>
      </c>
      <c r="E1158" s="1" t="s">
        <v>15147</v>
      </c>
      <c r="F1158" s="1" t="s">
        <v>16260</v>
      </c>
      <c r="G1158" s="1" t="s">
        <v>17360</v>
      </c>
      <c r="H1158" s="1" t="s">
        <v>18420</v>
      </c>
      <c r="I1158" s="1" t="s">
        <v>11048</v>
      </c>
      <c r="J1158" s="1"/>
      <c r="K1158" s="1" t="s">
        <v>26897</v>
      </c>
      <c r="L1158" s="1" t="s">
        <v>1156</v>
      </c>
      <c r="M1158" s="1" t="s">
        <v>12700</v>
      </c>
      <c r="N1158" s="1" t="s">
        <v>13216</v>
      </c>
      <c r="O1158" s="1" t="s">
        <v>1156</v>
      </c>
      <c r="P1158" s="1" t="s">
        <v>26933</v>
      </c>
      <c r="Q1158" s="1" t="s">
        <v>26933</v>
      </c>
      <c r="R1158" s="1" t="s">
        <v>14216</v>
      </c>
      <c r="S1158" s="1" t="s">
        <v>1156</v>
      </c>
      <c r="T1158" s="1"/>
      <c r="U1158" s="1" t="s">
        <v>28006</v>
      </c>
      <c r="V1158" s="1" t="s">
        <v>14230</v>
      </c>
      <c r="W1158" s="1" t="s">
        <v>1156</v>
      </c>
      <c r="X1158" s="1" t="s">
        <v>28017</v>
      </c>
    </row>
    <row r="1159" spans="1:24">
      <c r="A1159" s="1" t="s">
        <v>1157</v>
      </c>
      <c r="B1159" s="1"/>
      <c r="C1159" s="1" t="s">
        <v>1157</v>
      </c>
      <c r="D1159" s="1" t="s">
        <v>2872</v>
      </c>
      <c r="E1159" s="1" t="s">
        <v>4544</v>
      </c>
      <c r="F1159" s="1" t="s">
        <v>6187</v>
      </c>
      <c r="G1159" s="1" t="s">
        <v>7817</v>
      </c>
      <c r="H1159" s="1" t="s">
        <v>9400</v>
      </c>
      <c r="I1159" s="1" t="s">
        <v>11049</v>
      </c>
      <c r="J1159" s="1"/>
      <c r="K1159" s="1" t="s">
        <v>26897</v>
      </c>
      <c r="L1159" s="1" t="s">
        <v>1157</v>
      </c>
      <c r="M1159" s="1" t="s">
        <v>12701</v>
      </c>
      <c r="N1159" s="1" t="s">
        <v>13216</v>
      </c>
      <c r="O1159" s="1" t="s">
        <v>1157</v>
      </c>
      <c r="P1159" s="1" t="s">
        <v>26933</v>
      </c>
      <c r="Q1159" s="1" t="s">
        <v>26933</v>
      </c>
      <c r="R1159" s="1" t="s">
        <v>14216</v>
      </c>
      <c r="S1159" s="1" t="s">
        <v>1157</v>
      </c>
      <c r="T1159" s="1"/>
      <c r="U1159" s="1"/>
      <c r="V1159" s="1" t="s">
        <v>14230</v>
      </c>
      <c r="W1159" s="1" t="s">
        <v>1157</v>
      </c>
      <c r="X1159" s="1"/>
    </row>
    <row r="1160" spans="1:24">
      <c r="A1160" s="1" t="s">
        <v>1158</v>
      </c>
      <c r="B1160" s="1"/>
      <c r="C1160" s="1" t="s">
        <v>1158</v>
      </c>
      <c r="D1160" s="1" t="s">
        <v>2873</v>
      </c>
      <c r="E1160" s="1" t="s">
        <v>24910</v>
      </c>
      <c r="F1160" s="1" t="s">
        <v>25545</v>
      </c>
      <c r="G1160" s="1" t="s">
        <v>26175</v>
      </c>
      <c r="H1160" s="1" t="s">
        <v>26779</v>
      </c>
      <c r="I1160" s="1" t="s">
        <v>11050</v>
      </c>
      <c r="J1160" s="1"/>
      <c r="K1160" s="1" t="s">
        <v>26897</v>
      </c>
      <c r="L1160" s="1" t="s">
        <v>1158</v>
      </c>
      <c r="M1160" s="1" t="s">
        <v>12702</v>
      </c>
      <c r="N1160" s="1" t="s">
        <v>13216</v>
      </c>
      <c r="O1160" s="1" t="s">
        <v>1158</v>
      </c>
      <c r="P1160" s="1" t="s">
        <v>26933</v>
      </c>
      <c r="Q1160" s="1" t="s">
        <v>26933</v>
      </c>
      <c r="R1160" s="1" t="s">
        <v>14216</v>
      </c>
      <c r="S1160" s="1" t="s">
        <v>1158</v>
      </c>
      <c r="T1160" s="1"/>
      <c r="U1160" s="1"/>
      <c r="V1160" s="1" t="s">
        <v>14230</v>
      </c>
      <c r="W1160" s="1" t="s">
        <v>1158</v>
      </c>
      <c r="X1160" s="1"/>
    </row>
    <row r="1161" spans="1:24">
      <c r="A1161" s="1" t="s">
        <v>1159</v>
      </c>
      <c r="B1161" s="1"/>
      <c r="C1161" s="1" t="s">
        <v>1159</v>
      </c>
      <c r="D1161" s="1" t="s">
        <v>2874</v>
      </c>
      <c r="E1161" s="1" t="s">
        <v>4546</v>
      </c>
      <c r="F1161" s="1" t="s">
        <v>6189</v>
      </c>
      <c r="G1161" s="1" t="s">
        <v>7819</v>
      </c>
      <c r="H1161" s="1" t="s">
        <v>9402</v>
      </c>
      <c r="I1161" s="1" t="s">
        <v>11051</v>
      </c>
      <c r="J1161" s="1"/>
      <c r="K1161" s="1" t="s">
        <v>26897</v>
      </c>
      <c r="L1161" s="1" t="s">
        <v>1159</v>
      </c>
      <c r="M1161" s="1" t="s">
        <v>12703</v>
      </c>
      <c r="N1161" s="1" t="s">
        <v>13216</v>
      </c>
      <c r="O1161" s="1" t="s">
        <v>1159</v>
      </c>
      <c r="P1161" s="1" t="s">
        <v>26933</v>
      </c>
      <c r="Q1161" s="1" t="s">
        <v>26933</v>
      </c>
      <c r="R1161" s="1" t="s">
        <v>14216</v>
      </c>
      <c r="S1161" s="1" t="s">
        <v>1159</v>
      </c>
      <c r="T1161" s="1"/>
      <c r="U1161" s="1"/>
      <c r="V1161" s="1" t="s">
        <v>14230</v>
      </c>
      <c r="W1161" s="1" t="s">
        <v>1159</v>
      </c>
      <c r="X1161" s="1"/>
    </row>
    <row r="1162" spans="1:24">
      <c r="A1162" s="1" t="s">
        <v>1160</v>
      </c>
      <c r="B1162" s="1"/>
      <c r="C1162" s="1" t="s">
        <v>1160</v>
      </c>
      <c r="D1162" s="1" t="s">
        <v>2875</v>
      </c>
      <c r="E1162" s="1" t="s">
        <v>21201</v>
      </c>
      <c r="F1162" s="1" t="s">
        <v>21975</v>
      </c>
      <c r="G1162" s="1" t="s">
        <v>22747</v>
      </c>
      <c r="H1162" s="1" t="s">
        <v>23488</v>
      </c>
      <c r="I1162" s="1" t="s">
        <v>11052</v>
      </c>
      <c r="J1162" s="1"/>
      <c r="K1162" s="1" t="s">
        <v>26897</v>
      </c>
      <c r="L1162" s="1" t="s">
        <v>1160</v>
      </c>
      <c r="M1162" s="1" t="s">
        <v>12704</v>
      </c>
      <c r="N1162" s="1" t="s">
        <v>13216</v>
      </c>
      <c r="O1162" s="1" t="s">
        <v>1160</v>
      </c>
      <c r="P1162" s="1" t="s">
        <v>26933</v>
      </c>
      <c r="Q1162" s="1" t="s">
        <v>26933</v>
      </c>
      <c r="R1162" s="1" t="s">
        <v>14216</v>
      </c>
      <c r="S1162" s="1" t="s">
        <v>1160</v>
      </c>
      <c r="T1162" s="1"/>
      <c r="U1162" s="1"/>
      <c r="V1162" s="1" t="s">
        <v>14230</v>
      </c>
      <c r="W1162" s="1" t="s">
        <v>1160</v>
      </c>
      <c r="X1162" s="1"/>
    </row>
    <row r="1163" spans="1:24">
      <c r="A1163" s="1" t="s">
        <v>1161</v>
      </c>
      <c r="B1163" s="1"/>
      <c r="C1163" s="1" t="s">
        <v>1161</v>
      </c>
      <c r="D1163" s="1" t="s">
        <v>2876</v>
      </c>
      <c r="E1163" s="1" t="s">
        <v>24911</v>
      </c>
      <c r="F1163" s="1" t="s">
        <v>25546</v>
      </c>
      <c r="G1163" s="1" t="s">
        <v>26176</v>
      </c>
      <c r="H1163" s="1" t="s">
        <v>26780</v>
      </c>
      <c r="I1163" s="1" t="s">
        <v>11053</v>
      </c>
      <c r="J1163" s="1"/>
      <c r="K1163" s="1" t="s">
        <v>26897</v>
      </c>
      <c r="L1163" s="1" t="s">
        <v>1161</v>
      </c>
      <c r="M1163" s="1" t="s">
        <v>12705</v>
      </c>
      <c r="N1163" s="1" t="s">
        <v>13216</v>
      </c>
      <c r="O1163" s="1" t="s">
        <v>1161</v>
      </c>
      <c r="P1163" s="1" t="s">
        <v>26933</v>
      </c>
      <c r="Q1163" s="1" t="s">
        <v>26933</v>
      </c>
      <c r="R1163" s="1" t="s">
        <v>14216</v>
      </c>
      <c r="S1163" s="1" t="s">
        <v>1161</v>
      </c>
      <c r="T1163" s="1"/>
      <c r="U1163" s="1"/>
      <c r="V1163" s="1" t="s">
        <v>14230</v>
      </c>
      <c r="W1163" s="1" t="s">
        <v>1161</v>
      </c>
      <c r="X1163" s="1"/>
    </row>
    <row r="1164" spans="1:24">
      <c r="A1164" s="1" t="s">
        <v>1162</v>
      </c>
      <c r="B1164" s="1"/>
      <c r="C1164" s="1" t="s">
        <v>1162</v>
      </c>
      <c r="D1164" s="1" t="s">
        <v>2877</v>
      </c>
      <c r="E1164" s="1" t="s">
        <v>15150</v>
      </c>
      <c r="F1164" s="1" t="s">
        <v>16263</v>
      </c>
      <c r="G1164" s="1" t="s">
        <v>17363</v>
      </c>
      <c r="H1164" s="1" t="s">
        <v>18427</v>
      </c>
      <c r="I1164" s="1" t="s">
        <v>10516</v>
      </c>
      <c r="J1164" s="1"/>
      <c r="K1164" s="1" t="s">
        <v>26897</v>
      </c>
      <c r="L1164" s="1" t="s">
        <v>1162</v>
      </c>
      <c r="M1164" s="1" t="s">
        <v>12706</v>
      </c>
      <c r="N1164" s="1" t="s">
        <v>13216</v>
      </c>
      <c r="O1164" s="1" t="s">
        <v>1162</v>
      </c>
      <c r="P1164" s="1" t="s">
        <v>26933</v>
      </c>
      <c r="Q1164" s="1" t="s">
        <v>26933</v>
      </c>
      <c r="R1164" s="1" t="s">
        <v>14216</v>
      </c>
      <c r="S1164" s="1" t="s">
        <v>1162</v>
      </c>
      <c r="T1164" s="1"/>
      <c r="U1164" s="1"/>
      <c r="V1164" s="1" t="s">
        <v>14230</v>
      </c>
      <c r="W1164" s="1" t="s">
        <v>1162</v>
      </c>
      <c r="X1164" s="1"/>
    </row>
    <row r="1165" spans="1:24">
      <c r="A1165" s="1" t="s">
        <v>1163</v>
      </c>
      <c r="B1165" s="1"/>
      <c r="C1165" s="1" t="s">
        <v>1163</v>
      </c>
      <c r="D1165" s="1" t="s">
        <v>2878</v>
      </c>
      <c r="E1165" s="1" t="s">
        <v>4550</v>
      </c>
      <c r="F1165" s="1" t="s">
        <v>6193</v>
      </c>
      <c r="G1165" s="1" t="s">
        <v>7823</v>
      </c>
      <c r="H1165" s="1" t="s">
        <v>9406</v>
      </c>
      <c r="I1165" s="1" t="s">
        <v>11054</v>
      </c>
      <c r="J1165" s="1"/>
      <c r="K1165" s="1" t="s">
        <v>26897</v>
      </c>
      <c r="L1165" s="1" t="s">
        <v>1163</v>
      </c>
      <c r="M1165" s="1" t="s">
        <v>12707</v>
      </c>
      <c r="N1165" s="1" t="s">
        <v>13216</v>
      </c>
      <c r="O1165" s="1" t="s">
        <v>1163</v>
      </c>
      <c r="P1165" s="1" t="s">
        <v>26933</v>
      </c>
      <c r="Q1165" s="1" t="s">
        <v>26933</v>
      </c>
      <c r="R1165" s="1" t="s">
        <v>14216</v>
      </c>
      <c r="S1165" s="1" t="s">
        <v>1163</v>
      </c>
      <c r="T1165" s="1"/>
      <c r="U1165" s="1"/>
      <c r="V1165" s="1" t="s">
        <v>14230</v>
      </c>
      <c r="W1165" s="1" t="s">
        <v>1163</v>
      </c>
      <c r="X1165" s="1"/>
    </row>
    <row r="1166" spans="1:24">
      <c r="A1166" s="1" t="s">
        <v>1164</v>
      </c>
      <c r="B1166" s="1"/>
      <c r="C1166" s="1" t="s">
        <v>1164</v>
      </c>
      <c r="D1166" s="1" t="s">
        <v>2879</v>
      </c>
      <c r="E1166" s="1" t="s">
        <v>24912</v>
      </c>
      <c r="F1166" s="1" t="s">
        <v>25547</v>
      </c>
      <c r="G1166" s="1" t="s">
        <v>26177</v>
      </c>
      <c r="H1166" s="1" t="s">
        <v>26781</v>
      </c>
      <c r="I1166" s="1" t="s">
        <v>11055</v>
      </c>
      <c r="J1166" s="1"/>
      <c r="K1166" s="1" t="s">
        <v>26897</v>
      </c>
      <c r="L1166" s="1" t="s">
        <v>1164</v>
      </c>
      <c r="M1166" s="1" t="s">
        <v>12708</v>
      </c>
      <c r="N1166" s="1" t="s">
        <v>13216</v>
      </c>
      <c r="O1166" s="1" t="s">
        <v>1164</v>
      </c>
      <c r="P1166" s="1" t="s">
        <v>26933</v>
      </c>
      <c r="Q1166" s="1" t="s">
        <v>26933</v>
      </c>
      <c r="R1166" s="1" t="s">
        <v>14216</v>
      </c>
      <c r="S1166" s="1" t="s">
        <v>1164</v>
      </c>
      <c r="T1166" s="1"/>
      <c r="U1166" s="1"/>
      <c r="V1166" s="1" t="s">
        <v>14230</v>
      </c>
      <c r="W1166" s="1" t="s">
        <v>1164</v>
      </c>
      <c r="X1166" s="1"/>
    </row>
    <row r="1167" spans="1:24">
      <c r="A1167" s="1" t="s">
        <v>1165</v>
      </c>
      <c r="B1167" s="1"/>
      <c r="C1167" s="1" t="s">
        <v>1165</v>
      </c>
      <c r="D1167" s="1" t="s">
        <v>2880</v>
      </c>
      <c r="E1167" s="1" t="s">
        <v>21202</v>
      </c>
      <c r="F1167" s="1" t="s">
        <v>21976</v>
      </c>
      <c r="G1167" s="1" t="s">
        <v>22748</v>
      </c>
      <c r="H1167" s="1" t="s">
        <v>23489</v>
      </c>
      <c r="I1167" s="1" t="s">
        <v>11056</v>
      </c>
      <c r="J1167" s="1"/>
      <c r="K1167" s="1" t="s">
        <v>26897</v>
      </c>
      <c r="L1167" s="1" t="s">
        <v>1165</v>
      </c>
      <c r="M1167" s="1" t="s">
        <v>12709</v>
      </c>
      <c r="N1167" s="1" t="s">
        <v>13216</v>
      </c>
      <c r="O1167" s="1" t="s">
        <v>1165</v>
      </c>
      <c r="P1167" s="1" t="s">
        <v>26933</v>
      </c>
      <c r="Q1167" s="1" t="s">
        <v>26933</v>
      </c>
      <c r="R1167" s="1" t="s">
        <v>14216</v>
      </c>
      <c r="S1167" s="1" t="s">
        <v>1165</v>
      </c>
      <c r="T1167" s="1"/>
      <c r="U1167" s="1"/>
      <c r="V1167" s="1" t="s">
        <v>14230</v>
      </c>
      <c r="W1167" s="1" t="s">
        <v>1165</v>
      </c>
      <c r="X1167" s="1"/>
    </row>
    <row r="1168" spans="1:24">
      <c r="A1168" s="1" t="s">
        <v>1166</v>
      </c>
      <c r="B1168" s="1"/>
      <c r="C1168" s="1" t="s">
        <v>1166</v>
      </c>
      <c r="D1168" s="1" t="s">
        <v>2881</v>
      </c>
      <c r="E1168" s="1" t="s">
        <v>21203</v>
      </c>
      <c r="F1168" s="1" t="s">
        <v>21977</v>
      </c>
      <c r="G1168" s="1" t="s">
        <v>22749</v>
      </c>
      <c r="H1168" s="1" t="s">
        <v>23490</v>
      </c>
      <c r="I1168" s="1" t="s">
        <v>11057</v>
      </c>
      <c r="J1168" s="1"/>
      <c r="K1168" s="1" t="s">
        <v>26897</v>
      </c>
      <c r="L1168" s="1" t="s">
        <v>1166</v>
      </c>
      <c r="M1168" s="1" t="s">
        <v>12710</v>
      </c>
      <c r="N1168" s="1" t="s">
        <v>13216</v>
      </c>
      <c r="O1168" s="1" t="s">
        <v>1166</v>
      </c>
      <c r="P1168" s="1" t="s">
        <v>26933</v>
      </c>
      <c r="Q1168" s="1" t="s">
        <v>26933</v>
      </c>
      <c r="R1168" s="1" t="s">
        <v>14216</v>
      </c>
      <c r="S1168" s="1" t="s">
        <v>1166</v>
      </c>
      <c r="T1168" s="1"/>
      <c r="U1168" s="1"/>
      <c r="V1168" s="1" t="s">
        <v>14230</v>
      </c>
      <c r="W1168" s="1" t="s">
        <v>1166</v>
      </c>
      <c r="X1168" s="1"/>
    </row>
    <row r="1169" spans="1:24">
      <c r="A1169" s="1" t="s">
        <v>1167</v>
      </c>
      <c r="B1169" s="1"/>
      <c r="C1169" s="1" t="s">
        <v>1167</v>
      </c>
      <c r="D1169" s="1" t="s">
        <v>2882</v>
      </c>
      <c r="E1169" s="1" t="s">
        <v>15153</v>
      </c>
      <c r="F1169" s="1" t="s">
        <v>16266</v>
      </c>
      <c r="G1169" s="1" t="s">
        <v>17366</v>
      </c>
      <c r="H1169" s="1" t="s">
        <v>18430</v>
      </c>
      <c r="I1169" s="1" t="s">
        <v>11058</v>
      </c>
      <c r="J1169" s="1"/>
      <c r="K1169" s="1" t="s">
        <v>26897</v>
      </c>
      <c r="L1169" s="1" t="s">
        <v>1167</v>
      </c>
      <c r="M1169" s="1" t="s">
        <v>12711</v>
      </c>
      <c r="N1169" s="1" t="s">
        <v>13216</v>
      </c>
      <c r="O1169" s="1" t="s">
        <v>1167</v>
      </c>
      <c r="P1169" s="1" t="s">
        <v>26933</v>
      </c>
      <c r="Q1169" s="1" t="s">
        <v>26933</v>
      </c>
      <c r="R1169" s="1" t="s">
        <v>14216</v>
      </c>
      <c r="S1169" s="1" t="s">
        <v>1167</v>
      </c>
      <c r="T1169" s="1"/>
      <c r="U1169" s="1"/>
      <c r="V1169" s="1" t="s">
        <v>14230</v>
      </c>
      <c r="W1169" s="1" t="s">
        <v>1167</v>
      </c>
      <c r="X1169" s="1"/>
    </row>
    <row r="1170" spans="1:24">
      <c r="A1170" s="1" t="s">
        <v>1168</v>
      </c>
      <c r="B1170" s="1"/>
      <c r="C1170" s="1" t="s">
        <v>1168</v>
      </c>
      <c r="D1170" s="1" t="s">
        <v>2883</v>
      </c>
      <c r="E1170" s="1" t="s">
        <v>15154</v>
      </c>
      <c r="F1170" s="1" t="s">
        <v>16267</v>
      </c>
      <c r="G1170" s="1" t="s">
        <v>17367</v>
      </c>
      <c r="H1170" s="1" t="s">
        <v>18431</v>
      </c>
      <c r="I1170" s="1" t="s">
        <v>11059</v>
      </c>
      <c r="J1170" s="1"/>
      <c r="K1170" s="1" t="s">
        <v>26897</v>
      </c>
      <c r="L1170" s="1" t="s">
        <v>1168</v>
      </c>
      <c r="M1170" s="1" t="s">
        <v>12712</v>
      </c>
      <c r="N1170" s="1" t="s">
        <v>13216</v>
      </c>
      <c r="O1170" s="1" t="s">
        <v>1168</v>
      </c>
      <c r="P1170" s="1" t="s">
        <v>26933</v>
      </c>
      <c r="Q1170" s="1" t="s">
        <v>26933</v>
      </c>
      <c r="R1170" s="1" t="s">
        <v>14216</v>
      </c>
      <c r="S1170" s="1" t="s">
        <v>1168</v>
      </c>
      <c r="T1170" s="1"/>
      <c r="U1170" s="1"/>
      <c r="V1170" s="1" t="s">
        <v>14230</v>
      </c>
      <c r="W1170" s="1" t="s">
        <v>1168</v>
      </c>
      <c r="X1170" s="1"/>
    </row>
    <row r="1171" spans="1:24">
      <c r="A1171" s="1" t="s">
        <v>1169</v>
      </c>
      <c r="B1171" s="1"/>
      <c r="C1171" s="1" t="s">
        <v>1169</v>
      </c>
      <c r="D1171" s="1" t="s">
        <v>2884</v>
      </c>
      <c r="E1171" s="1" t="s">
        <v>4556</v>
      </c>
      <c r="F1171" s="1" t="s">
        <v>6199</v>
      </c>
      <c r="G1171" s="1" t="s">
        <v>7829</v>
      </c>
      <c r="H1171" s="1" t="s">
        <v>9412</v>
      </c>
      <c r="I1171" s="1" t="s">
        <v>11060</v>
      </c>
      <c r="J1171" s="1"/>
      <c r="K1171" s="1" t="s">
        <v>26897</v>
      </c>
      <c r="L1171" s="1" t="s">
        <v>1169</v>
      </c>
      <c r="M1171" s="1" t="s">
        <v>12713</v>
      </c>
      <c r="N1171" s="1" t="s">
        <v>13216</v>
      </c>
      <c r="O1171" s="1" t="s">
        <v>1169</v>
      </c>
      <c r="P1171" s="1" t="s">
        <v>26933</v>
      </c>
      <c r="Q1171" s="1" t="s">
        <v>26933</v>
      </c>
      <c r="R1171" s="1" t="s">
        <v>14216</v>
      </c>
      <c r="S1171" s="1" t="s">
        <v>1169</v>
      </c>
      <c r="T1171" s="1"/>
      <c r="U1171" s="1"/>
      <c r="V1171" s="1" t="s">
        <v>14230</v>
      </c>
      <c r="W1171" s="1" t="s">
        <v>1169</v>
      </c>
      <c r="X1171" s="1"/>
    </row>
    <row r="1172" spans="1:24">
      <c r="A1172" s="1" t="s">
        <v>1170</v>
      </c>
      <c r="B1172" s="1"/>
      <c r="C1172" s="1" t="s">
        <v>1170</v>
      </c>
      <c r="D1172" s="1" t="s">
        <v>2885</v>
      </c>
      <c r="E1172" s="1" t="s">
        <v>24913</v>
      </c>
      <c r="F1172" s="1" t="s">
        <v>25548</v>
      </c>
      <c r="G1172" s="1" t="s">
        <v>26178</v>
      </c>
      <c r="H1172" s="1" t="s">
        <v>26782</v>
      </c>
      <c r="I1172" s="1" t="s">
        <v>11061</v>
      </c>
      <c r="J1172" s="1"/>
      <c r="K1172" s="1" t="s">
        <v>26897</v>
      </c>
      <c r="L1172" s="1" t="s">
        <v>1170</v>
      </c>
      <c r="M1172" s="1" t="s">
        <v>12714</v>
      </c>
      <c r="N1172" s="1" t="s">
        <v>13216</v>
      </c>
      <c r="O1172" s="1" t="s">
        <v>1170</v>
      </c>
      <c r="P1172" s="1" t="s">
        <v>26933</v>
      </c>
      <c r="Q1172" s="1" t="s">
        <v>26933</v>
      </c>
      <c r="R1172" s="1" t="s">
        <v>14216</v>
      </c>
      <c r="S1172" s="1" t="s">
        <v>1170</v>
      </c>
      <c r="T1172" s="1"/>
      <c r="U1172" s="1"/>
      <c r="V1172" s="1" t="s">
        <v>14230</v>
      </c>
      <c r="W1172" s="1" t="s">
        <v>1170</v>
      </c>
      <c r="X1172" s="1"/>
    </row>
    <row r="1173" spans="1:24">
      <c r="A1173" s="1" t="s">
        <v>1171</v>
      </c>
      <c r="B1173" s="1"/>
      <c r="C1173" s="1" t="s">
        <v>1171</v>
      </c>
      <c r="D1173" s="1" t="s">
        <v>2886</v>
      </c>
      <c r="E1173" s="1" t="s">
        <v>21204</v>
      </c>
      <c r="F1173" s="1" t="s">
        <v>21978</v>
      </c>
      <c r="G1173" s="1" t="s">
        <v>22750</v>
      </c>
      <c r="H1173" s="1" t="s">
        <v>23491</v>
      </c>
      <c r="I1173" s="1" t="s">
        <v>11062</v>
      </c>
      <c r="J1173" s="1"/>
      <c r="K1173" s="1" t="s">
        <v>26897</v>
      </c>
      <c r="L1173" s="1" t="s">
        <v>1171</v>
      </c>
      <c r="M1173" s="1" t="s">
        <v>12715</v>
      </c>
      <c r="N1173" s="1" t="s">
        <v>13216</v>
      </c>
      <c r="O1173" s="1" t="s">
        <v>1171</v>
      </c>
      <c r="P1173" s="1" t="s">
        <v>26933</v>
      </c>
      <c r="Q1173" s="1" t="s">
        <v>26933</v>
      </c>
      <c r="R1173" s="1" t="s">
        <v>14216</v>
      </c>
      <c r="S1173" s="1" t="s">
        <v>1171</v>
      </c>
      <c r="T1173" s="1"/>
      <c r="U1173" s="1"/>
      <c r="V1173" s="1" t="s">
        <v>14230</v>
      </c>
      <c r="W1173" s="1" t="s">
        <v>1171</v>
      </c>
      <c r="X1173" s="1"/>
    </row>
    <row r="1174" spans="1:24">
      <c r="A1174" s="1" t="s">
        <v>1172</v>
      </c>
      <c r="B1174" s="1"/>
      <c r="C1174" s="1" t="s">
        <v>1172</v>
      </c>
      <c r="D1174" s="1" t="s">
        <v>2887</v>
      </c>
      <c r="E1174" s="1" t="s">
        <v>24914</v>
      </c>
      <c r="F1174" s="1" t="s">
        <v>25549</v>
      </c>
      <c r="G1174" s="1" t="s">
        <v>26179</v>
      </c>
      <c r="H1174" s="1" t="s">
        <v>26783</v>
      </c>
      <c r="I1174" s="1" t="s">
        <v>11063</v>
      </c>
      <c r="J1174" s="1"/>
      <c r="K1174" s="1" t="s">
        <v>26897</v>
      </c>
      <c r="L1174" s="1" t="s">
        <v>1172</v>
      </c>
      <c r="M1174" s="1" t="s">
        <v>12716</v>
      </c>
      <c r="N1174" s="1" t="s">
        <v>13216</v>
      </c>
      <c r="O1174" s="1" t="s">
        <v>1172</v>
      </c>
      <c r="P1174" s="1" t="s">
        <v>26933</v>
      </c>
      <c r="Q1174" s="1" t="s">
        <v>26933</v>
      </c>
      <c r="R1174" s="1" t="s">
        <v>14216</v>
      </c>
      <c r="S1174" s="1" t="s">
        <v>1172</v>
      </c>
      <c r="T1174" s="1"/>
      <c r="U1174" s="1"/>
      <c r="V1174" s="1" t="s">
        <v>14230</v>
      </c>
      <c r="W1174" s="1" t="s">
        <v>1172</v>
      </c>
      <c r="X1174" s="1"/>
    </row>
    <row r="1175" spans="1:24">
      <c r="A1175" s="1" t="s">
        <v>1173</v>
      </c>
      <c r="B1175" s="1"/>
      <c r="C1175" s="1" t="s">
        <v>1173</v>
      </c>
      <c r="D1175" s="1" t="s">
        <v>2888</v>
      </c>
      <c r="E1175" s="1" t="s">
        <v>21205</v>
      </c>
      <c r="F1175" s="1" t="s">
        <v>21979</v>
      </c>
      <c r="G1175" s="1" t="s">
        <v>22751</v>
      </c>
      <c r="H1175" s="1" t="s">
        <v>23492</v>
      </c>
      <c r="I1175" s="1" t="s">
        <v>11064</v>
      </c>
      <c r="J1175" s="1"/>
      <c r="K1175" s="1" t="s">
        <v>26897</v>
      </c>
      <c r="L1175" s="1" t="s">
        <v>1173</v>
      </c>
      <c r="M1175" s="1" t="s">
        <v>12717</v>
      </c>
      <c r="N1175" s="1" t="s">
        <v>13216</v>
      </c>
      <c r="O1175" s="1" t="s">
        <v>1173</v>
      </c>
      <c r="P1175" s="1" t="s">
        <v>26933</v>
      </c>
      <c r="Q1175" s="1" t="s">
        <v>26933</v>
      </c>
      <c r="R1175" s="1" t="s">
        <v>14216</v>
      </c>
      <c r="S1175" s="1" t="s">
        <v>1173</v>
      </c>
      <c r="T1175" s="1"/>
      <c r="U1175" s="1"/>
      <c r="V1175" s="1" t="s">
        <v>14230</v>
      </c>
      <c r="W1175" s="1" t="s">
        <v>1173</v>
      </c>
      <c r="X1175" s="1"/>
    </row>
    <row r="1176" spans="1:24">
      <c r="A1176" s="1" t="s">
        <v>1174</v>
      </c>
      <c r="B1176" s="1"/>
      <c r="C1176" s="1" t="s">
        <v>1174</v>
      </c>
      <c r="D1176" s="1" t="s">
        <v>2889</v>
      </c>
      <c r="E1176" s="1" t="s">
        <v>24915</v>
      </c>
      <c r="F1176" s="1" t="s">
        <v>25550</v>
      </c>
      <c r="G1176" s="1" t="s">
        <v>26180</v>
      </c>
      <c r="H1176" s="1" t="s">
        <v>26784</v>
      </c>
      <c r="I1176" s="1" t="s">
        <v>11065</v>
      </c>
      <c r="J1176" s="1"/>
      <c r="K1176" s="1" t="s">
        <v>26897</v>
      </c>
      <c r="L1176" s="1" t="s">
        <v>1174</v>
      </c>
      <c r="M1176" s="1" t="s">
        <v>12718</v>
      </c>
      <c r="N1176" s="1" t="s">
        <v>13216</v>
      </c>
      <c r="O1176" s="1" t="s">
        <v>1174</v>
      </c>
      <c r="P1176" s="1" t="s">
        <v>26933</v>
      </c>
      <c r="Q1176" s="1" t="s">
        <v>26933</v>
      </c>
      <c r="R1176" s="1" t="s">
        <v>14216</v>
      </c>
      <c r="S1176" s="1" t="s">
        <v>1174</v>
      </c>
      <c r="T1176" s="1"/>
      <c r="U1176" s="1"/>
      <c r="V1176" s="1" t="s">
        <v>14230</v>
      </c>
      <c r="W1176" s="1" t="s">
        <v>1174</v>
      </c>
      <c r="X1176" s="1"/>
    </row>
    <row r="1177" spans="1:24">
      <c r="A1177" s="1" t="s">
        <v>1175</v>
      </c>
      <c r="B1177" s="1"/>
      <c r="C1177" s="1" t="s">
        <v>1175</v>
      </c>
      <c r="D1177" s="1" t="s">
        <v>2890</v>
      </c>
      <c r="E1177" s="1" t="s">
        <v>24916</v>
      </c>
      <c r="F1177" s="1" t="s">
        <v>25551</v>
      </c>
      <c r="G1177" s="1" t="s">
        <v>26181</v>
      </c>
      <c r="H1177" s="1" t="s">
        <v>26785</v>
      </c>
      <c r="I1177" s="1" t="s">
        <v>11066</v>
      </c>
      <c r="J1177" s="1"/>
      <c r="K1177" s="1" t="s">
        <v>26897</v>
      </c>
      <c r="L1177" s="1" t="s">
        <v>1175</v>
      </c>
      <c r="M1177" s="1" t="s">
        <v>12719</v>
      </c>
      <c r="N1177" s="1" t="s">
        <v>13216</v>
      </c>
      <c r="O1177" s="1" t="s">
        <v>1175</v>
      </c>
      <c r="P1177" s="1" t="s">
        <v>26933</v>
      </c>
      <c r="Q1177" s="1" t="s">
        <v>26933</v>
      </c>
      <c r="R1177" s="1" t="s">
        <v>14216</v>
      </c>
      <c r="S1177" s="1" t="s">
        <v>1175</v>
      </c>
      <c r="T1177" s="1"/>
      <c r="U1177" s="1"/>
      <c r="V1177" s="1" t="s">
        <v>14230</v>
      </c>
      <c r="W1177" s="1" t="s">
        <v>1175</v>
      </c>
      <c r="X1177" s="1"/>
    </row>
    <row r="1178" spans="1:24">
      <c r="A1178" s="1" t="s">
        <v>1176</v>
      </c>
      <c r="B1178" s="1"/>
      <c r="C1178" s="1" t="s">
        <v>1176</v>
      </c>
      <c r="D1178" s="1" t="s">
        <v>2891</v>
      </c>
      <c r="E1178" s="1" t="s">
        <v>24917</v>
      </c>
      <c r="F1178" s="1" t="s">
        <v>25552</v>
      </c>
      <c r="G1178" s="1" t="s">
        <v>26182</v>
      </c>
      <c r="H1178" s="1" t="s">
        <v>26786</v>
      </c>
      <c r="I1178" s="1" t="s">
        <v>11067</v>
      </c>
      <c r="J1178" s="1"/>
      <c r="K1178" s="1" t="s">
        <v>26897</v>
      </c>
      <c r="L1178" s="1" t="s">
        <v>1176</v>
      </c>
      <c r="M1178" s="1" t="s">
        <v>12720</v>
      </c>
      <c r="N1178" s="1" t="s">
        <v>13216</v>
      </c>
      <c r="O1178" s="1" t="s">
        <v>1176</v>
      </c>
      <c r="P1178" s="1" t="s">
        <v>26933</v>
      </c>
      <c r="Q1178" s="1" t="s">
        <v>26933</v>
      </c>
      <c r="R1178" s="1" t="s">
        <v>14216</v>
      </c>
      <c r="S1178" s="1" t="s">
        <v>1176</v>
      </c>
      <c r="T1178" s="1"/>
      <c r="U1178" s="1"/>
      <c r="V1178" s="1" t="s">
        <v>14230</v>
      </c>
      <c r="W1178" s="1" t="s">
        <v>1176</v>
      </c>
      <c r="X1178" s="1"/>
    </row>
    <row r="1179" spans="1:24">
      <c r="A1179" s="1" t="s">
        <v>1177</v>
      </c>
      <c r="B1179" s="1"/>
      <c r="C1179" s="1" t="s">
        <v>1177</v>
      </c>
      <c r="D1179" s="1" t="s">
        <v>2892</v>
      </c>
      <c r="E1179" s="1" t="s">
        <v>15162</v>
      </c>
      <c r="F1179" s="1" t="s">
        <v>15162</v>
      </c>
      <c r="G1179" s="1" t="s">
        <v>17375</v>
      </c>
      <c r="H1179" s="1" t="s">
        <v>18439</v>
      </c>
      <c r="I1179" s="1" t="s">
        <v>11068</v>
      </c>
      <c r="J1179" s="1"/>
      <c r="K1179" s="1" t="s">
        <v>26897</v>
      </c>
      <c r="L1179" s="1" t="s">
        <v>1177</v>
      </c>
      <c r="M1179" s="1" t="s">
        <v>12721</v>
      </c>
      <c r="N1179" s="1" t="s">
        <v>13216</v>
      </c>
      <c r="O1179" s="1" t="s">
        <v>1177</v>
      </c>
      <c r="P1179" s="1" t="s">
        <v>26933</v>
      </c>
      <c r="Q1179" s="1" t="s">
        <v>26933</v>
      </c>
      <c r="R1179" s="1" t="s">
        <v>14216</v>
      </c>
      <c r="S1179" s="1" t="s">
        <v>1177</v>
      </c>
      <c r="T1179" s="1"/>
      <c r="U1179" s="1"/>
      <c r="V1179" s="1" t="s">
        <v>14230</v>
      </c>
      <c r="W1179" s="1" t="s">
        <v>1177</v>
      </c>
      <c r="X1179" s="1"/>
    </row>
    <row r="1180" spans="1:24">
      <c r="A1180" s="1" t="s">
        <v>1178</v>
      </c>
      <c r="B1180" s="1"/>
      <c r="C1180" s="1" t="s">
        <v>1178</v>
      </c>
      <c r="D1180" s="1" t="s">
        <v>2893</v>
      </c>
      <c r="E1180" s="1" t="s">
        <v>15163</v>
      </c>
      <c r="F1180" s="1" t="s">
        <v>16275</v>
      </c>
      <c r="G1180" s="1" t="s">
        <v>17376</v>
      </c>
      <c r="H1180" s="1" t="s">
        <v>18440</v>
      </c>
      <c r="I1180" s="1" t="s">
        <v>11069</v>
      </c>
      <c r="J1180" s="1"/>
      <c r="K1180" s="1" t="s">
        <v>26897</v>
      </c>
      <c r="L1180" s="1" t="s">
        <v>1178</v>
      </c>
      <c r="M1180" s="1" t="s">
        <v>12722</v>
      </c>
      <c r="N1180" s="1" t="s">
        <v>13216</v>
      </c>
      <c r="O1180" s="1" t="s">
        <v>1178</v>
      </c>
      <c r="P1180" s="1" t="s">
        <v>26933</v>
      </c>
      <c r="Q1180" s="1" t="s">
        <v>26933</v>
      </c>
      <c r="R1180" s="1" t="s">
        <v>14216</v>
      </c>
      <c r="S1180" s="1" t="s">
        <v>1178</v>
      </c>
      <c r="T1180" s="1"/>
      <c r="U1180" s="1"/>
      <c r="V1180" s="1" t="s">
        <v>14230</v>
      </c>
      <c r="W1180" s="1" t="s">
        <v>1178</v>
      </c>
      <c r="X1180" s="1"/>
    </row>
    <row r="1181" spans="1:24">
      <c r="A1181" s="1" t="s">
        <v>1179</v>
      </c>
      <c r="B1181" s="1"/>
      <c r="C1181" s="1" t="s">
        <v>1179</v>
      </c>
      <c r="D1181" s="1" t="s">
        <v>2894</v>
      </c>
      <c r="E1181" s="1" t="s">
        <v>21207</v>
      </c>
      <c r="F1181" s="1" t="s">
        <v>21980</v>
      </c>
      <c r="G1181" s="1" t="s">
        <v>22753</v>
      </c>
      <c r="H1181" s="1" t="s">
        <v>23494</v>
      </c>
      <c r="I1181" s="1" t="s">
        <v>11070</v>
      </c>
      <c r="J1181" s="1"/>
      <c r="K1181" s="1" t="s">
        <v>26897</v>
      </c>
      <c r="L1181" s="1" t="s">
        <v>1179</v>
      </c>
      <c r="M1181" s="1" t="s">
        <v>12723</v>
      </c>
      <c r="N1181" s="1" t="s">
        <v>13216</v>
      </c>
      <c r="O1181" s="1" t="s">
        <v>1179</v>
      </c>
      <c r="P1181" s="1" t="s">
        <v>26933</v>
      </c>
      <c r="Q1181" s="1" t="s">
        <v>26933</v>
      </c>
      <c r="R1181" s="1" t="s">
        <v>14216</v>
      </c>
      <c r="S1181" s="1" t="s">
        <v>1179</v>
      </c>
      <c r="T1181" s="1"/>
      <c r="U1181" s="1"/>
      <c r="V1181" s="1" t="s">
        <v>14230</v>
      </c>
      <c r="W1181" s="1" t="s">
        <v>1179</v>
      </c>
      <c r="X1181" s="1"/>
    </row>
    <row r="1182" spans="1:24">
      <c r="A1182" s="1" t="s">
        <v>1180</v>
      </c>
      <c r="B1182" s="1"/>
      <c r="C1182" s="1" t="s">
        <v>1180</v>
      </c>
      <c r="D1182" s="1" t="s">
        <v>2895</v>
      </c>
      <c r="E1182" s="1" t="s">
        <v>4567</v>
      </c>
      <c r="F1182" s="1" t="s">
        <v>6209</v>
      </c>
      <c r="G1182" s="1" t="s">
        <v>7840</v>
      </c>
      <c r="H1182" s="1" t="s">
        <v>9423</v>
      </c>
      <c r="I1182" s="1" t="s">
        <v>11071</v>
      </c>
      <c r="J1182" s="1"/>
      <c r="K1182" s="1" t="s">
        <v>26897</v>
      </c>
      <c r="L1182" s="1" t="s">
        <v>1180</v>
      </c>
      <c r="M1182" s="1" t="s">
        <v>12724</v>
      </c>
      <c r="N1182" s="1" t="s">
        <v>13216</v>
      </c>
      <c r="O1182" s="1" t="s">
        <v>1180</v>
      </c>
      <c r="P1182" s="1" t="s">
        <v>26933</v>
      </c>
      <c r="Q1182" s="1" t="s">
        <v>26933</v>
      </c>
      <c r="R1182" s="1" t="s">
        <v>14216</v>
      </c>
      <c r="S1182" s="1" t="s">
        <v>1180</v>
      </c>
      <c r="T1182" s="1"/>
      <c r="U1182" s="1"/>
      <c r="V1182" s="1" t="s">
        <v>14230</v>
      </c>
      <c r="W1182" s="1" t="s">
        <v>1180</v>
      </c>
      <c r="X1182" s="1"/>
    </row>
    <row r="1183" spans="1:24">
      <c r="A1183" s="1" t="s">
        <v>1181</v>
      </c>
      <c r="B1183" s="1"/>
      <c r="C1183" s="1" t="s">
        <v>1181</v>
      </c>
      <c r="D1183" s="1" t="s">
        <v>2896</v>
      </c>
      <c r="E1183" s="1" t="s">
        <v>4568</v>
      </c>
      <c r="F1183" s="1" t="s">
        <v>6210</v>
      </c>
      <c r="G1183" s="1" t="s">
        <v>7841</v>
      </c>
      <c r="H1183" s="1" t="s">
        <v>9424</v>
      </c>
      <c r="I1183" s="1" t="s">
        <v>11072</v>
      </c>
      <c r="J1183" s="1"/>
      <c r="K1183" s="1" t="s">
        <v>26897</v>
      </c>
      <c r="L1183" s="1" t="s">
        <v>1181</v>
      </c>
      <c r="M1183" s="1" t="s">
        <v>12725</v>
      </c>
      <c r="N1183" s="1" t="s">
        <v>13216</v>
      </c>
      <c r="O1183" s="1" t="s">
        <v>1181</v>
      </c>
      <c r="P1183" s="1" t="s">
        <v>26933</v>
      </c>
      <c r="Q1183" s="1" t="s">
        <v>26933</v>
      </c>
      <c r="R1183" s="1" t="s">
        <v>14216</v>
      </c>
      <c r="S1183" s="1" t="s">
        <v>1181</v>
      </c>
      <c r="T1183" s="1"/>
      <c r="U1183" s="1"/>
      <c r="V1183" s="1" t="s">
        <v>14230</v>
      </c>
      <c r="W1183" s="1" t="s">
        <v>1181</v>
      </c>
      <c r="X1183" s="1"/>
    </row>
    <row r="1184" spans="1:24">
      <c r="A1184" s="1" t="s">
        <v>1182</v>
      </c>
      <c r="B1184" s="1"/>
      <c r="C1184" s="1" t="s">
        <v>1182</v>
      </c>
      <c r="D1184" s="1" t="s">
        <v>2897</v>
      </c>
      <c r="E1184" s="1" t="s">
        <v>24918</v>
      </c>
      <c r="F1184" s="1" t="s">
        <v>25553</v>
      </c>
      <c r="G1184" s="1" t="s">
        <v>26183</v>
      </c>
      <c r="H1184" s="1" t="s">
        <v>26787</v>
      </c>
      <c r="I1184" s="1" t="s">
        <v>11073</v>
      </c>
      <c r="J1184" s="1"/>
      <c r="K1184" s="1" t="s">
        <v>26897</v>
      </c>
      <c r="L1184" s="1" t="s">
        <v>1182</v>
      </c>
      <c r="M1184" s="1" t="s">
        <v>12726</v>
      </c>
      <c r="N1184" s="1" t="s">
        <v>13216</v>
      </c>
      <c r="O1184" s="1" t="s">
        <v>1182</v>
      </c>
      <c r="P1184" s="1" t="s">
        <v>26933</v>
      </c>
      <c r="Q1184" s="1" t="s">
        <v>26933</v>
      </c>
      <c r="R1184" s="1" t="s">
        <v>14216</v>
      </c>
      <c r="S1184" s="1" t="s">
        <v>1182</v>
      </c>
      <c r="T1184" s="1"/>
      <c r="U1184" s="1"/>
      <c r="V1184" s="1" t="s">
        <v>14230</v>
      </c>
      <c r="W1184" s="1" t="s">
        <v>1182</v>
      </c>
      <c r="X1184" s="1"/>
    </row>
    <row r="1185" spans="1:24">
      <c r="A1185" s="1" t="s">
        <v>1183</v>
      </c>
      <c r="B1185" s="1"/>
      <c r="C1185" s="1" t="s">
        <v>1183</v>
      </c>
      <c r="D1185" s="1" t="s">
        <v>2898</v>
      </c>
      <c r="E1185" s="1" t="s">
        <v>15166</v>
      </c>
      <c r="F1185" s="1" t="s">
        <v>16278</v>
      </c>
      <c r="G1185" s="1" t="s">
        <v>17379</v>
      </c>
      <c r="H1185" s="1" t="s">
        <v>18443</v>
      </c>
      <c r="I1185" s="1" t="s">
        <v>11074</v>
      </c>
      <c r="J1185" s="1"/>
      <c r="K1185" s="1" t="s">
        <v>26897</v>
      </c>
      <c r="L1185" s="1" t="s">
        <v>1183</v>
      </c>
      <c r="M1185" s="1" t="s">
        <v>12727</v>
      </c>
      <c r="N1185" s="1" t="s">
        <v>13216</v>
      </c>
      <c r="O1185" s="1" t="s">
        <v>1183</v>
      </c>
      <c r="P1185" s="1" t="s">
        <v>26933</v>
      </c>
      <c r="Q1185" s="1" t="s">
        <v>26933</v>
      </c>
      <c r="R1185" s="1" t="s">
        <v>14216</v>
      </c>
      <c r="S1185" s="1" t="s">
        <v>1183</v>
      </c>
      <c r="T1185" s="1"/>
      <c r="U1185" s="1"/>
      <c r="V1185" s="1" t="s">
        <v>14230</v>
      </c>
      <c r="W1185" s="1" t="s">
        <v>1183</v>
      </c>
      <c r="X1185" s="1"/>
    </row>
    <row r="1186" spans="1:24">
      <c r="A1186" s="1" t="s">
        <v>1184</v>
      </c>
      <c r="B1186" s="1"/>
      <c r="C1186" s="1" t="s">
        <v>1184</v>
      </c>
      <c r="D1186" s="1" t="s">
        <v>2899</v>
      </c>
      <c r="E1186" s="1" t="s">
        <v>4571</v>
      </c>
      <c r="F1186" s="1" t="s">
        <v>6213</v>
      </c>
      <c r="G1186" s="1" t="s">
        <v>7844</v>
      </c>
      <c r="H1186" s="1" t="s">
        <v>9427</v>
      </c>
      <c r="I1186" s="1" t="s">
        <v>11075</v>
      </c>
      <c r="J1186" s="1"/>
      <c r="K1186" s="1" t="s">
        <v>26897</v>
      </c>
      <c r="L1186" s="1" t="s">
        <v>1184</v>
      </c>
      <c r="M1186" s="1" t="s">
        <v>12728</v>
      </c>
      <c r="N1186" s="1" t="s">
        <v>13216</v>
      </c>
      <c r="O1186" s="1" t="s">
        <v>1184</v>
      </c>
      <c r="P1186" s="1" t="s">
        <v>26933</v>
      </c>
      <c r="Q1186" s="1" t="s">
        <v>26933</v>
      </c>
      <c r="R1186" s="1" t="s">
        <v>14216</v>
      </c>
      <c r="S1186" s="1" t="s">
        <v>1184</v>
      </c>
      <c r="T1186" s="1"/>
      <c r="U1186" s="1"/>
      <c r="V1186" s="1" t="s">
        <v>14230</v>
      </c>
      <c r="W1186" s="1" t="s">
        <v>1184</v>
      </c>
      <c r="X1186" s="1"/>
    </row>
    <row r="1187" spans="1:24">
      <c r="A1187" s="1" t="s">
        <v>1185</v>
      </c>
      <c r="B1187" s="1"/>
      <c r="C1187" s="1" t="s">
        <v>1185</v>
      </c>
      <c r="D1187" s="1" t="s">
        <v>2900</v>
      </c>
      <c r="E1187" s="1" t="s">
        <v>24919</v>
      </c>
      <c r="F1187" s="1" t="s">
        <v>25554</v>
      </c>
      <c r="G1187" s="1" t="s">
        <v>26184</v>
      </c>
      <c r="H1187" s="1" t="s">
        <v>26788</v>
      </c>
      <c r="I1187" s="1" t="s">
        <v>11076</v>
      </c>
      <c r="J1187" s="1"/>
      <c r="K1187" s="1" t="s">
        <v>26897</v>
      </c>
      <c r="L1187" s="1" t="s">
        <v>1185</v>
      </c>
      <c r="M1187" s="1" t="s">
        <v>12729</v>
      </c>
      <c r="N1187" s="1" t="s">
        <v>13216</v>
      </c>
      <c r="O1187" s="1" t="s">
        <v>1185</v>
      </c>
      <c r="P1187" s="1" t="s">
        <v>26933</v>
      </c>
      <c r="Q1187" s="1" t="s">
        <v>26933</v>
      </c>
      <c r="R1187" s="1" t="s">
        <v>14216</v>
      </c>
      <c r="S1187" s="1" t="s">
        <v>1185</v>
      </c>
      <c r="T1187" s="1"/>
      <c r="U1187" s="1"/>
      <c r="V1187" s="1" t="s">
        <v>14230</v>
      </c>
      <c r="W1187" s="1" t="s">
        <v>1185</v>
      </c>
      <c r="X1187" s="1"/>
    </row>
    <row r="1188" spans="1:24">
      <c r="A1188" s="1" t="s">
        <v>1186</v>
      </c>
      <c r="B1188" s="1"/>
      <c r="C1188" s="1" t="s">
        <v>1186</v>
      </c>
      <c r="D1188" s="1" t="s">
        <v>2901</v>
      </c>
      <c r="E1188" s="1" t="s">
        <v>24920</v>
      </c>
      <c r="F1188" s="1" t="s">
        <v>25555</v>
      </c>
      <c r="G1188" s="1" t="s">
        <v>26185</v>
      </c>
      <c r="H1188" s="1" t="s">
        <v>26789</v>
      </c>
      <c r="I1188" s="1" t="s">
        <v>10038</v>
      </c>
      <c r="J1188" s="1"/>
      <c r="K1188" s="1" t="s">
        <v>26897</v>
      </c>
      <c r="L1188" s="1" t="s">
        <v>1186</v>
      </c>
      <c r="M1188" s="1" t="s">
        <v>12730</v>
      </c>
      <c r="N1188" s="1" t="s">
        <v>13216</v>
      </c>
      <c r="O1188" s="1" t="s">
        <v>1186</v>
      </c>
      <c r="P1188" s="1" t="s">
        <v>26933</v>
      </c>
      <c r="Q1188" s="1" t="s">
        <v>26933</v>
      </c>
      <c r="R1188" s="1" t="s">
        <v>14216</v>
      </c>
      <c r="S1188" s="1" t="s">
        <v>1186</v>
      </c>
      <c r="T1188" s="1"/>
      <c r="U1188" s="1"/>
      <c r="V1188" s="1" t="s">
        <v>14230</v>
      </c>
      <c r="W1188" s="1" t="s">
        <v>1186</v>
      </c>
      <c r="X1188" s="1"/>
    </row>
    <row r="1189" spans="1:24">
      <c r="A1189" s="1" t="s">
        <v>1187</v>
      </c>
      <c r="B1189" s="1"/>
      <c r="C1189" s="1" t="s">
        <v>1187</v>
      </c>
      <c r="D1189" s="1" t="s">
        <v>2902</v>
      </c>
      <c r="E1189" s="1" t="s">
        <v>15169</v>
      </c>
      <c r="F1189" s="1" t="s">
        <v>16281</v>
      </c>
      <c r="G1189" s="1" t="s">
        <v>17382</v>
      </c>
      <c r="H1189" s="1" t="s">
        <v>18446</v>
      </c>
      <c r="I1189" s="1" t="s">
        <v>11077</v>
      </c>
      <c r="J1189" s="1"/>
      <c r="K1189" s="1" t="s">
        <v>26897</v>
      </c>
      <c r="L1189" s="1" t="s">
        <v>1187</v>
      </c>
      <c r="M1189" s="1" t="s">
        <v>12731</v>
      </c>
      <c r="N1189" s="1" t="s">
        <v>13216</v>
      </c>
      <c r="O1189" s="1" t="s">
        <v>1187</v>
      </c>
      <c r="P1189" s="1" t="s">
        <v>26933</v>
      </c>
      <c r="Q1189" s="1" t="s">
        <v>26933</v>
      </c>
      <c r="R1189" s="1" t="s">
        <v>14216</v>
      </c>
      <c r="S1189" s="1" t="s">
        <v>1187</v>
      </c>
      <c r="T1189" s="1"/>
      <c r="U1189" s="1"/>
      <c r="V1189" s="1" t="s">
        <v>14230</v>
      </c>
      <c r="W1189" s="1" t="s">
        <v>1187</v>
      </c>
      <c r="X1189" s="1"/>
    </row>
    <row r="1190" spans="1:24">
      <c r="A1190" s="1" t="s">
        <v>1188</v>
      </c>
      <c r="B1190" s="1"/>
      <c r="C1190" s="1" t="s">
        <v>1188</v>
      </c>
      <c r="D1190" s="1" t="s">
        <v>2903</v>
      </c>
      <c r="E1190" s="1" t="s">
        <v>4575</v>
      </c>
      <c r="F1190" s="1" t="s">
        <v>6217</v>
      </c>
      <c r="G1190" s="1" t="s">
        <v>7848</v>
      </c>
      <c r="H1190" s="1" t="s">
        <v>9431</v>
      </c>
      <c r="I1190" s="1" t="s">
        <v>11078</v>
      </c>
      <c r="J1190" s="1"/>
      <c r="K1190" s="1" t="s">
        <v>26897</v>
      </c>
      <c r="L1190" s="1" t="s">
        <v>1188</v>
      </c>
      <c r="M1190" s="1" t="s">
        <v>12732</v>
      </c>
      <c r="N1190" s="1" t="s">
        <v>13216</v>
      </c>
      <c r="O1190" s="1" t="s">
        <v>1188</v>
      </c>
      <c r="P1190" s="1" t="s">
        <v>26933</v>
      </c>
      <c r="Q1190" s="1" t="s">
        <v>26933</v>
      </c>
      <c r="R1190" s="1" t="s">
        <v>14216</v>
      </c>
      <c r="S1190" s="1" t="s">
        <v>1188</v>
      </c>
      <c r="T1190" s="1"/>
      <c r="U1190" s="1"/>
      <c r="V1190" s="1" t="s">
        <v>14230</v>
      </c>
      <c r="W1190" s="1" t="s">
        <v>1188</v>
      </c>
      <c r="X1190" s="1"/>
    </row>
    <row r="1191" spans="1:24">
      <c r="A1191" s="1" t="s">
        <v>1189</v>
      </c>
      <c r="B1191" s="1"/>
      <c r="C1191" s="1" t="s">
        <v>1189</v>
      </c>
      <c r="D1191" s="1" t="s">
        <v>2904</v>
      </c>
      <c r="E1191" s="1" t="s">
        <v>24921</v>
      </c>
      <c r="F1191" s="1" t="s">
        <v>25556</v>
      </c>
      <c r="G1191" s="1" t="s">
        <v>26186</v>
      </c>
      <c r="H1191" s="1" t="s">
        <v>26790</v>
      </c>
      <c r="I1191" s="1" t="s">
        <v>11079</v>
      </c>
      <c r="J1191" s="1"/>
      <c r="K1191" s="1" t="s">
        <v>26897</v>
      </c>
      <c r="L1191" s="1" t="s">
        <v>1189</v>
      </c>
      <c r="M1191" s="1" t="s">
        <v>12733</v>
      </c>
      <c r="N1191" s="1" t="s">
        <v>13216</v>
      </c>
      <c r="O1191" s="1" t="s">
        <v>1189</v>
      </c>
      <c r="P1191" s="1" t="s">
        <v>26933</v>
      </c>
      <c r="Q1191" s="1" t="s">
        <v>26933</v>
      </c>
      <c r="R1191" s="1" t="s">
        <v>14216</v>
      </c>
      <c r="S1191" s="1" t="s">
        <v>1189</v>
      </c>
      <c r="T1191" s="1"/>
      <c r="U1191" s="1"/>
      <c r="V1191" s="1" t="s">
        <v>14230</v>
      </c>
      <c r="W1191" s="1" t="s">
        <v>1189</v>
      </c>
      <c r="X1191" s="1"/>
    </row>
    <row r="1192" spans="1:24">
      <c r="A1192" s="1" t="s">
        <v>1190</v>
      </c>
      <c r="B1192" s="1"/>
      <c r="C1192" s="1" t="s">
        <v>1190</v>
      </c>
      <c r="D1192" s="1" t="s">
        <v>2905</v>
      </c>
      <c r="E1192" s="1" t="s">
        <v>4577</v>
      </c>
      <c r="F1192" s="1" t="s">
        <v>6219</v>
      </c>
      <c r="G1192" s="1" t="s">
        <v>7850</v>
      </c>
      <c r="H1192" s="1" t="s">
        <v>9433</v>
      </c>
      <c r="I1192" s="1" t="s">
        <v>11080</v>
      </c>
      <c r="J1192" s="1"/>
      <c r="K1192" s="1" t="s">
        <v>26897</v>
      </c>
      <c r="L1192" s="1" t="s">
        <v>1190</v>
      </c>
      <c r="M1192" s="1" t="s">
        <v>12734</v>
      </c>
      <c r="N1192" s="1" t="s">
        <v>13216</v>
      </c>
      <c r="O1192" s="1" t="s">
        <v>1190</v>
      </c>
      <c r="P1192" s="1" t="s">
        <v>26933</v>
      </c>
      <c r="Q1192" s="1" t="s">
        <v>26933</v>
      </c>
      <c r="R1192" s="1" t="s">
        <v>14216</v>
      </c>
      <c r="S1192" s="1" t="s">
        <v>1190</v>
      </c>
      <c r="T1192" s="1"/>
      <c r="U1192" s="1"/>
      <c r="V1192" s="1" t="s">
        <v>14230</v>
      </c>
      <c r="W1192" s="1" t="s">
        <v>1190</v>
      </c>
      <c r="X1192" s="1"/>
    </row>
    <row r="1193" spans="1:24">
      <c r="A1193" s="1" t="s">
        <v>1191</v>
      </c>
      <c r="B1193" s="1"/>
      <c r="C1193" s="1" t="s">
        <v>1191</v>
      </c>
      <c r="D1193" s="1" t="s">
        <v>2906</v>
      </c>
      <c r="E1193" s="1" t="s">
        <v>24922</v>
      </c>
      <c r="F1193" s="1" t="s">
        <v>25557</v>
      </c>
      <c r="G1193" s="1" t="s">
        <v>26187</v>
      </c>
      <c r="H1193" s="1" t="s">
        <v>26791</v>
      </c>
      <c r="I1193" s="1" t="s">
        <v>11081</v>
      </c>
      <c r="J1193" s="1"/>
      <c r="K1193" s="1" t="s">
        <v>26897</v>
      </c>
      <c r="L1193" s="1" t="s">
        <v>1191</v>
      </c>
      <c r="M1193" s="1" t="s">
        <v>12735</v>
      </c>
      <c r="N1193" s="1" t="s">
        <v>13216</v>
      </c>
      <c r="O1193" s="1" t="s">
        <v>1191</v>
      </c>
      <c r="P1193" s="1" t="s">
        <v>26933</v>
      </c>
      <c r="Q1193" s="1" t="s">
        <v>26933</v>
      </c>
      <c r="R1193" s="1" t="s">
        <v>14216</v>
      </c>
      <c r="S1193" s="1" t="s">
        <v>1191</v>
      </c>
      <c r="T1193" s="1"/>
      <c r="U1193" s="1"/>
      <c r="V1193" s="1" t="s">
        <v>14230</v>
      </c>
      <c r="W1193" s="1" t="s">
        <v>1191</v>
      </c>
      <c r="X1193" s="1"/>
    </row>
    <row r="1194" spans="1:24">
      <c r="A1194" s="1" t="s">
        <v>1192</v>
      </c>
      <c r="B1194" s="1"/>
      <c r="C1194" s="1" t="s">
        <v>1192</v>
      </c>
      <c r="D1194" s="1" t="s">
        <v>2907</v>
      </c>
      <c r="E1194" s="1" t="s">
        <v>4579</v>
      </c>
      <c r="F1194" s="1" t="s">
        <v>6221</v>
      </c>
      <c r="G1194" s="1" t="s">
        <v>7852</v>
      </c>
      <c r="H1194" s="1" t="s">
        <v>9435</v>
      </c>
      <c r="I1194" s="1" t="s">
        <v>11082</v>
      </c>
      <c r="J1194" s="1"/>
      <c r="K1194" s="1" t="s">
        <v>26897</v>
      </c>
      <c r="L1194" s="1" t="s">
        <v>1192</v>
      </c>
      <c r="M1194" s="1" t="s">
        <v>12736</v>
      </c>
      <c r="N1194" s="1" t="s">
        <v>13216</v>
      </c>
      <c r="O1194" s="1" t="s">
        <v>1192</v>
      </c>
      <c r="P1194" s="1" t="s">
        <v>26933</v>
      </c>
      <c r="Q1194" s="1" t="s">
        <v>26933</v>
      </c>
      <c r="R1194" s="1" t="s">
        <v>14216</v>
      </c>
      <c r="S1194" s="1" t="s">
        <v>1192</v>
      </c>
      <c r="T1194" s="1"/>
      <c r="U1194" s="1"/>
      <c r="V1194" s="1" t="s">
        <v>14230</v>
      </c>
      <c r="W1194" s="1" t="s">
        <v>1192</v>
      </c>
      <c r="X1194" s="1"/>
    </row>
    <row r="1195" spans="1:24">
      <c r="A1195" s="1" t="s">
        <v>1193</v>
      </c>
      <c r="B1195" s="1"/>
      <c r="C1195" s="1" t="s">
        <v>1193</v>
      </c>
      <c r="D1195" s="1" t="s">
        <v>2908</v>
      </c>
      <c r="E1195" s="1" t="s">
        <v>4580</v>
      </c>
      <c r="F1195" s="1" t="s">
        <v>6222</v>
      </c>
      <c r="G1195" s="1" t="s">
        <v>7853</v>
      </c>
      <c r="H1195" s="1" t="s">
        <v>9436</v>
      </c>
      <c r="I1195" s="1" t="s">
        <v>11083</v>
      </c>
      <c r="J1195" s="1"/>
      <c r="K1195" s="1" t="s">
        <v>26897</v>
      </c>
      <c r="L1195" s="1" t="s">
        <v>1193</v>
      </c>
      <c r="M1195" s="1" t="s">
        <v>12737</v>
      </c>
      <c r="N1195" s="1" t="s">
        <v>13216</v>
      </c>
      <c r="O1195" s="1" t="s">
        <v>1193</v>
      </c>
      <c r="P1195" s="1" t="s">
        <v>26933</v>
      </c>
      <c r="Q1195" s="1" t="s">
        <v>26933</v>
      </c>
      <c r="R1195" s="1" t="s">
        <v>14216</v>
      </c>
      <c r="S1195" s="1" t="s">
        <v>1193</v>
      </c>
      <c r="T1195" s="1"/>
      <c r="U1195" s="1"/>
      <c r="V1195" s="1" t="s">
        <v>14230</v>
      </c>
      <c r="W1195" s="1" t="s">
        <v>1193</v>
      </c>
      <c r="X1195" s="1"/>
    </row>
    <row r="1196" spans="1:24">
      <c r="A1196" s="1" t="s">
        <v>1194</v>
      </c>
      <c r="B1196" s="1"/>
      <c r="C1196" s="1" t="s">
        <v>1194</v>
      </c>
      <c r="D1196" s="1" t="s">
        <v>2909</v>
      </c>
      <c r="E1196" s="1" t="s">
        <v>15173</v>
      </c>
      <c r="F1196" s="1" t="s">
        <v>16285</v>
      </c>
      <c r="G1196" s="1" t="s">
        <v>17386</v>
      </c>
      <c r="H1196" s="1" t="s">
        <v>18450</v>
      </c>
      <c r="I1196" s="1" t="s">
        <v>11084</v>
      </c>
      <c r="J1196" s="1"/>
      <c r="K1196" s="1" t="s">
        <v>26897</v>
      </c>
      <c r="L1196" s="1" t="s">
        <v>1194</v>
      </c>
      <c r="M1196" s="1" t="s">
        <v>12738</v>
      </c>
      <c r="N1196" s="1" t="s">
        <v>13216</v>
      </c>
      <c r="O1196" s="1" t="s">
        <v>1194</v>
      </c>
      <c r="P1196" s="1" t="s">
        <v>26933</v>
      </c>
      <c r="Q1196" s="1" t="s">
        <v>26933</v>
      </c>
      <c r="R1196" s="1" t="s">
        <v>14216</v>
      </c>
      <c r="S1196" s="1" t="s">
        <v>1194</v>
      </c>
      <c r="T1196" s="1"/>
      <c r="U1196" s="1"/>
      <c r="V1196" s="1" t="s">
        <v>14230</v>
      </c>
      <c r="W1196" s="1" t="s">
        <v>1194</v>
      </c>
      <c r="X1196" s="1"/>
    </row>
    <row r="1197" spans="1:24">
      <c r="A1197" s="1" t="s">
        <v>1195</v>
      </c>
      <c r="B1197" s="1"/>
      <c r="C1197" s="1" t="s">
        <v>1195</v>
      </c>
      <c r="D1197" s="1" t="s">
        <v>2910</v>
      </c>
      <c r="E1197" s="1" t="s">
        <v>24923</v>
      </c>
      <c r="F1197" s="1" t="s">
        <v>25558</v>
      </c>
      <c r="G1197" s="1" t="s">
        <v>26188</v>
      </c>
      <c r="H1197" s="1" t="s">
        <v>26792</v>
      </c>
      <c r="I1197" s="1" t="s">
        <v>11085</v>
      </c>
      <c r="J1197" s="1"/>
      <c r="K1197" s="1" t="s">
        <v>26897</v>
      </c>
      <c r="L1197" s="1" t="s">
        <v>1195</v>
      </c>
      <c r="M1197" s="1" t="s">
        <v>12739</v>
      </c>
      <c r="N1197" s="1" t="s">
        <v>13216</v>
      </c>
      <c r="O1197" s="1" t="s">
        <v>1195</v>
      </c>
      <c r="P1197" s="1" t="s">
        <v>26933</v>
      </c>
      <c r="Q1197" s="1" t="s">
        <v>26933</v>
      </c>
      <c r="R1197" s="1" t="s">
        <v>14216</v>
      </c>
      <c r="S1197" s="1" t="s">
        <v>1195</v>
      </c>
      <c r="T1197" s="1"/>
      <c r="U1197" s="1"/>
      <c r="V1197" s="1" t="s">
        <v>14230</v>
      </c>
      <c r="W1197" s="1" t="s">
        <v>1195</v>
      </c>
      <c r="X1197" s="1"/>
    </row>
    <row r="1198" spans="1:24">
      <c r="A1198" s="1" t="s">
        <v>1196</v>
      </c>
      <c r="B1198" s="1"/>
      <c r="C1198" s="1" t="s">
        <v>1196</v>
      </c>
      <c r="D1198" s="1" t="s">
        <v>2911</v>
      </c>
      <c r="E1198" s="1" t="s">
        <v>15174</v>
      </c>
      <c r="F1198" s="1" t="s">
        <v>16286</v>
      </c>
      <c r="G1198" s="1" t="s">
        <v>17387</v>
      </c>
      <c r="H1198" s="1" t="s">
        <v>18451</v>
      </c>
      <c r="I1198" s="1" t="s">
        <v>11086</v>
      </c>
      <c r="J1198" s="1"/>
      <c r="K1198" s="1" t="s">
        <v>26897</v>
      </c>
      <c r="L1198" s="1" t="s">
        <v>1196</v>
      </c>
      <c r="M1198" s="1" t="s">
        <v>12740</v>
      </c>
      <c r="N1198" s="1" t="s">
        <v>13216</v>
      </c>
      <c r="O1198" s="1" t="s">
        <v>1196</v>
      </c>
      <c r="P1198" s="1" t="s">
        <v>26933</v>
      </c>
      <c r="Q1198" s="1" t="s">
        <v>26933</v>
      </c>
      <c r="R1198" s="1" t="s">
        <v>14216</v>
      </c>
      <c r="S1198" s="1" t="s">
        <v>1196</v>
      </c>
      <c r="T1198" s="1"/>
      <c r="U1198" s="1"/>
      <c r="V1198" s="1" t="s">
        <v>14230</v>
      </c>
      <c r="W1198" s="1" t="s">
        <v>1196</v>
      </c>
      <c r="X1198" s="1"/>
    </row>
    <row r="1199" spans="1:24">
      <c r="A1199" s="1" t="s">
        <v>1197</v>
      </c>
      <c r="B1199" s="1"/>
      <c r="C1199" s="1" t="s">
        <v>1197</v>
      </c>
      <c r="D1199" s="1" t="s">
        <v>2912</v>
      </c>
      <c r="E1199" s="1" t="s">
        <v>4584</v>
      </c>
      <c r="F1199" s="1" t="s">
        <v>6226</v>
      </c>
      <c r="G1199" s="1" t="s">
        <v>7857</v>
      </c>
      <c r="H1199" s="1" t="s">
        <v>9440</v>
      </c>
      <c r="I1199" s="1" t="s">
        <v>11087</v>
      </c>
      <c r="J1199" s="1"/>
      <c r="K1199" s="1" t="s">
        <v>26897</v>
      </c>
      <c r="L1199" s="1" t="s">
        <v>1197</v>
      </c>
      <c r="M1199" s="1" t="s">
        <v>12741</v>
      </c>
      <c r="N1199" s="1" t="s">
        <v>13216</v>
      </c>
      <c r="O1199" s="1" t="s">
        <v>1197</v>
      </c>
      <c r="P1199" s="1" t="s">
        <v>26933</v>
      </c>
      <c r="Q1199" s="1" t="s">
        <v>26933</v>
      </c>
      <c r="R1199" s="1" t="s">
        <v>14216</v>
      </c>
      <c r="S1199" s="1" t="s">
        <v>1197</v>
      </c>
      <c r="T1199" s="1"/>
      <c r="U1199" s="1"/>
      <c r="V1199" s="1" t="s">
        <v>14230</v>
      </c>
      <c r="W1199" s="1" t="s">
        <v>1197</v>
      </c>
      <c r="X1199" s="1"/>
    </row>
    <row r="1200" spans="1:24">
      <c r="A1200" s="1" t="s">
        <v>1198</v>
      </c>
      <c r="B1200" s="1"/>
      <c r="C1200" s="1" t="s">
        <v>1198</v>
      </c>
      <c r="D1200" s="1" t="s">
        <v>2913</v>
      </c>
      <c r="E1200" s="1" t="s">
        <v>15176</v>
      </c>
      <c r="F1200" s="1" t="s">
        <v>16288</v>
      </c>
      <c r="G1200" s="1" t="s">
        <v>17389</v>
      </c>
      <c r="H1200" s="1" t="s">
        <v>18453</v>
      </c>
      <c r="I1200" s="1" t="s">
        <v>11088</v>
      </c>
      <c r="J1200" s="1"/>
      <c r="K1200" s="1" t="s">
        <v>26897</v>
      </c>
      <c r="L1200" s="1" t="s">
        <v>1198</v>
      </c>
      <c r="M1200" s="1" t="s">
        <v>12742</v>
      </c>
      <c r="N1200" s="1" t="s">
        <v>13216</v>
      </c>
      <c r="O1200" s="1" t="s">
        <v>1198</v>
      </c>
      <c r="P1200" s="1" t="s">
        <v>26933</v>
      </c>
      <c r="Q1200" s="1" t="s">
        <v>26933</v>
      </c>
      <c r="R1200" s="1" t="s">
        <v>14216</v>
      </c>
      <c r="S1200" s="1" t="s">
        <v>1198</v>
      </c>
      <c r="T1200" s="1"/>
      <c r="U1200" s="1"/>
      <c r="V1200" s="1" t="s">
        <v>14230</v>
      </c>
      <c r="W1200" s="1" t="s">
        <v>1198</v>
      </c>
      <c r="X1200" s="1"/>
    </row>
    <row r="1201" spans="1:24">
      <c r="A1201" s="1" t="s">
        <v>1199</v>
      </c>
      <c r="B1201" s="1"/>
      <c r="C1201" s="1" t="s">
        <v>1199</v>
      </c>
      <c r="D1201" s="1" t="s">
        <v>2914</v>
      </c>
      <c r="E1201" s="1" t="s">
        <v>24924</v>
      </c>
      <c r="F1201" s="1" t="s">
        <v>25559</v>
      </c>
      <c r="G1201" s="1" t="s">
        <v>26189</v>
      </c>
      <c r="H1201" s="1" t="s">
        <v>26793</v>
      </c>
      <c r="I1201" s="1" t="s">
        <v>11089</v>
      </c>
      <c r="J1201" s="1"/>
      <c r="K1201" s="1" t="s">
        <v>26897</v>
      </c>
      <c r="L1201" s="1" t="s">
        <v>1199</v>
      </c>
      <c r="M1201" s="1" t="s">
        <v>12743</v>
      </c>
      <c r="N1201" s="1" t="s">
        <v>13216</v>
      </c>
      <c r="O1201" s="1" t="s">
        <v>1199</v>
      </c>
      <c r="P1201" s="1" t="s">
        <v>26933</v>
      </c>
      <c r="Q1201" s="1" t="s">
        <v>26933</v>
      </c>
      <c r="R1201" s="1" t="s">
        <v>14216</v>
      </c>
      <c r="S1201" s="1" t="s">
        <v>1199</v>
      </c>
      <c r="T1201" s="1"/>
      <c r="U1201" s="1"/>
      <c r="V1201" s="1" t="s">
        <v>14230</v>
      </c>
      <c r="W1201" s="1" t="s">
        <v>1199</v>
      </c>
      <c r="X1201" s="1"/>
    </row>
    <row r="1202" spans="1:24">
      <c r="A1202" s="1" t="s">
        <v>1200</v>
      </c>
      <c r="B1202" s="1"/>
      <c r="C1202" s="1" t="s">
        <v>1200</v>
      </c>
      <c r="D1202" s="1" t="s">
        <v>2915</v>
      </c>
      <c r="E1202" s="1" t="s">
        <v>15178</v>
      </c>
      <c r="F1202" s="1" t="s">
        <v>16290</v>
      </c>
      <c r="G1202" s="1" t="s">
        <v>17391</v>
      </c>
      <c r="H1202" s="1" t="s">
        <v>18455</v>
      </c>
      <c r="I1202" s="1" t="s">
        <v>11090</v>
      </c>
      <c r="J1202" s="1"/>
      <c r="K1202" s="1" t="s">
        <v>26897</v>
      </c>
      <c r="L1202" s="1" t="s">
        <v>1200</v>
      </c>
      <c r="M1202" s="1" t="s">
        <v>12744</v>
      </c>
      <c r="N1202" s="1" t="s">
        <v>13216</v>
      </c>
      <c r="O1202" s="1" t="s">
        <v>1200</v>
      </c>
      <c r="P1202" s="1" t="s">
        <v>26933</v>
      </c>
      <c r="Q1202" s="1" t="s">
        <v>26933</v>
      </c>
      <c r="R1202" s="1" t="s">
        <v>14216</v>
      </c>
      <c r="S1202" s="1" t="s">
        <v>1200</v>
      </c>
      <c r="T1202" s="1"/>
      <c r="U1202" s="1"/>
      <c r="V1202" s="1" t="s">
        <v>14230</v>
      </c>
      <c r="W1202" s="1" t="s">
        <v>1200</v>
      </c>
      <c r="X1202" s="1"/>
    </row>
    <row r="1203" spans="1:24">
      <c r="A1203" s="1" t="s">
        <v>1201</v>
      </c>
      <c r="B1203" s="1"/>
      <c r="C1203" s="1" t="s">
        <v>1201</v>
      </c>
      <c r="D1203" s="1" t="s">
        <v>2916</v>
      </c>
      <c r="E1203" s="1" t="s">
        <v>15179</v>
      </c>
      <c r="F1203" s="1" t="s">
        <v>16291</v>
      </c>
      <c r="G1203" s="1" t="s">
        <v>17392</v>
      </c>
      <c r="H1203" s="1" t="s">
        <v>18456</v>
      </c>
      <c r="I1203" s="1" t="s">
        <v>11091</v>
      </c>
      <c r="J1203" s="1"/>
      <c r="K1203" s="1" t="s">
        <v>26897</v>
      </c>
      <c r="L1203" s="1" t="s">
        <v>1201</v>
      </c>
      <c r="M1203" s="1" t="s">
        <v>12745</v>
      </c>
      <c r="N1203" s="1" t="s">
        <v>13216</v>
      </c>
      <c r="O1203" s="1" t="s">
        <v>1201</v>
      </c>
      <c r="P1203" s="1" t="s">
        <v>26933</v>
      </c>
      <c r="Q1203" s="1" t="s">
        <v>26933</v>
      </c>
      <c r="R1203" s="1" t="s">
        <v>14216</v>
      </c>
      <c r="S1203" s="1" t="s">
        <v>1201</v>
      </c>
      <c r="T1203" s="1"/>
      <c r="U1203" s="1"/>
      <c r="V1203" s="1" t="s">
        <v>14230</v>
      </c>
      <c r="W1203" s="1" t="s">
        <v>1201</v>
      </c>
      <c r="X1203" s="1"/>
    </row>
    <row r="1204" spans="1:24">
      <c r="A1204" s="1" t="s">
        <v>1202</v>
      </c>
      <c r="B1204" s="1"/>
      <c r="C1204" s="1" t="s">
        <v>1202</v>
      </c>
      <c r="D1204" s="1" t="s">
        <v>2917</v>
      </c>
      <c r="E1204" s="1" t="s">
        <v>15180</v>
      </c>
      <c r="F1204" s="1" t="s">
        <v>16292</v>
      </c>
      <c r="G1204" s="1" t="s">
        <v>17393</v>
      </c>
      <c r="H1204" s="1" t="s">
        <v>18457</v>
      </c>
      <c r="I1204" s="1" t="s">
        <v>11092</v>
      </c>
      <c r="J1204" s="1"/>
      <c r="K1204" s="1" t="s">
        <v>26897</v>
      </c>
      <c r="L1204" s="1" t="s">
        <v>1202</v>
      </c>
      <c r="M1204" s="1" t="s">
        <v>12746</v>
      </c>
      <c r="N1204" s="1" t="s">
        <v>13216</v>
      </c>
      <c r="O1204" s="1" t="s">
        <v>1202</v>
      </c>
      <c r="P1204" s="1" t="s">
        <v>26933</v>
      </c>
      <c r="Q1204" s="1" t="s">
        <v>26933</v>
      </c>
      <c r="R1204" s="1" t="s">
        <v>14216</v>
      </c>
      <c r="S1204" s="1" t="s">
        <v>1202</v>
      </c>
      <c r="T1204" s="1"/>
      <c r="U1204" s="1"/>
      <c r="V1204" s="1" t="s">
        <v>14230</v>
      </c>
      <c r="W1204" s="1" t="s">
        <v>1202</v>
      </c>
      <c r="X1204" s="1"/>
    </row>
    <row r="1205" spans="1:24">
      <c r="A1205" s="1" t="s">
        <v>1203</v>
      </c>
      <c r="B1205" s="1"/>
      <c r="C1205" s="1" t="s">
        <v>1203</v>
      </c>
      <c r="D1205" s="1" t="s">
        <v>2918</v>
      </c>
      <c r="E1205" s="1" t="s">
        <v>4590</v>
      </c>
      <c r="F1205" s="1" t="s">
        <v>6232</v>
      </c>
      <c r="G1205" s="1" t="s">
        <v>7863</v>
      </c>
      <c r="H1205" s="1" t="s">
        <v>9446</v>
      </c>
      <c r="I1205" s="1" t="s">
        <v>11093</v>
      </c>
      <c r="J1205" s="1"/>
      <c r="K1205" s="1" t="s">
        <v>26897</v>
      </c>
      <c r="L1205" s="1" t="s">
        <v>1203</v>
      </c>
      <c r="M1205" s="1" t="s">
        <v>12747</v>
      </c>
      <c r="N1205" s="1" t="s">
        <v>13216</v>
      </c>
      <c r="O1205" s="1" t="s">
        <v>1203</v>
      </c>
      <c r="P1205" s="1" t="s">
        <v>26933</v>
      </c>
      <c r="Q1205" s="1" t="s">
        <v>26933</v>
      </c>
      <c r="R1205" s="1" t="s">
        <v>14216</v>
      </c>
      <c r="S1205" s="1" t="s">
        <v>1203</v>
      </c>
      <c r="T1205" s="1"/>
      <c r="U1205" s="1"/>
      <c r="V1205" s="1" t="s">
        <v>14230</v>
      </c>
      <c r="W1205" s="1" t="s">
        <v>1203</v>
      </c>
      <c r="X1205" s="1"/>
    </row>
    <row r="1206" spans="1:24">
      <c r="A1206" s="1" t="s">
        <v>1204</v>
      </c>
      <c r="B1206" s="1"/>
      <c r="C1206" s="1" t="s">
        <v>1204</v>
      </c>
      <c r="D1206" s="1" t="s">
        <v>2919</v>
      </c>
      <c r="E1206" s="1" t="s">
        <v>4591</v>
      </c>
      <c r="F1206" s="1" t="s">
        <v>6233</v>
      </c>
      <c r="G1206" s="1" t="s">
        <v>7864</v>
      </c>
      <c r="H1206" s="1" t="s">
        <v>9447</v>
      </c>
      <c r="I1206" s="1" t="s">
        <v>11094</v>
      </c>
      <c r="J1206" s="1"/>
      <c r="K1206" s="1" t="s">
        <v>26897</v>
      </c>
      <c r="L1206" s="1" t="s">
        <v>1204</v>
      </c>
      <c r="M1206" s="1" t="s">
        <v>12748</v>
      </c>
      <c r="N1206" s="1" t="s">
        <v>13216</v>
      </c>
      <c r="O1206" s="1" t="s">
        <v>1204</v>
      </c>
      <c r="P1206" s="1" t="s">
        <v>26933</v>
      </c>
      <c r="Q1206" s="1" t="s">
        <v>26933</v>
      </c>
      <c r="R1206" s="1" t="s">
        <v>14216</v>
      </c>
      <c r="S1206" s="1" t="s">
        <v>1204</v>
      </c>
      <c r="T1206" s="1"/>
      <c r="U1206" s="1"/>
      <c r="V1206" s="1" t="s">
        <v>14230</v>
      </c>
      <c r="W1206" s="1" t="s">
        <v>1204</v>
      </c>
      <c r="X1206" s="1"/>
    </row>
    <row r="1207" spans="1:24">
      <c r="A1207" s="1" t="s">
        <v>1205</v>
      </c>
      <c r="B1207" s="1"/>
      <c r="C1207" s="1" t="s">
        <v>1205</v>
      </c>
      <c r="D1207" s="1" t="s">
        <v>2920</v>
      </c>
      <c r="E1207" s="1" t="s">
        <v>21219</v>
      </c>
      <c r="F1207" s="1" t="s">
        <v>21992</v>
      </c>
      <c r="G1207" s="1" t="s">
        <v>22765</v>
      </c>
      <c r="H1207" s="1" t="s">
        <v>23506</v>
      </c>
      <c r="I1207" s="1" t="s">
        <v>11095</v>
      </c>
      <c r="J1207" s="1"/>
      <c r="K1207" s="1" t="s">
        <v>26897</v>
      </c>
      <c r="L1207" s="1" t="s">
        <v>1205</v>
      </c>
      <c r="M1207" s="1" t="s">
        <v>12749</v>
      </c>
      <c r="N1207" s="1" t="s">
        <v>13216</v>
      </c>
      <c r="O1207" s="1" t="s">
        <v>1205</v>
      </c>
      <c r="P1207" s="1" t="s">
        <v>26933</v>
      </c>
      <c r="Q1207" s="1" t="s">
        <v>26933</v>
      </c>
      <c r="R1207" s="1" t="s">
        <v>14216</v>
      </c>
      <c r="S1207" s="1" t="s">
        <v>1205</v>
      </c>
      <c r="T1207" s="1"/>
      <c r="U1207" s="1"/>
      <c r="V1207" s="1" t="s">
        <v>14230</v>
      </c>
      <c r="W1207" s="1" t="s">
        <v>1205</v>
      </c>
      <c r="X1207" s="1"/>
    </row>
    <row r="1208" spans="1:24">
      <c r="A1208" s="1" t="s">
        <v>1206</v>
      </c>
      <c r="B1208" s="1"/>
      <c r="C1208" s="1" t="s">
        <v>1206</v>
      </c>
      <c r="D1208" s="1" t="s">
        <v>2921</v>
      </c>
      <c r="E1208" s="1" t="s">
        <v>21220</v>
      </c>
      <c r="F1208" s="1" t="s">
        <v>21993</v>
      </c>
      <c r="G1208" s="1" t="s">
        <v>22766</v>
      </c>
      <c r="H1208" s="1" t="s">
        <v>23507</v>
      </c>
      <c r="I1208" s="1" t="s">
        <v>11096</v>
      </c>
      <c r="J1208" s="1"/>
      <c r="K1208" s="1" t="s">
        <v>26897</v>
      </c>
      <c r="L1208" s="1" t="s">
        <v>1206</v>
      </c>
      <c r="M1208" s="1" t="s">
        <v>12750</v>
      </c>
      <c r="N1208" s="1" t="s">
        <v>13216</v>
      </c>
      <c r="O1208" s="1" t="s">
        <v>1206</v>
      </c>
      <c r="P1208" s="1" t="s">
        <v>26933</v>
      </c>
      <c r="Q1208" s="1" t="s">
        <v>26933</v>
      </c>
      <c r="R1208" s="1" t="s">
        <v>14216</v>
      </c>
      <c r="S1208" s="1" t="s">
        <v>1206</v>
      </c>
      <c r="T1208" s="1"/>
      <c r="U1208" s="1"/>
      <c r="V1208" s="1" t="s">
        <v>14230</v>
      </c>
      <c r="W1208" s="1" t="s">
        <v>1206</v>
      </c>
      <c r="X1208" s="1"/>
    </row>
    <row r="1209" spans="1:24">
      <c r="A1209" s="1" t="s">
        <v>1207</v>
      </c>
      <c r="B1209" s="1"/>
      <c r="C1209" s="1" t="s">
        <v>1207</v>
      </c>
      <c r="D1209" s="1" t="s">
        <v>2922</v>
      </c>
      <c r="E1209" s="1" t="s">
        <v>4594</v>
      </c>
      <c r="F1209" s="1" t="s">
        <v>6236</v>
      </c>
      <c r="G1209" s="1" t="s">
        <v>7867</v>
      </c>
      <c r="H1209" s="1" t="s">
        <v>9450</v>
      </c>
      <c r="I1209" s="1" t="s">
        <v>11097</v>
      </c>
      <c r="J1209" s="1"/>
      <c r="K1209" s="1" t="s">
        <v>26897</v>
      </c>
      <c r="L1209" s="1" t="s">
        <v>1207</v>
      </c>
      <c r="M1209" s="1" t="s">
        <v>12751</v>
      </c>
      <c r="N1209" s="1" t="s">
        <v>13216</v>
      </c>
      <c r="O1209" s="1" t="s">
        <v>1207</v>
      </c>
      <c r="P1209" s="1" t="s">
        <v>26933</v>
      </c>
      <c r="Q1209" s="1" t="s">
        <v>26933</v>
      </c>
      <c r="R1209" s="1" t="s">
        <v>14216</v>
      </c>
      <c r="S1209" s="1" t="s">
        <v>1207</v>
      </c>
      <c r="T1209" s="1"/>
      <c r="U1209" s="1"/>
      <c r="V1209" s="1" t="s">
        <v>14230</v>
      </c>
      <c r="W1209" s="1" t="s">
        <v>1207</v>
      </c>
      <c r="X1209" s="1"/>
    </row>
    <row r="1210" spans="1:24">
      <c r="A1210" s="1" t="s">
        <v>1208</v>
      </c>
      <c r="B1210" s="1"/>
      <c r="C1210" s="1" t="s">
        <v>1208</v>
      </c>
      <c r="D1210" s="1" t="s">
        <v>2923</v>
      </c>
      <c r="E1210" s="1" t="s">
        <v>4595</v>
      </c>
      <c r="F1210" s="1" t="s">
        <v>6237</v>
      </c>
      <c r="G1210" s="1" t="s">
        <v>7868</v>
      </c>
      <c r="H1210" s="1" t="s">
        <v>9451</v>
      </c>
      <c r="I1210" s="1" t="s">
        <v>11098</v>
      </c>
      <c r="J1210" s="1"/>
      <c r="K1210" s="1" t="s">
        <v>26897</v>
      </c>
      <c r="L1210" s="1" t="s">
        <v>1208</v>
      </c>
      <c r="M1210" s="1" t="s">
        <v>12752</v>
      </c>
      <c r="N1210" s="1" t="s">
        <v>13216</v>
      </c>
      <c r="O1210" s="1" t="s">
        <v>1208</v>
      </c>
      <c r="P1210" s="1" t="s">
        <v>26933</v>
      </c>
      <c r="Q1210" s="1" t="s">
        <v>26933</v>
      </c>
      <c r="R1210" s="1" t="s">
        <v>14216</v>
      </c>
      <c r="S1210" s="1" t="s">
        <v>1208</v>
      </c>
      <c r="T1210" s="1"/>
      <c r="U1210" s="1"/>
      <c r="V1210" s="1" t="s">
        <v>14230</v>
      </c>
      <c r="W1210" s="1" t="s">
        <v>1208</v>
      </c>
      <c r="X1210" s="1"/>
    </row>
    <row r="1211" spans="1:24">
      <c r="A1211" s="1" t="s">
        <v>1209</v>
      </c>
      <c r="B1211" s="1"/>
      <c r="C1211" s="1" t="s">
        <v>1209</v>
      </c>
      <c r="D1211" s="1" t="s">
        <v>2924</v>
      </c>
      <c r="E1211" s="1" t="s">
        <v>21221</v>
      </c>
      <c r="F1211" s="1" t="s">
        <v>21994</v>
      </c>
      <c r="G1211" s="1" t="s">
        <v>22767</v>
      </c>
      <c r="H1211" s="1" t="s">
        <v>23508</v>
      </c>
      <c r="I1211" s="1" t="s">
        <v>11099</v>
      </c>
      <c r="J1211" s="1"/>
      <c r="K1211" s="1" t="s">
        <v>26897</v>
      </c>
      <c r="L1211" s="1" t="s">
        <v>1209</v>
      </c>
      <c r="M1211" s="1" t="s">
        <v>12753</v>
      </c>
      <c r="N1211" s="1" t="s">
        <v>13216</v>
      </c>
      <c r="O1211" s="1" t="s">
        <v>1209</v>
      </c>
      <c r="P1211" s="1" t="s">
        <v>26933</v>
      </c>
      <c r="Q1211" s="1" t="s">
        <v>26933</v>
      </c>
      <c r="R1211" s="1" t="s">
        <v>14216</v>
      </c>
      <c r="S1211" s="1" t="s">
        <v>1209</v>
      </c>
      <c r="T1211" s="1"/>
      <c r="U1211" s="1"/>
      <c r="V1211" s="1" t="s">
        <v>14230</v>
      </c>
      <c r="W1211" s="1" t="s">
        <v>1209</v>
      </c>
      <c r="X1211" s="1"/>
    </row>
    <row r="1212" spans="1:24">
      <c r="A1212" s="1" t="s">
        <v>1210</v>
      </c>
      <c r="B1212" s="1"/>
      <c r="C1212" s="1" t="s">
        <v>1210</v>
      </c>
      <c r="D1212" s="1" t="s">
        <v>2925</v>
      </c>
      <c r="E1212" s="1" t="s">
        <v>21222</v>
      </c>
      <c r="F1212" s="1" t="s">
        <v>21995</v>
      </c>
      <c r="G1212" s="1" t="s">
        <v>22768</v>
      </c>
      <c r="H1212" s="1" t="s">
        <v>23509</v>
      </c>
      <c r="I1212" s="1" t="s">
        <v>11100</v>
      </c>
      <c r="J1212" s="1"/>
      <c r="K1212" s="1" t="s">
        <v>26897</v>
      </c>
      <c r="L1212" s="1" t="s">
        <v>1210</v>
      </c>
      <c r="M1212" s="1" t="s">
        <v>12754</v>
      </c>
      <c r="N1212" s="1" t="s">
        <v>13216</v>
      </c>
      <c r="O1212" s="1" t="s">
        <v>1210</v>
      </c>
      <c r="P1212" s="1" t="s">
        <v>26933</v>
      </c>
      <c r="Q1212" s="1" t="s">
        <v>26933</v>
      </c>
      <c r="R1212" s="1" t="s">
        <v>14216</v>
      </c>
      <c r="S1212" s="1" t="s">
        <v>1210</v>
      </c>
      <c r="T1212" s="1"/>
      <c r="U1212" s="1"/>
      <c r="V1212" s="1" t="s">
        <v>14230</v>
      </c>
      <c r="W1212" s="1" t="s">
        <v>1210</v>
      </c>
      <c r="X1212" s="1"/>
    </row>
    <row r="1213" spans="1:24">
      <c r="A1213" s="1" t="s">
        <v>1211</v>
      </c>
      <c r="B1213" s="1"/>
      <c r="C1213" s="1" t="s">
        <v>1211</v>
      </c>
      <c r="D1213" s="1" t="s">
        <v>2926</v>
      </c>
      <c r="E1213" s="1" t="s">
        <v>15184</v>
      </c>
      <c r="F1213" s="1" t="s">
        <v>16296</v>
      </c>
      <c r="G1213" s="1" t="s">
        <v>17397</v>
      </c>
      <c r="H1213" s="1" t="s">
        <v>18461</v>
      </c>
      <c r="I1213" s="1" t="s">
        <v>11101</v>
      </c>
      <c r="J1213" s="1"/>
      <c r="K1213" s="1" t="s">
        <v>26897</v>
      </c>
      <c r="L1213" s="1" t="s">
        <v>1211</v>
      </c>
      <c r="M1213" s="1" t="s">
        <v>12755</v>
      </c>
      <c r="N1213" s="1" t="s">
        <v>13216</v>
      </c>
      <c r="O1213" s="1" t="s">
        <v>1211</v>
      </c>
      <c r="P1213" s="1" t="s">
        <v>26933</v>
      </c>
      <c r="Q1213" s="1" t="s">
        <v>26933</v>
      </c>
      <c r="R1213" s="1" t="s">
        <v>14216</v>
      </c>
      <c r="S1213" s="1" t="s">
        <v>1211</v>
      </c>
      <c r="T1213" s="1"/>
      <c r="U1213" s="1"/>
      <c r="V1213" s="1" t="s">
        <v>14230</v>
      </c>
      <c r="W1213" s="1" t="s">
        <v>1211</v>
      </c>
      <c r="X1213" s="1"/>
    </row>
    <row r="1214" spans="1:24">
      <c r="A1214" s="1" t="s">
        <v>1212</v>
      </c>
      <c r="B1214" s="1"/>
      <c r="C1214" s="1" t="s">
        <v>1212</v>
      </c>
      <c r="D1214" s="1" t="s">
        <v>2927</v>
      </c>
      <c r="E1214" s="1" t="s">
        <v>4599</v>
      </c>
      <c r="F1214" s="1" t="s">
        <v>6241</v>
      </c>
      <c r="G1214" s="1" t="s">
        <v>7872</v>
      </c>
      <c r="H1214" s="1" t="s">
        <v>9455</v>
      </c>
      <c r="I1214" s="1" t="s">
        <v>11102</v>
      </c>
      <c r="J1214" s="1"/>
      <c r="K1214" s="1" t="s">
        <v>26897</v>
      </c>
      <c r="L1214" s="1" t="s">
        <v>1212</v>
      </c>
      <c r="M1214" s="1" t="s">
        <v>12756</v>
      </c>
      <c r="N1214" s="1" t="s">
        <v>13216</v>
      </c>
      <c r="O1214" s="1" t="s">
        <v>1212</v>
      </c>
      <c r="P1214" s="1" t="s">
        <v>26933</v>
      </c>
      <c r="Q1214" s="1" t="s">
        <v>26933</v>
      </c>
      <c r="R1214" s="1" t="s">
        <v>14216</v>
      </c>
      <c r="S1214" s="1" t="s">
        <v>1212</v>
      </c>
      <c r="T1214" s="1"/>
      <c r="U1214" s="1"/>
      <c r="V1214" s="1" t="s">
        <v>14230</v>
      </c>
      <c r="W1214" s="1" t="s">
        <v>1212</v>
      </c>
      <c r="X1214" s="1"/>
    </row>
    <row r="1215" spans="1:24">
      <c r="A1215" s="1" t="s">
        <v>1213</v>
      </c>
      <c r="B1215" s="1"/>
      <c r="C1215" s="1" t="s">
        <v>1213</v>
      </c>
      <c r="D1215" s="1" t="s">
        <v>2928</v>
      </c>
      <c r="E1215" s="1" t="s">
        <v>24925</v>
      </c>
      <c r="F1215" s="1" t="s">
        <v>25560</v>
      </c>
      <c r="G1215" s="1" t="s">
        <v>26190</v>
      </c>
      <c r="H1215" s="1" t="s">
        <v>26794</v>
      </c>
      <c r="I1215" s="1" t="s">
        <v>11103</v>
      </c>
      <c r="J1215" s="1"/>
      <c r="K1215" s="1" t="s">
        <v>26897</v>
      </c>
      <c r="L1215" s="1" t="s">
        <v>1213</v>
      </c>
      <c r="M1215" s="1" t="s">
        <v>12757</v>
      </c>
      <c r="N1215" s="1" t="s">
        <v>13216</v>
      </c>
      <c r="O1215" s="1" t="s">
        <v>1213</v>
      </c>
      <c r="P1215" s="1" t="s">
        <v>26933</v>
      </c>
      <c r="Q1215" s="1" t="s">
        <v>26933</v>
      </c>
      <c r="R1215" s="1" t="s">
        <v>14216</v>
      </c>
      <c r="S1215" s="1" t="s">
        <v>1213</v>
      </c>
      <c r="T1215" s="1"/>
      <c r="U1215" s="1"/>
      <c r="V1215" s="1" t="s">
        <v>14230</v>
      </c>
      <c r="W1215" s="1" t="s">
        <v>1213</v>
      </c>
      <c r="X1215" s="1"/>
    </row>
    <row r="1216" spans="1:24">
      <c r="A1216" s="1" t="s">
        <v>1214</v>
      </c>
      <c r="B1216" s="1"/>
      <c r="C1216" s="1" t="s">
        <v>1214</v>
      </c>
      <c r="D1216" s="1" t="s">
        <v>2929</v>
      </c>
      <c r="E1216" s="1" t="s">
        <v>21224</v>
      </c>
      <c r="F1216" s="1" t="s">
        <v>21997</v>
      </c>
      <c r="G1216" s="1" t="s">
        <v>22770</v>
      </c>
      <c r="H1216" s="1" t="s">
        <v>23511</v>
      </c>
      <c r="I1216" s="1" t="s">
        <v>11104</v>
      </c>
      <c r="J1216" s="1"/>
      <c r="K1216" s="1" t="s">
        <v>26897</v>
      </c>
      <c r="L1216" s="1" t="s">
        <v>1214</v>
      </c>
      <c r="M1216" s="1" t="s">
        <v>12758</v>
      </c>
      <c r="N1216" s="1" t="s">
        <v>13216</v>
      </c>
      <c r="O1216" s="1" t="s">
        <v>1214</v>
      </c>
      <c r="P1216" s="1" t="s">
        <v>26933</v>
      </c>
      <c r="Q1216" s="1" t="s">
        <v>26933</v>
      </c>
      <c r="R1216" s="1" t="s">
        <v>14216</v>
      </c>
      <c r="S1216" s="1" t="s">
        <v>1214</v>
      </c>
      <c r="T1216" s="1"/>
      <c r="U1216" s="1"/>
      <c r="V1216" s="1" t="s">
        <v>14230</v>
      </c>
      <c r="W1216" s="1" t="s">
        <v>1214</v>
      </c>
      <c r="X1216" s="1"/>
    </row>
    <row r="1217" spans="1:24">
      <c r="A1217" s="1" t="s">
        <v>1215</v>
      </c>
      <c r="B1217" s="1"/>
      <c r="C1217" s="1" t="s">
        <v>1215</v>
      </c>
      <c r="D1217" s="1" t="s">
        <v>2930</v>
      </c>
      <c r="E1217" s="1" t="s">
        <v>24926</v>
      </c>
      <c r="F1217" s="1" t="s">
        <v>25561</v>
      </c>
      <c r="G1217" s="1" t="s">
        <v>26191</v>
      </c>
      <c r="H1217" s="1" t="s">
        <v>26795</v>
      </c>
      <c r="I1217" s="1" t="s">
        <v>11105</v>
      </c>
      <c r="J1217" s="1"/>
      <c r="K1217" s="1" t="s">
        <v>26897</v>
      </c>
      <c r="L1217" s="1" t="s">
        <v>1215</v>
      </c>
      <c r="M1217" s="1" t="s">
        <v>12759</v>
      </c>
      <c r="N1217" s="1" t="s">
        <v>13216</v>
      </c>
      <c r="O1217" s="1" t="s">
        <v>1215</v>
      </c>
      <c r="P1217" s="1" t="s">
        <v>26933</v>
      </c>
      <c r="Q1217" s="1" t="s">
        <v>26933</v>
      </c>
      <c r="R1217" s="1" t="s">
        <v>14216</v>
      </c>
      <c r="S1217" s="1" t="s">
        <v>1215</v>
      </c>
      <c r="T1217" s="1"/>
      <c r="U1217" s="1"/>
      <c r="V1217" s="1" t="s">
        <v>14230</v>
      </c>
      <c r="W1217" s="1" t="s">
        <v>1215</v>
      </c>
      <c r="X1217" s="1"/>
    </row>
    <row r="1218" spans="1:24">
      <c r="A1218" s="1" t="s">
        <v>1216</v>
      </c>
      <c r="B1218" s="1"/>
      <c r="C1218" s="1" t="s">
        <v>1216</v>
      </c>
      <c r="D1218" s="1" t="s">
        <v>2931</v>
      </c>
      <c r="E1218" s="1" t="s">
        <v>4603</v>
      </c>
      <c r="F1218" s="1" t="s">
        <v>6245</v>
      </c>
      <c r="G1218" s="1" t="s">
        <v>7876</v>
      </c>
      <c r="H1218" s="1" t="s">
        <v>9459</v>
      </c>
      <c r="I1218" s="1" t="s">
        <v>11106</v>
      </c>
      <c r="J1218" s="1"/>
      <c r="K1218" s="1" t="s">
        <v>26897</v>
      </c>
      <c r="L1218" s="1" t="s">
        <v>1216</v>
      </c>
      <c r="M1218" s="1" t="s">
        <v>12760</v>
      </c>
      <c r="N1218" s="1" t="s">
        <v>13216</v>
      </c>
      <c r="O1218" s="1" t="s">
        <v>1216</v>
      </c>
      <c r="P1218" s="1" t="s">
        <v>26933</v>
      </c>
      <c r="Q1218" s="1" t="s">
        <v>26933</v>
      </c>
      <c r="R1218" s="1" t="s">
        <v>14216</v>
      </c>
      <c r="S1218" s="1" t="s">
        <v>1216</v>
      </c>
      <c r="T1218" s="1"/>
      <c r="U1218" s="1"/>
      <c r="V1218" s="1" t="s">
        <v>14230</v>
      </c>
      <c r="W1218" s="1" t="s">
        <v>1216</v>
      </c>
      <c r="X1218" s="1"/>
    </row>
    <row r="1219" spans="1:24">
      <c r="A1219" s="1" t="s">
        <v>1217</v>
      </c>
      <c r="B1219" s="1"/>
      <c r="C1219" s="1" t="s">
        <v>1217</v>
      </c>
      <c r="D1219" s="1" t="s">
        <v>2932</v>
      </c>
      <c r="E1219" s="1" t="s">
        <v>24927</v>
      </c>
      <c r="F1219" s="1" t="s">
        <v>25562</v>
      </c>
      <c r="G1219" s="1" t="s">
        <v>26192</v>
      </c>
      <c r="H1219" s="1" t="s">
        <v>26796</v>
      </c>
      <c r="I1219" s="1" t="s">
        <v>11107</v>
      </c>
      <c r="J1219" s="1"/>
      <c r="K1219" s="1" t="s">
        <v>26897</v>
      </c>
      <c r="L1219" s="1" t="s">
        <v>1217</v>
      </c>
      <c r="M1219" s="1" t="s">
        <v>12761</v>
      </c>
      <c r="N1219" s="1" t="s">
        <v>13216</v>
      </c>
      <c r="O1219" s="1" t="s">
        <v>1217</v>
      </c>
      <c r="P1219" s="1" t="s">
        <v>26934</v>
      </c>
      <c r="Q1219" s="1" t="s">
        <v>27669</v>
      </c>
      <c r="R1219" s="1" t="s">
        <v>14216</v>
      </c>
      <c r="S1219" s="1" t="s">
        <v>1217</v>
      </c>
      <c r="T1219" s="1" t="s">
        <v>27983</v>
      </c>
      <c r="U1219" s="1"/>
      <c r="V1219" s="1" t="s">
        <v>14230</v>
      </c>
      <c r="W1219" s="1" t="s">
        <v>1217</v>
      </c>
      <c r="X1219" s="1"/>
    </row>
    <row r="1220" spans="1:24">
      <c r="A1220" s="1" t="s">
        <v>1218</v>
      </c>
      <c r="B1220" s="1"/>
      <c r="C1220" s="1" t="s">
        <v>1218</v>
      </c>
      <c r="D1220" s="1" t="s">
        <v>2933</v>
      </c>
      <c r="E1220" s="1" t="s">
        <v>15187</v>
      </c>
      <c r="F1220" s="1" t="s">
        <v>16299</v>
      </c>
      <c r="G1220" s="1" t="s">
        <v>17400</v>
      </c>
      <c r="H1220" s="1" t="s">
        <v>18464</v>
      </c>
      <c r="I1220" s="1" t="s">
        <v>11108</v>
      </c>
      <c r="J1220" s="1"/>
      <c r="K1220" s="1" t="s">
        <v>26897</v>
      </c>
      <c r="L1220" s="1" t="s">
        <v>1218</v>
      </c>
      <c r="M1220" s="1" t="s">
        <v>12762</v>
      </c>
      <c r="N1220" s="1" t="s">
        <v>13216</v>
      </c>
      <c r="O1220" s="1" t="s">
        <v>1218</v>
      </c>
      <c r="P1220" s="1" t="s">
        <v>26934</v>
      </c>
      <c r="Q1220" s="1" t="s">
        <v>27670</v>
      </c>
      <c r="R1220" s="1" t="s">
        <v>14216</v>
      </c>
      <c r="S1220" s="1" t="s">
        <v>1218</v>
      </c>
      <c r="T1220" s="1"/>
      <c r="U1220" s="1"/>
      <c r="V1220" s="1" t="s">
        <v>14230</v>
      </c>
      <c r="W1220" s="1" t="s">
        <v>1218</v>
      </c>
      <c r="X1220" s="1"/>
    </row>
    <row r="1221" spans="1:24">
      <c r="A1221" s="1" t="s">
        <v>1219</v>
      </c>
      <c r="B1221" s="1"/>
      <c r="C1221" s="1" t="s">
        <v>1219</v>
      </c>
      <c r="D1221" s="1" t="s">
        <v>2934</v>
      </c>
      <c r="E1221" s="1" t="s">
        <v>15188</v>
      </c>
      <c r="F1221" s="1" t="s">
        <v>15188</v>
      </c>
      <c r="G1221" s="1" t="s">
        <v>17401</v>
      </c>
      <c r="H1221" s="1" t="s">
        <v>18465</v>
      </c>
      <c r="I1221" s="1" t="s">
        <v>11109</v>
      </c>
      <c r="J1221" s="1"/>
      <c r="K1221" s="1" t="s">
        <v>26897</v>
      </c>
      <c r="L1221" s="1" t="s">
        <v>1219</v>
      </c>
      <c r="M1221" s="1" t="s">
        <v>12763</v>
      </c>
      <c r="N1221" s="1" t="s">
        <v>13216</v>
      </c>
      <c r="O1221" s="1" t="s">
        <v>1219</v>
      </c>
      <c r="P1221" s="1" t="s">
        <v>26934</v>
      </c>
      <c r="Q1221" s="1" t="s">
        <v>27671</v>
      </c>
      <c r="R1221" s="1" t="s">
        <v>14216</v>
      </c>
      <c r="S1221" s="1" t="s">
        <v>1219</v>
      </c>
      <c r="T1221" s="1"/>
      <c r="U1221" s="1"/>
      <c r="V1221" s="1" t="s">
        <v>14230</v>
      </c>
      <c r="W1221" s="1" t="s">
        <v>1219</v>
      </c>
      <c r="X1221" s="1"/>
    </row>
    <row r="1222" spans="1:24">
      <c r="A1222" s="1" t="s">
        <v>1220</v>
      </c>
      <c r="B1222" s="1"/>
      <c r="C1222" s="1" t="s">
        <v>1220</v>
      </c>
      <c r="D1222" s="1" t="s">
        <v>2935</v>
      </c>
      <c r="E1222" s="1" t="s">
        <v>24928</v>
      </c>
      <c r="F1222" s="1" t="s">
        <v>25563</v>
      </c>
      <c r="G1222" s="1" t="s">
        <v>26193</v>
      </c>
      <c r="H1222" s="1" t="s">
        <v>26797</v>
      </c>
      <c r="I1222" s="1" t="s">
        <v>11110</v>
      </c>
      <c r="J1222" s="1"/>
      <c r="K1222" s="1" t="s">
        <v>26897</v>
      </c>
      <c r="L1222" s="1" t="s">
        <v>1220</v>
      </c>
      <c r="M1222" s="1" t="s">
        <v>12764</v>
      </c>
      <c r="N1222" s="1" t="s">
        <v>13216</v>
      </c>
      <c r="O1222" s="1" t="s">
        <v>1220</v>
      </c>
      <c r="P1222" s="1" t="s">
        <v>26934</v>
      </c>
      <c r="Q1222" s="1" t="s">
        <v>27672</v>
      </c>
      <c r="R1222" s="1" t="s">
        <v>14216</v>
      </c>
      <c r="S1222" s="1" t="s">
        <v>1220</v>
      </c>
      <c r="T1222" s="1"/>
      <c r="U1222" s="1"/>
      <c r="V1222" s="1" t="s">
        <v>14230</v>
      </c>
      <c r="W1222" s="1" t="s">
        <v>1220</v>
      </c>
      <c r="X1222" s="1"/>
    </row>
    <row r="1223" spans="1:24">
      <c r="A1223" s="1" t="s">
        <v>1221</v>
      </c>
      <c r="B1223" s="1"/>
      <c r="C1223" s="1" t="s">
        <v>1221</v>
      </c>
      <c r="D1223" s="1" t="s">
        <v>2936</v>
      </c>
      <c r="E1223" s="1" t="s">
        <v>21227</v>
      </c>
      <c r="F1223" s="1" t="s">
        <v>22000</v>
      </c>
      <c r="G1223" s="1" t="s">
        <v>22773</v>
      </c>
      <c r="H1223" s="1" t="s">
        <v>23514</v>
      </c>
      <c r="I1223" s="1" t="s">
        <v>11014</v>
      </c>
      <c r="J1223" s="1"/>
      <c r="K1223" s="1" t="s">
        <v>26897</v>
      </c>
      <c r="L1223" s="1" t="s">
        <v>1221</v>
      </c>
      <c r="M1223" s="1" t="s">
        <v>12765</v>
      </c>
      <c r="N1223" s="1" t="s">
        <v>13216</v>
      </c>
      <c r="O1223" s="1" t="s">
        <v>1221</v>
      </c>
      <c r="P1223" s="1" t="s">
        <v>26934</v>
      </c>
      <c r="Q1223" s="1" t="s">
        <v>27673</v>
      </c>
      <c r="R1223" s="1" t="s">
        <v>14216</v>
      </c>
      <c r="S1223" s="1" t="s">
        <v>1221</v>
      </c>
      <c r="T1223" s="1"/>
      <c r="U1223" s="1"/>
      <c r="V1223" s="1" t="s">
        <v>14230</v>
      </c>
      <c r="W1223" s="1" t="s">
        <v>1221</v>
      </c>
      <c r="X1223" s="1"/>
    </row>
    <row r="1224" spans="1:24">
      <c r="A1224" s="1" t="s">
        <v>1222</v>
      </c>
      <c r="B1224" s="1"/>
      <c r="C1224" s="1" t="s">
        <v>1222</v>
      </c>
      <c r="D1224" s="1" t="s">
        <v>2937</v>
      </c>
      <c r="E1224" s="1" t="s">
        <v>4609</v>
      </c>
      <c r="F1224" s="1" t="s">
        <v>6250</v>
      </c>
      <c r="G1224" s="1" t="s">
        <v>7882</v>
      </c>
      <c r="H1224" s="1" t="s">
        <v>9465</v>
      </c>
      <c r="I1224" s="1" t="s">
        <v>11111</v>
      </c>
      <c r="J1224" s="1"/>
      <c r="K1224" s="1" t="s">
        <v>26897</v>
      </c>
      <c r="L1224" s="1" t="s">
        <v>1222</v>
      </c>
      <c r="M1224" s="1" t="s">
        <v>12766</v>
      </c>
      <c r="N1224" s="1" t="s">
        <v>13216</v>
      </c>
      <c r="O1224" s="1" t="s">
        <v>1222</v>
      </c>
      <c r="P1224" s="1" t="s">
        <v>26934</v>
      </c>
      <c r="Q1224" s="1" t="s">
        <v>27674</v>
      </c>
      <c r="R1224" s="1" t="s">
        <v>14216</v>
      </c>
      <c r="S1224" s="1" t="s">
        <v>1222</v>
      </c>
      <c r="T1224" s="1"/>
      <c r="U1224" s="1"/>
      <c r="V1224" s="1" t="s">
        <v>14230</v>
      </c>
      <c r="W1224" s="1" t="s">
        <v>1222</v>
      </c>
      <c r="X1224" s="1"/>
    </row>
    <row r="1225" spans="1:24">
      <c r="A1225" s="1" t="s">
        <v>1223</v>
      </c>
      <c r="B1225" s="1"/>
      <c r="C1225" s="1" t="s">
        <v>1223</v>
      </c>
      <c r="D1225" s="1" t="s">
        <v>2938</v>
      </c>
      <c r="E1225" s="1" t="s">
        <v>24929</v>
      </c>
      <c r="F1225" s="1" t="s">
        <v>25564</v>
      </c>
      <c r="G1225" s="1" t="s">
        <v>26194</v>
      </c>
      <c r="H1225" s="1" t="s">
        <v>26798</v>
      </c>
      <c r="I1225" s="1" t="s">
        <v>11112</v>
      </c>
      <c r="J1225" s="1"/>
      <c r="K1225" s="1" t="s">
        <v>26897</v>
      </c>
      <c r="L1225" s="1" t="s">
        <v>1223</v>
      </c>
      <c r="M1225" s="1" t="s">
        <v>12767</v>
      </c>
      <c r="N1225" s="1" t="s">
        <v>13216</v>
      </c>
      <c r="O1225" s="1" t="s">
        <v>1223</v>
      </c>
      <c r="P1225" s="1" t="s">
        <v>26934</v>
      </c>
      <c r="Q1225" s="1" t="s">
        <v>27675</v>
      </c>
      <c r="R1225" s="1" t="s">
        <v>14216</v>
      </c>
      <c r="S1225" s="1" t="s">
        <v>1223</v>
      </c>
      <c r="T1225" s="1"/>
      <c r="U1225" s="1"/>
      <c r="V1225" s="1" t="s">
        <v>14230</v>
      </c>
      <c r="W1225" s="1" t="s">
        <v>1223</v>
      </c>
      <c r="X1225" s="1"/>
    </row>
    <row r="1226" spans="1:24">
      <c r="A1226" s="1" t="s">
        <v>1224</v>
      </c>
      <c r="B1226" s="1"/>
      <c r="C1226" s="1" t="s">
        <v>1224</v>
      </c>
      <c r="D1226" s="1" t="s">
        <v>2939</v>
      </c>
      <c r="E1226" s="1" t="s">
        <v>24930</v>
      </c>
      <c r="F1226" s="1" t="s">
        <v>25565</v>
      </c>
      <c r="G1226" s="1" t="s">
        <v>26195</v>
      </c>
      <c r="H1226" s="1" t="s">
        <v>26799</v>
      </c>
      <c r="I1226" s="1" t="s">
        <v>11113</v>
      </c>
      <c r="J1226" s="1"/>
      <c r="K1226" s="1" t="s">
        <v>26897</v>
      </c>
      <c r="L1226" s="1" t="s">
        <v>1224</v>
      </c>
      <c r="M1226" s="1" t="s">
        <v>12768</v>
      </c>
      <c r="N1226" s="1" t="s">
        <v>13216</v>
      </c>
      <c r="O1226" s="1" t="s">
        <v>1224</v>
      </c>
      <c r="P1226" s="1" t="s">
        <v>26934</v>
      </c>
      <c r="Q1226" s="1" t="s">
        <v>27676</v>
      </c>
      <c r="R1226" s="1" t="s">
        <v>14216</v>
      </c>
      <c r="S1226" s="1" t="s">
        <v>1224</v>
      </c>
      <c r="T1226" s="1"/>
      <c r="U1226" s="1"/>
      <c r="V1226" s="1" t="s">
        <v>14230</v>
      </c>
      <c r="W1226" s="1" t="s">
        <v>1224</v>
      </c>
      <c r="X1226" s="1"/>
    </row>
    <row r="1227" spans="1:24">
      <c r="A1227" s="1" t="s">
        <v>1225</v>
      </c>
      <c r="B1227" s="1"/>
      <c r="C1227" s="1" t="s">
        <v>1225</v>
      </c>
      <c r="D1227" s="1" t="s">
        <v>2940</v>
      </c>
      <c r="E1227" s="1" t="s">
        <v>4612</v>
      </c>
      <c r="F1227" s="1" t="s">
        <v>6253</v>
      </c>
      <c r="G1227" s="1" t="s">
        <v>7885</v>
      </c>
      <c r="H1227" s="1" t="s">
        <v>9468</v>
      </c>
      <c r="I1227" s="1" t="s">
        <v>11114</v>
      </c>
      <c r="J1227" s="1"/>
      <c r="K1227" s="1" t="s">
        <v>26897</v>
      </c>
      <c r="L1227" s="1" t="s">
        <v>1225</v>
      </c>
      <c r="M1227" s="1" t="s">
        <v>12769</v>
      </c>
      <c r="N1227" s="1" t="s">
        <v>13216</v>
      </c>
      <c r="O1227" s="1" t="s">
        <v>1225</v>
      </c>
      <c r="P1227" s="1" t="s">
        <v>26934</v>
      </c>
      <c r="Q1227" s="1" t="s">
        <v>27677</v>
      </c>
      <c r="R1227" s="1" t="s">
        <v>14216</v>
      </c>
      <c r="S1227" s="1" t="s">
        <v>1225</v>
      </c>
      <c r="T1227" s="1"/>
      <c r="U1227" s="1"/>
      <c r="V1227" s="1" t="s">
        <v>14230</v>
      </c>
      <c r="W1227" s="1" t="s">
        <v>1225</v>
      </c>
      <c r="X1227" s="1"/>
    </row>
    <row r="1228" spans="1:24">
      <c r="A1228" s="1" t="s">
        <v>1226</v>
      </c>
      <c r="B1228" s="1"/>
      <c r="C1228" s="1" t="s">
        <v>1226</v>
      </c>
      <c r="D1228" s="1" t="s">
        <v>2941</v>
      </c>
      <c r="E1228" s="1" t="s">
        <v>24931</v>
      </c>
      <c r="F1228" s="1" t="s">
        <v>25566</v>
      </c>
      <c r="G1228" s="1" t="s">
        <v>26196</v>
      </c>
      <c r="H1228" s="1" t="s">
        <v>26800</v>
      </c>
      <c r="I1228" s="1" t="s">
        <v>11115</v>
      </c>
      <c r="J1228" s="1"/>
      <c r="K1228" s="1" t="s">
        <v>26897</v>
      </c>
      <c r="L1228" s="1" t="s">
        <v>1226</v>
      </c>
      <c r="M1228" s="1" t="s">
        <v>12770</v>
      </c>
      <c r="N1228" s="1" t="s">
        <v>13216</v>
      </c>
      <c r="O1228" s="1" t="s">
        <v>1226</v>
      </c>
      <c r="P1228" s="1" t="s">
        <v>26934</v>
      </c>
      <c r="Q1228" s="1" t="s">
        <v>27678</v>
      </c>
      <c r="R1228" s="1" t="s">
        <v>14216</v>
      </c>
      <c r="S1228" s="1" t="s">
        <v>1226</v>
      </c>
      <c r="T1228" s="1"/>
      <c r="U1228" s="1"/>
      <c r="V1228" s="1" t="s">
        <v>14230</v>
      </c>
      <c r="W1228" s="1" t="s">
        <v>1226</v>
      </c>
      <c r="X1228" s="1"/>
    </row>
    <row r="1229" spans="1:24">
      <c r="A1229" s="1" t="s">
        <v>1227</v>
      </c>
      <c r="B1229" s="1"/>
      <c r="C1229" s="1" t="s">
        <v>1227</v>
      </c>
      <c r="D1229" s="1" t="s">
        <v>2942</v>
      </c>
      <c r="E1229" s="1" t="s">
        <v>24932</v>
      </c>
      <c r="F1229" s="1" t="s">
        <v>25567</v>
      </c>
      <c r="G1229" s="1" t="s">
        <v>26197</v>
      </c>
      <c r="H1229" s="1" t="s">
        <v>26801</v>
      </c>
      <c r="I1229" s="1" t="s">
        <v>11116</v>
      </c>
      <c r="J1229" s="1"/>
      <c r="K1229" s="1" t="s">
        <v>26897</v>
      </c>
      <c r="L1229" s="1" t="s">
        <v>1227</v>
      </c>
      <c r="M1229" s="1" t="s">
        <v>12771</v>
      </c>
      <c r="N1229" s="1" t="s">
        <v>13216</v>
      </c>
      <c r="O1229" s="1" t="s">
        <v>1227</v>
      </c>
      <c r="P1229" s="1" t="s">
        <v>26934</v>
      </c>
      <c r="Q1229" s="1" t="s">
        <v>27679</v>
      </c>
      <c r="R1229" s="1" t="s">
        <v>14216</v>
      </c>
      <c r="S1229" s="1" t="s">
        <v>1227</v>
      </c>
      <c r="T1229" s="1"/>
      <c r="U1229" s="1"/>
      <c r="V1229" s="1" t="s">
        <v>14230</v>
      </c>
      <c r="W1229" s="1" t="s">
        <v>1227</v>
      </c>
      <c r="X1229" s="1"/>
    </row>
    <row r="1230" spans="1:24">
      <c r="A1230" s="1" t="s">
        <v>1228</v>
      </c>
      <c r="B1230" s="1"/>
      <c r="C1230" s="1" t="s">
        <v>1228</v>
      </c>
      <c r="D1230" s="1" t="s">
        <v>2943</v>
      </c>
      <c r="E1230" s="1" t="s">
        <v>4615</v>
      </c>
      <c r="F1230" s="1" t="s">
        <v>6256</v>
      </c>
      <c r="G1230" s="1" t="s">
        <v>7888</v>
      </c>
      <c r="H1230" s="1" t="s">
        <v>9471</v>
      </c>
      <c r="I1230" s="1" t="s">
        <v>11117</v>
      </c>
      <c r="J1230" s="1"/>
      <c r="K1230" s="1" t="s">
        <v>26897</v>
      </c>
      <c r="L1230" s="1" t="s">
        <v>1228</v>
      </c>
      <c r="M1230" s="1" t="s">
        <v>12772</v>
      </c>
      <c r="N1230" s="1" t="s">
        <v>13216</v>
      </c>
      <c r="O1230" s="1" t="s">
        <v>1228</v>
      </c>
      <c r="P1230" s="1" t="s">
        <v>26934</v>
      </c>
      <c r="Q1230" s="1" t="s">
        <v>27680</v>
      </c>
      <c r="R1230" s="1" t="s">
        <v>14216</v>
      </c>
      <c r="S1230" s="1" t="s">
        <v>1228</v>
      </c>
      <c r="T1230" s="1"/>
      <c r="U1230" s="1"/>
      <c r="V1230" s="1" t="s">
        <v>14230</v>
      </c>
      <c r="W1230" s="1" t="s">
        <v>1228</v>
      </c>
      <c r="X1230" s="1"/>
    </row>
    <row r="1231" spans="1:24">
      <c r="A1231" s="1" t="s">
        <v>1229</v>
      </c>
      <c r="B1231" s="1"/>
      <c r="C1231" s="1" t="s">
        <v>1229</v>
      </c>
      <c r="D1231" s="1" t="s">
        <v>2944</v>
      </c>
      <c r="E1231" s="1" t="s">
        <v>24933</v>
      </c>
      <c r="F1231" s="1" t="s">
        <v>25568</v>
      </c>
      <c r="G1231" s="1" t="s">
        <v>26198</v>
      </c>
      <c r="H1231" s="1" t="s">
        <v>26802</v>
      </c>
      <c r="I1231" s="1" t="s">
        <v>11118</v>
      </c>
      <c r="J1231" s="1"/>
      <c r="K1231" s="1" t="s">
        <v>26897</v>
      </c>
      <c r="L1231" s="1" t="s">
        <v>1229</v>
      </c>
      <c r="M1231" s="1" t="s">
        <v>12773</v>
      </c>
      <c r="N1231" s="1" t="s">
        <v>13216</v>
      </c>
      <c r="O1231" s="1" t="s">
        <v>1229</v>
      </c>
      <c r="P1231" s="1" t="s">
        <v>26934</v>
      </c>
      <c r="Q1231" s="1" t="s">
        <v>27681</v>
      </c>
      <c r="R1231" s="1" t="s">
        <v>14216</v>
      </c>
      <c r="S1231" s="1" t="s">
        <v>1229</v>
      </c>
      <c r="T1231" s="1"/>
      <c r="U1231" s="1"/>
      <c r="V1231" s="1" t="s">
        <v>14230</v>
      </c>
      <c r="W1231" s="1" t="s">
        <v>1229</v>
      </c>
      <c r="X1231" s="1"/>
    </row>
    <row r="1232" spans="1:24">
      <c r="A1232" s="1" t="s">
        <v>1230</v>
      </c>
      <c r="B1232" s="1"/>
      <c r="C1232" s="1" t="s">
        <v>1230</v>
      </c>
      <c r="D1232" s="1" t="s">
        <v>2945</v>
      </c>
      <c r="E1232" s="1" t="s">
        <v>24934</v>
      </c>
      <c r="F1232" s="1" t="s">
        <v>25569</v>
      </c>
      <c r="G1232" s="1" t="s">
        <v>26199</v>
      </c>
      <c r="H1232" s="1" t="s">
        <v>26803</v>
      </c>
      <c r="I1232" s="1" t="s">
        <v>11119</v>
      </c>
      <c r="J1232" s="1"/>
      <c r="K1232" s="1" t="s">
        <v>26897</v>
      </c>
      <c r="L1232" s="1" t="s">
        <v>1230</v>
      </c>
      <c r="M1232" s="1" t="s">
        <v>12774</v>
      </c>
      <c r="N1232" s="1" t="s">
        <v>13216</v>
      </c>
      <c r="O1232" s="1" t="s">
        <v>1230</v>
      </c>
      <c r="P1232" s="1" t="s">
        <v>26934</v>
      </c>
      <c r="Q1232" s="1" t="s">
        <v>27682</v>
      </c>
      <c r="R1232" s="1" t="s">
        <v>14216</v>
      </c>
      <c r="S1232" s="1" t="s">
        <v>1230</v>
      </c>
      <c r="T1232" s="1"/>
      <c r="U1232" s="1"/>
      <c r="V1232" s="1" t="s">
        <v>14230</v>
      </c>
      <c r="W1232" s="1" t="s">
        <v>1230</v>
      </c>
      <c r="X1232" s="1"/>
    </row>
    <row r="1233" spans="1:24">
      <c r="A1233" s="1" t="s">
        <v>1231</v>
      </c>
      <c r="B1233" s="1"/>
      <c r="C1233" s="1" t="s">
        <v>1231</v>
      </c>
      <c r="D1233" s="1" t="s">
        <v>2946</v>
      </c>
      <c r="E1233" s="1" t="s">
        <v>4618</v>
      </c>
      <c r="F1233" s="1" t="s">
        <v>6259</v>
      </c>
      <c r="G1233" s="1" t="s">
        <v>7891</v>
      </c>
      <c r="H1233" s="1" t="s">
        <v>9474</v>
      </c>
      <c r="I1233" s="1" t="s">
        <v>11120</v>
      </c>
      <c r="J1233" s="1"/>
      <c r="K1233" s="1" t="s">
        <v>26897</v>
      </c>
      <c r="L1233" s="1" t="s">
        <v>1231</v>
      </c>
      <c r="M1233" s="1" t="s">
        <v>12775</v>
      </c>
      <c r="N1233" s="1" t="s">
        <v>13216</v>
      </c>
      <c r="O1233" s="1" t="s">
        <v>1231</v>
      </c>
      <c r="P1233" s="1" t="s">
        <v>26934</v>
      </c>
      <c r="Q1233" s="1" t="s">
        <v>27683</v>
      </c>
      <c r="R1233" s="1" t="s">
        <v>14216</v>
      </c>
      <c r="S1233" s="1" t="s">
        <v>1231</v>
      </c>
      <c r="T1233" s="1"/>
      <c r="U1233" s="1"/>
      <c r="V1233" s="1" t="s">
        <v>14230</v>
      </c>
      <c r="W1233" s="1" t="s">
        <v>1231</v>
      </c>
      <c r="X1233" s="1"/>
    </row>
    <row r="1234" spans="1:24">
      <c r="A1234" s="1" t="s">
        <v>1232</v>
      </c>
      <c r="B1234" s="1"/>
      <c r="C1234" s="1" t="s">
        <v>1232</v>
      </c>
      <c r="D1234" s="1" t="s">
        <v>2947</v>
      </c>
      <c r="E1234" s="1" t="s">
        <v>21234</v>
      </c>
      <c r="F1234" s="1" t="s">
        <v>22007</v>
      </c>
      <c r="G1234" s="1" t="s">
        <v>22780</v>
      </c>
      <c r="H1234" s="1" t="s">
        <v>23521</v>
      </c>
      <c r="I1234" s="1" t="s">
        <v>11121</v>
      </c>
      <c r="J1234" s="1"/>
      <c r="K1234" s="1" t="s">
        <v>26897</v>
      </c>
      <c r="L1234" s="1" t="s">
        <v>1232</v>
      </c>
      <c r="M1234" s="1" t="s">
        <v>12776</v>
      </c>
      <c r="N1234" s="1" t="s">
        <v>13216</v>
      </c>
      <c r="O1234" s="1" t="s">
        <v>1232</v>
      </c>
      <c r="P1234" s="1" t="s">
        <v>26934</v>
      </c>
      <c r="Q1234" s="1" t="s">
        <v>27684</v>
      </c>
      <c r="R1234" s="1" t="s">
        <v>14216</v>
      </c>
      <c r="S1234" s="1" t="s">
        <v>1232</v>
      </c>
      <c r="T1234" s="1"/>
      <c r="U1234" s="1"/>
      <c r="V1234" s="1" t="s">
        <v>14230</v>
      </c>
      <c r="W1234" s="1" t="s">
        <v>1232</v>
      </c>
      <c r="X1234" s="1"/>
    </row>
    <row r="1235" spans="1:24">
      <c r="A1235" s="1" t="s">
        <v>1233</v>
      </c>
      <c r="B1235" s="1"/>
      <c r="C1235" s="1" t="s">
        <v>1233</v>
      </c>
      <c r="D1235" s="1" t="s">
        <v>2948</v>
      </c>
      <c r="E1235" s="1" t="s">
        <v>4620</v>
      </c>
      <c r="F1235" s="1" t="s">
        <v>6261</v>
      </c>
      <c r="G1235" s="1" t="s">
        <v>7893</v>
      </c>
      <c r="H1235" s="1" t="s">
        <v>9476</v>
      </c>
      <c r="I1235" s="1" t="s">
        <v>11122</v>
      </c>
      <c r="J1235" s="1"/>
      <c r="K1235" s="1" t="s">
        <v>26897</v>
      </c>
      <c r="L1235" s="1" t="s">
        <v>1233</v>
      </c>
      <c r="M1235" s="1" t="s">
        <v>12777</v>
      </c>
      <c r="N1235" s="1" t="s">
        <v>13216</v>
      </c>
      <c r="O1235" s="1" t="s">
        <v>1233</v>
      </c>
      <c r="P1235" s="1" t="s">
        <v>26934</v>
      </c>
      <c r="Q1235" s="1" t="s">
        <v>27685</v>
      </c>
      <c r="R1235" s="1" t="s">
        <v>14216</v>
      </c>
      <c r="S1235" s="1" t="s">
        <v>1233</v>
      </c>
      <c r="T1235" s="1"/>
      <c r="U1235" s="1"/>
      <c r="V1235" s="1" t="s">
        <v>14230</v>
      </c>
      <c r="W1235" s="1" t="s">
        <v>1233</v>
      </c>
      <c r="X1235" s="1"/>
    </row>
    <row r="1236" spans="1:24">
      <c r="A1236" s="1" t="s">
        <v>1234</v>
      </c>
      <c r="B1236" s="1"/>
      <c r="C1236" s="1" t="s">
        <v>1234</v>
      </c>
      <c r="D1236" s="1" t="s">
        <v>2949</v>
      </c>
      <c r="E1236" s="1" t="s">
        <v>4621</v>
      </c>
      <c r="F1236" s="1" t="s">
        <v>6262</v>
      </c>
      <c r="G1236" s="1" t="s">
        <v>7894</v>
      </c>
      <c r="H1236" s="1" t="s">
        <v>9477</v>
      </c>
      <c r="I1236" s="1" t="s">
        <v>11123</v>
      </c>
      <c r="J1236" s="1"/>
      <c r="K1236" s="1" t="s">
        <v>26897</v>
      </c>
      <c r="L1236" s="1" t="s">
        <v>1234</v>
      </c>
      <c r="M1236" s="1" t="s">
        <v>12778</v>
      </c>
      <c r="N1236" s="1" t="s">
        <v>13216</v>
      </c>
      <c r="O1236" s="1" t="s">
        <v>1234</v>
      </c>
      <c r="P1236" s="1" t="s">
        <v>26934</v>
      </c>
      <c r="Q1236" s="1" t="s">
        <v>27686</v>
      </c>
      <c r="R1236" s="1" t="s">
        <v>14216</v>
      </c>
      <c r="S1236" s="1" t="s">
        <v>1234</v>
      </c>
      <c r="T1236" s="1"/>
      <c r="U1236" s="1"/>
      <c r="V1236" s="1" t="s">
        <v>14230</v>
      </c>
      <c r="W1236" s="1" t="s">
        <v>1234</v>
      </c>
      <c r="X1236" s="1"/>
    </row>
    <row r="1237" spans="1:24">
      <c r="A1237" s="1" t="s">
        <v>1235</v>
      </c>
      <c r="B1237" s="1"/>
      <c r="C1237" s="1" t="s">
        <v>1235</v>
      </c>
      <c r="D1237" s="1" t="s">
        <v>2950</v>
      </c>
      <c r="E1237" s="1" t="s">
        <v>21236</v>
      </c>
      <c r="F1237" s="1" t="s">
        <v>22009</v>
      </c>
      <c r="G1237" s="1" t="s">
        <v>22782</v>
      </c>
      <c r="H1237" s="1" t="s">
        <v>23523</v>
      </c>
      <c r="I1237" s="1" t="s">
        <v>11124</v>
      </c>
      <c r="J1237" s="1"/>
      <c r="K1237" s="1" t="s">
        <v>26897</v>
      </c>
      <c r="L1237" s="1" t="s">
        <v>1235</v>
      </c>
      <c r="M1237" s="1" t="s">
        <v>12779</v>
      </c>
      <c r="N1237" s="1" t="s">
        <v>13216</v>
      </c>
      <c r="O1237" s="1" t="s">
        <v>1235</v>
      </c>
      <c r="P1237" s="1" t="s">
        <v>26934</v>
      </c>
      <c r="Q1237" s="1" t="s">
        <v>27687</v>
      </c>
      <c r="R1237" s="1" t="s">
        <v>14216</v>
      </c>
      <c r="S1237" s="1" t="s">
        <v>1235</v>
      </c>
      <c r="T1237" s="1"/>
      <c r="U1237" s="1"/>
      <c r="V1237" s="1" t="s">
        <v>14230</v>
      </c>
      <c r="W1237" s="1" t="s">
        <v>1235</v>
      </c>
      <c r="X1237" s="1"/>
    </row>
    <row r="1238" spans="1:24">
      <c r="A1238" s="1" t="s">
        <v>1236</v>
      </c>
      <c r="B1238" s="1"/>
      <c r="C1238" s="1" t="s">
        <v>1236</v>
      </c>
      <c r="D1238" s="1" t="s">
        <v>2951</v>
      </c>
      <c r="E1238" s="1" t="s">
        <v>24935</v>
      </c>
      <c r="F1238" s="1" t="s">
        <v>25570</v>
      </c>
      <c r="G1238" s="1" t="s">
        <v>26200</v>
      </c>
      <c r="H1238" s="1" t="s">
        <v>26804</v>
      </c>
      <c r="I1238" s="1" t="s">
        <v>11125</v>
      </c>
      <c r="J1238" s="1"/>
      <c r="K1238" s="1" t="s">
        <v>26897</v>
      </c>
      <c r="L1238" s="1" t="s">
        <v>1236</v>
      </c>
      <c r="M1238" s="1" t="s">
        <v>12780</v>
      </c>
      <c r="N1238" s="1" t="s">
        <v>13216</v>
      </c>
      <c r="O1238" s="1" t="s">
        <v>1236</v>
      </c>
      <c r="P1238" s="1" t="s">
        <v>26934</v>
      </c>
      <c r="Q1238" s="1" t="s">
        <v>27688</v>
      </c>
      <c r="R1238" s="1" t="s">
        <v>14216</v>
      </c>
      <c r="S1238" s="1" t="s">
        <v>1236</v>
      </c>
      <c r="T1238" s="1"/>
      <c r="U1238" s="1"/>
      <c r="V1238" s="1" t="s">
        <v>14230</v>
      </c>
      <c r="W1238" s="1" t="s">
        <v>1236</v>
      </c>
      <c r="X1238" s="1"/>
    </row>
    <row r="1239" spans="1:24">
      <c r="A1239" s="1" t="s">
        <v>1237</v>
      </c>
      <c r="B1239" s="1"/>
      <c r="C1239" s="1" t="s">
        <v>1237</v>
      </c>
      <c r="D1239" s="1" t="s">
        <v>2952</v>
      </c>
      <c r="E1239" s="1" t="s">
        <v>4624</v>
      </c>
      <c r="F1239" s="1" t="s">
        <v>6265</v>
      </c>
      <c r="G1239" s="1" t="s">
        <v>7897</v>
      </c>
      <c r="H1239" s="1" t="s">
        <v>9480</v>
      </c>
      <c r="I1239" s="1" t="s">
        <v>11126</v>
      </c>
      <c r="J1239" s="1"/>
      <c r="K1239" s="1" t="s">
        <v>26897</v>
      </c>
      <c r="L1239" s="1" t="s">
        <v>1237</v>
      </c>
      <c r="M1239" s="1" t="s">
        <v>12781</v>
      </c>
      <c r="N1239" s="1" t="s">
        <v>13216</v>
      </c>
      <c r="O1239" s="1" t="s">
        <v>1237</v>
      </c>
      <c r="P1239" s="1" t="s">
        <v>26934</v>
      </c>
      <c r="Q1239" s="1" t="s">
        <v>27689</v>
      </c>
      <c r="R1239" s="1" t="s">
        <v>14216</v>
      </c>
      <c r="S1239" s="1" t="s">
        <v>1237</v>
      </c>
      <c r="T1239" s="1"/>
      <c r="U1239" s="1"/>
      <c r="V1239" s="1" t="s">
        <v>14230</v>
      </c>
      <c r="W1239" s="1" t="s">
        <v>1237</v>
      </c>
      <c r="X1239" s="1"/>
    </row>
    <row r="1240" spans="1:24">
      <c r="A1240" s="1" t="s">
        <v>1238</v>
      </c>
      <c r="B1240" s="1"/>
      <c r="C1240" s="1" t="s">
        <v>1238</v>
      </c>
      <c r="D1240" s="1" t="s">
        <v>2953</v>
      </c>
      <c r="E1240" s="1" t="s">
        <v>21238</v>
      </c>
      <c r="F1240" s="1" t="s">
        <v>22011</v>
      </c>
      <c r="G1240" s="1" t="s">
        <v>22784</v>
      </c>
      <c r="H1240" s="1" t="s">
        <v>23525</v>
      </c>
      <c r="I1240" s="1" t="s">
        <v>11127</v>
      </c>
      <c r="J1240" s="1"/>
      <c r="K1240" s="1" t="s">
        <v>26897</v>
      </c>
      <c r="L1240" s="1" t="s">
        <v>1238</v>
      </c>
      <c r="M1240" s="1" t="s">
        <v>12782</v>
      </c>
      <c r="N1240" s="1" t="s">
        <v>13216</v>
      </c>
      <c r="O1240" s="1" t="s">
        <v>1238</v>
      </c>
      <c r="P1240" s="1" t="s">
        <v>26934</v>
      </c>
      <c r="Q1240" s="1" t="s">
        <v>27690</v>
      </c>
      <c r="R1240" s="1" t="s">
        <v>14216</v>
      </c>
      <c r="S1240" s="1" t="s">
        <v>1238</v>
      </c>
      <c r="T1240" s="1"/>
      <c r="U1240" s="1"/>
      <c r="V1240" s="1" t="s">
        <v>14230</v>
      </c>
      <c r="W1240" s="1" t="s">
        <v>1238</v>
      </c>
      <c r="X1240" s="1"/>
    </row>
    <row r="1241" spans="1:24">
      <c r="A1241" s="1" t="s">
        <v>1239</v>
      </c>
      <c r="B1241" s="1"/>
      <c r="C1241" s="1" t="s">
        <v>1239</v>
      </c>
      <c r="D1241" s="1" t="s">
        <v>2954</v>
      </c>
      <c r="E1241" s="1" t="s">
        <v>21239</v>
      </c>
      <c r="F1241" s="1" t="s">
        <v>22012</v>
      </c>
      <c r="G1241" s="1" t="s">
        <v>22785</v>
      </c>
      <c r="H1241" s="1" t="s">
        <v>23526</v>
      </c>
      <c r="I1241" s="1" t="s">
        <v>11128</v>
      </c>
      <c r="J1241" s="1"/>
      <c r="K1241" s="1" t="s">
        <v>26897</v>
      </c>
      <c r="L1241" s="1" t="s">
        <v>1239</v>
      </c>
      <c r="M1241" s="1" t="s">
        <v>12783</v>
      </c>
      <c r="N1241" s="1" t="s">
        <v>13216</v>
      </c>
      <c r="O1241" s="1" t="s">
        <v>1239</v>
      </c>
      <c r="P1241" s="1" t="s">
        <v>26934</v>
      </c>
      <c r="Q1241" s="1" t="s">
        <v>27691</v>
      </c>
      <c r="R1241" s="1" t="s">
        <v>14216</v>
      </c>
      <c r="S1241" s="1" t="s">
        <v>1239</v>
      </c>
      <c r="T1241" s="1"/>
      <c r="U1241" s="1"/>
      <c r="V1241" s="1" t="s">
        <v>14230</v>
      </c>
      <c r="W1241" s="1" t="s">
        <v>1239</v>
      </c>
      <c r="X1241" s="1"/>
    </row>
    <row r="1242" spans="1:24">
      <c r="A1242" s="1" t="s">
        <v>1240</v>
      </c>
      <c r="B1242" s="1"/>
      <c r="C1242" s="1" t="s">
        <v>1240</v>
      </c>
      <c r="D1242" s="1" t="s">
        <v>2955</v>
      </c>
      <c r="E1242" s="1" t="s">
        <v>24936</v>
      </c>
      <c r="F1242" s="1" t="s">
        <v>25571</v>
      </c>
      <c r="G1242" s="1" t="s">
        <v>26201</v>
      </c>
      <c r="H1242" s="1" t="s">
        <v>26805</v>
      </c>
      <c r="I1242" s="1" t="s">
        <v>11129</v>
      </c>
      <c r="J1242" s="1"/>
      <c r="K1242" s="1" t="s">
        <v>26897</v>
      </c>
      <c r="L1242" s="1" t="s">
        <v>1240</v>
      </c>
      <c r="M1242" s="1" t="s">
        <v>12784</v>
      </c>
      <c r="N1242" s="1" t="s">
        <v>13216</v>
      </c>
      <c r="O1242" s="1" t="s">
        <v>1240</v>
      </c>
      <c r="P1242" s="1" t="s">
        <v>26934</v>
      </c>
      <c r="Q1242" s="1" t="s">
        <v>27692</v>
      </c>
      <c r="R1242" s="1" t="s">
        <v>14216</v>
      </c>
      <c r="S1242" s="1" t="s">
        <v>1240</v>
      </c>
      <c r="T1242" s="1"/>
      <c r="U1242" s="1"/>
      <c r="V1242" s="1" t="s">
        <v>14230</v>
      </c>
      <c r="W1242" s="1" t="s">
        <v>1240</v>
      </c>
      <c r="X1242" s="1"/>
    </row>
    <row r="1243" spans="1:24">
      <c r="A1243" s="1" t="s">
        <v>1241</v>
      </c>
      <c r="B1243" s="1"/>
      <c r="C1243" s="1" t="s">
        <v>1241</v>
      </c>
      <c r="D1243" s="1" t="s">
        <v>2956</v>
      </c>
      <c r="E1243" s="1" t="s">
        <v>15204</v>
      </c>
      <c r="F1243" s="1" t="s">
        <v>16315</v>
      </c>
      <c r="G1243" s="1" t="s">
        <v>17417</v>
      </c>
      <c r="H1243" s="1" t="s">
        <v>18481</v>
      </c>
      <c r="I1243" s="1" t="s">
        <v>11130</v>
      </c>
      <c r="J1243" s="1"/>
      <c r="K1243" s="1" t="s">
        <v>26897</v>
      </c>
      <c r="L1243" s="1" t="s">
        <v>1241</v>
      </c>
      <c r="M1243" s="1" t="s">
        <v>12785</v>
      </c>
      <c r="N1243" s="1" t="s">
        <v>13216</v>
      </c>
      <c r="O1243" s="1" t="s">
        <v>1241</v>
      </c>
      <c r="P1243" s="1" t="s">
        <v>26934</v>
      </c>
      <c r="Q1243" s="1" t="s">
        <v>27693</v>
      </c>
      <c r="R1243" s="1" t="s">
        <v>14216</v>
      </c>
      <c r="S1243" s="1" t="s">
        <v>1241</v>
      </c>
      <c r="T1243" s="1"/>
      <c r="U1243" s="1"/>
      <c r="V1243" s="1" t="s">
        <v>14230</v>
      </c>
      <c r="W1243" s="1" t="s">
        <v>1241</v>
      </c>
      <c r="X1243" s="1"/>
    </row>
    <row r="1244" spans="1:24">
      <c r="A1244" s="1" t="s">
        <v>1242</v>
      </c>
      <c r="B1244" s="1"/>
      <c r="C1244" s="1" t="s">
        <v>1242</v>
      </c>
      <c r="D1244" s="1" t="s">
        <v>2957</v>
      </c>
      <c r="E1244" s="1" t="s">
        <v>21241</v>
      </c>
      <c r="F1244" s="1" t="s">
        <v>22014</v>
      </c>
      <c r="G1244" s="1" t="s">
        <v>22787</v>
      </c>
      <c r="H1244" s="1" t="s">
        <v>23528</v>
      </c>
      <c r="I1244" s="1" t="s">
        <v>11131</v>
      </c>
      <c r="J1244" s="1"/>
      <c r="K1244" s="1" t="s">
        <v>26897</v>
      </c>
      <c r="L1244" s="1" t="s">
        <v>1242</v>
      </c>
      <c r="M1244" s="1" t="s">
        <v>12786</v>
      </c>
      <c r="N1244" s="1" t="s">
        <v>13216</v>
      </c>
      <c r="O1244" s="1" t="s">
        <v>1242</v>
      </c>
      <c r="P1244" s="1" t="s">
        <v>26934</v>
      </c>
      <c r="Q1244" s="1" t="s">
        <v>27694</v>
      </c>
      <c r="R1244" s="1" t="s">
        <v>14216</v>
      </c>
      <c r="S1244" s="1" t="s">
        <v>1242</v>
      </c>
      <c r="T1244" s="1"/>
      <c r="U1244" s="1"/>
      <c r="V1244" s="1" t="s">
        <v>14230</v>
      </c>
      <c r="W1244" s="1" t="s">
        <v>1242</v>
      </c>
      <c r="X1244" s="1"/>
    </row>
    <row r="1245" spans="1:24">
      <c r="A1245" s="1" t="s">
        <v>1243</v>
      </c>
      <c r="B1245" s="1"/>
      <c r="C1245" s="1" t="s">
        <v>1243</v>
      </c>
      <c r="D1245" s="1" t="s">
        <v>2958</v>
      </c>
      <c r="E1245" s="1" t="s">
        <v>21242</v>
      </c>
      <c r="F1245" s="1" t="s">
        <v>22015</v>
      </c>
      <c r="G1245" s="1" t="s">
        <v>22788</v>
      </c>
      <c r="H1245" s="1" t="s">
        <v>23529</v>
      </c>
      <c r="I1245" s="1" t="s">
        <v>11132</v>
      </c>
      <c r="J1245" s="1"/>
      <c r="K1245" s="1" t="s">
        <v>26897</v>
      </c>
      <c r="L1245" s="1" t="s">
        <v>1243</v>
      </c>
      <c r="M1245" s="1" t="s">
        <v>12787</v>
      </c>
      <c r="N1245" s="1" t="s">
        <v>13216</v>
      </c>
      <c r="O1245" s="1" t="s">
        <v>1243</v>
      </c>
      <c r="P1245" s="1" t="s">
        <v>26934</v>
      </c>
      <c r="Q1245" s="1" t="s">
        <v>27695</v>
      </c>
      <c r="R1245" s="1" t="s">
        <v>14216</v>
      </c>
      <c r="S1245" s="1" t="s">
        <v>1243</v>
      </c>
      <c r="T1245" s="1"/>
      <c r="U1245" s="1"/>
      <c r="V1245" s="1" t="s">
        <v>14230</v>
      </c>
      <c r="W1245" s="1" t="s">
        <v>1243</v>
      </c>
      <c r="X1245" s="1"/>
    </row>
    <row r="1246" spans="1:24">
      <c r="A1246" s="1" t="s">
        <v>1244</v>
      </c>
      <c r="B1246" s="1"/>
      <c r="C1246" s="1" t="s">
        <v>1244</v>
      </c>
      <c r="D1246" s="1" t="s">
        <v>2959</v>
      </c>
      <c r="E1246" s="1" t="s">
        <v>4631</v>
      </c>
      <c r="F1246" s="1" t="s">
        <v>6272</v>
      </c>
      <c r="G1246" s="1" t="s">
        <v>7904</v>
      </c>
      <c r="H1246" s="1" t="s">
        <v>9487</v>
      </c>
      <c r="I1246" s="1" t="s">
        <v>11133</v>
      </c>
      <c r="J1246" s="1"/>
      <c r="K1246" s="1" t="s">
        <v>26897</v>
      </c>
      <c r="L1246" s="1" t="s">
        <v>1244</v>
      </c>
      <c r="M1246" s="1" t="s">
        <v>12788</v>
      </c>
      <c r="N1246" s="1" t="s">
        <v>13216</v>
      </c>
      <c r="O1246" s="1" t="s">
        <v>1244</v>
      </c>
      <c r="P1246" s="1" t="s">
        <v>26934</v>
      </c>
      <c r="Q1246" s="1" t="s">
        <v>27696</v>
      </c>
      <c r="R1246" s="1" t="s">
        <v>14216</v>
      </c>
      <c r="S1246" s="1" t="s">
        <v>1244</v>
      </c>
      <c r="T1246" s="1"/>
      <c r="U1246" s="1"/>
      <c r="V1246" s="1" t="s">
        <v>14230</v>
      </c>
      <c r="W1246" s="1" t="s">
        <v>1244</v>
      </c>
      <c r="X1246" s="1"/>
    </row>
    <row r="1247" spans="1:24">
      <c r="A1247" s="1" t="s">
        <v>1245</v>
      </c>
      <c r="B1247" s="1"/>
      <c r="C1247" s="1" t="s">
        <v>1245</v>
      </c>
      <c r="D1247" s="1" t="s">
        <v>2960</v>
      </c>
      <c r="E1247" s="1" t="s">
        <v>24937</v>
      </c>
      <c r="F1247" s="1" t="s">
        <v>25572</v>
      </c>
      <c r="G1247" s="1" t="s">
        <v>26202</v>
      </c>
      <c r="H1247" s="1" t="s">
        <v>26806</v>
      </c>
      <c r="I1247" s="1" t="s">
        <v>11134</v>
      </c>
      <c r="J1247" s="1"/>
      <c r="K1247" s="1" t="s">
        <v>26897</v>
      </c>
      <c r="L1247" s="1" t="s">
        <v>1245</v>
      </c>
      <c r="M1247" s="1" t="s">
        <v>12789</v>
      </c>
      <c r="N1247" s="1" t="s">
        <v>13216</v>
      </c>
      <c r="O1247" s="1" t="s">
        <v>1245</v>
      </c>
      <c r="P1247" s="1" t="s">
        <v>26934</v>
      </c>
      <c r="Q1247" s="1" t="s">
        <v>27697</v>
      </c>
      <c r="R1247" s="1" t="s">
        <v>14216</v>
      </c>
      <c r="S1247" s="1" t="s">
        <v>1245</v>
      </c>
      <c r="T1247" s="1"/>
      <c r="U1247" s="1"/>
      <c r="V1247" s="1" t="s">
        <v>14230</v>
      </c>
      <c r="W1247" s="1" t="s">
        <v>1245</v>
      </c>
      <c r="X1247" s="1"/>
    </row>
    <row r="1248" spans="1:24">
      <c r="A1248" s="1" t="s">
        <v>1246</v>
      </c>
      <c r="B1248" s="1"/>
      <c r="C1248" s="1" t="s">
        <v>1246</v>
      </c>
      <c r="D1248" s="1" t="s">
        <v>2961</v>
      </c>
      <c r="E1248" s="1" t="s">
        <v>21245</v>
      </c>
      <c r="F1248" s="1" t="s">
        <v>22018</v>
      </c>
      <c r="G1248" s="1" t="s">
        <v>22791</v>
      </c>
      <c r="H1248" s="1" t="s">
        <v>23532</v>
      </c>
      <c r="I1248" s="1" t="s">
        <v>11135</v>
      </c>
      <c r="J1248" s="1"/>
      <c r="K1248" s="1" t="s">
        <v>26897</v>
      </c>
      <c r="L1248" s="1" t="s">
        <v>1246</v>
      </c>
      <c r="M1248" s="1" t="s">
        <v>12790</v>
      </c>
      <c r="N1248" s="1" t="s">
        <v>13216</v>
      </c>
      <c r="O1248" s="1" t="s">
        <v>1246</v>
      </c>
      <c r="P1248" s="1" t="s">
        <v>26934</v>
      </c>
      <c r="Q1248" s="1" t="s">
        <v>27698</v>
      </c>
      <c r="R1248" s="1" t="s">
        <v>14216</v>
      </c>
      <c r="S1248" s="1" t="s">
        <v>1246</v>
      </c>
      <c r="T1248" s="1"/>
      <c r="U1248" s="1"/>
      <c r="V1248" s="1" t="s">
        <v>14230</v>
      </c>
      <c r="W1248" s="1" t="s">
        <v>1246</v>
      </c>
      <c r="X1248" s="1"/>
    </row>
    <row r="1249" spans="1:24">
      <c r="A1249" s="1" t="s">
        <v>1247</v>
      </c>
      <c r="B1249" s="1"/>
      <c r="C1249" s="1" t="s">
        <v>1247</v>
      </c>
      <c r="D1249" s="1" t="s">
        <v>2962</v>
      </c>
      <c r="E1249" s="1" t="s">
        <v>21246</v>
      </c>
      <c r="F1249" s="1" t="s">
        <v>22019</v>
      </c>
      <c r="G1249" s="1" t="s">
        <v>22792</v>
      </c>
      <c r="H1249" s="1" t="s">
        <v>23533</v>
      </c>
      <c r="I1249" s="1" t="s">
        <v>11136</v>
      </c>
      <c r="J1249" s="1"/>
      <c r="K1249" s="1" t="s">
        <v>26897</v>
      </c>
      <c r="L1249" s="1" t="s">
        <v>1247</v>
      </c>
      <c r="M1249" s="1" t="s">
        <v>12791</v>
      </c>
      <c r="N1249" s="1" t="s">
        <v>13216</v>
      </c>
      <c r="O1249" s="1" t="s">
        <v>1247</v>
      </c>
      <c r="P1249" s="1" t="s">
        <v>26934</v>
      </c>
      <c r="Q1249" s="1" t="s">
        <v>27699</v>
      </c>
      <c r="R1249" s="1" t="s">
        <v>14216</v>
      </c>
      <c r="S1249" s="1" t="s">
        <v>1247</v>
      </c>
      <c r="T1249" s="1"/>
      <c r="U1249" s="1"/>
      <c r="V1249" s="1" t="s">
        <v>14230</v>
      </c>
      <c r="W1249" s="1" t="s">
        <v>1247</v>
      </c>
      <c r="X1249" s="1"/>
    </row>
    <row r="1250" spans="1:24">
      <c r="A1250" s="1" t="s">
        <v>1248</v>
      </c>
      <c r="B1250" s="1"/>
      <c r="C1250" s="1" t="s">
        <v>1248</v>
      </c>
      <c r="D1250" s="1" t="s">
        <v>2963</v>
      </c>
      <c r="E1250" s="1" t="s">
        <v>24938</v>
      </c>
      <c r="F1250" s="1" t="s">
        <v>25573</v>
      </c>
      <c r="G1250" s="1" t="s">
        <v>26203</v>
      </c>
      <c r="H1250" s="1" t="s">
        <v>26807</v>
      </c>
      <c r="I1250" s="1" t="s">
        <v>11137</v>
      </c>
      <c r="J1250" s="1"/>
      <c r="K1250" s="1" t="s">
        <v>26897</v>
      </c>
      <c r="L1250" s="1" t="s">
        <v>1248</v>
      </c>
      <c r="M1250" s="1" t="s">
        <v>12792</v>
      </c>
      <c r="N1250" s="1" t="s">
        <v>13216</v>
      </c>
      <c r="O1250" s="1" t="s">
        <v>1248</v>
      </c>
      <c r="P1250" s="1" t="s">
        <v>26934</v>
      </c>
      <c r="Q1250" s="1" t="s">
        <v>27700</v>
      </c>
      <c r="R1250" s="1" t="s">
        <v>14216</v>
      </c>
      <c r="S1250" s="1" t="s">
        <v>1248</v>
      </c>
      <c r="T1250" s="1"/>
      <c r="U1250" s="1"/>
      <c r="V1250" s="1" t="s">
        <v>14230</v>
      </c>
      <c r="W1250" s="1" t="s">
        <v>1248</v>
      </c>
      <c r="X1250" s="1"/>
    </row>
    <row r="1251" spans="1:24">
      <c r="A1251" s="1" t="s">
        <v>1249</v>
      </c>
      <c r="B1251" s="1"/>
      <c r="C1251" s="1" t="s">
        <v>1249</v>
      </c>
      <c r="D1251" s="1" t="s">
        <v>2964</v>
      </c>
      <c r="E1251" s="1" t="s">
        <v>21247</v>
      </c>
      <c r="F1251" s="1" t="s">
        <v>22020</v>
      </c>
      <c r="G1251" s="1" t="s">
        <v>22793</v>
      </c>
      <c r="H1251" s="1" t="s">
        <v>23534</v>
      </c>
      <c r="I1251" s="1" t="s">
        <v>11138</v>
      </c>
      <c r="J1251" s="1"/>
      <c r="K1251" s="1" t="s">
        <v>26897</v>
      </c>
      <c r="L1251" s="1" t="s">
        <v>1249</v>
      </c>
      <c r="M1251" s="1" t="s">
        <v>12793</v>
      </c>
      <c r="N1251" s="1" t="s">
        <v>13216</v>
      </c>
      <c r="O1251" s="1" t="s">
        <v>1249</v>
      </c>
      <c r="P1251" s="1" t="s">
        <v>26934</v>
      </c>
      <c r="Q1251" s="1" t="s">
        <v>27701</v>
      </c>
      <c r="R1251" s="1" t="s">
        <v>14216</v>
      </c>
      <c r="S1251" s="1" t="s">
        <v>1249</v>
      </c>
      <c r="T1251" s="1"/>
      <c r="U1251" s="1"/>
      <c r="V1251" s="1" t="s">
        <v>14230</v>
      </c>
      <c r="W1251" s="1" t="s">
        <v>1249</v>
      </c>
      <c r="X1251" s="1"/>
    </row>
    <row r="1252" spans="1:24">
      <c r="A1252" s="1" t="s">
        <v>1250</v>
      </c>
      <c r="B1252" s="1"/>
      <c r="C1252" s="1" t="s">
        <v>1250</v>
      </c>
      <c r="D1252" s="1" t="s">
        <v>2965</v>
      </c>
      <c r="E1252" s="1" t="s">
        <v>4637</v>
      </c>
      <c r="F1252" s="1" t="s">
        <v>6278</v>
      </c>
      <c r="G1252" s="1" t="s">
        <v>7910</v>
      </c>
      <c r="H1252" s="1" t="s">
        <v>9493</v>
      </c>
      <c r="I1252" s="1" t="s">
        <v>11139</v>
      </c>
      <c r="J1252" s="1"/>
      <c r="K1252" s="1" t="s">
        <v>26897</v>
      </c>
      <c r="L1252" s="1" t="s">
        <v>1250</v>
      </c>
      <c r="M1252" s="1" t="s">
        <v>12794</v>
      </c>
      <c r="N1252" s="1" t="s">
        <v>13216</v>
      </c>
      <c r="O1252" s="1" t="s">
        <v>1250</v>
      </c>
      <c r="P1252" s="1" t="s">
        <v>26934</v>
      </c>
      <c r="Q1252" s="1" t="s">
        <v>27702</v>
      </c>
      <c r="R1252" s="1" t="s">
        <v>14216</v>
      </c>
      <c r="S1252" s="1" t="s">
        <v>1250</v>
      </c>
      <c r="T1252" s="1"/>
      <c r="U1252" s="1"/>
      <c r="V1252" s="1" t="s">
        <v>14230</v>
      </c>
      <c r="W1252" s="1" t="s">
        <v>1250</v>
      </c>
      <c r="X1252" s="1"/>
    </row>
    <row r="1253" spans="1:24">
      <c r="A1253" s="1" t="s">
        <v>1251</v>
      </c>
      <c r="B1253" s="1"/>
      <c r="C1253" s="1" t="s">
        <v>1251</v>
      </c>
      <c r="D1253" s="1" t="s">
        <v>2966</v>
      </c>
      <c r="E1253" s="1" t="s">
        <v>24939</v>
      </c>
      <c r="F1253" s="1" t="s">
        <v>25574</v>
      </c>
      <c r="G1253" s="1" t="s">
        <v>26204</v>
      </c>
      <c r="H1253" s="1" t="s">
        <v>26808</v>
      </c>
      <c r="I1253" s="1" t="s">
        <v>11140</v>
      </c>
      <c r="J1253" s="1"/>
      <c r="K1253" s="1" t="s">
        <v>26897</v>
      </c>
      <c r="L1253" s="1" t="s">
        <v>1251</v>
      </c>
      <c r="M1253" s="1" t="s">
        <v>12795</v>
      </c>
      <c r="N1253" s="1" t="s">
        <v>13216</v>
      </c>
      <c r="O1253" s="1" t="s">
        <v>1251</v>
      </c>
      <c r="P1253" s="1" t="s">
        <v>26934</v>
      </c>
      <c r="Q1253" s="1" t="s">
        <v>27703</v>
      </c>
      <c r="R1253" s="1" t="s">
        <v>14216</v>
      </c>
      <c r="S1253" s="1" t="s">
        <v>1251</v>
      </c>
      <c r="T1253" s="1"/>
      <c r="U1253" s="1"/>
      <c r="V1253" s="1" t="s">
        <v>14230</v>
      </c>
      <c r="W1253" s="1" t="s">
        <v>1251</v>
      </c>
      <c r="X1253" s="1"/>
    </row>
    <row r="1254" spans="1:24">
      <c r="A1254" s="1" t="s">
        <v>1252</v>
      </c>
      <c r="B1254" s="1"/>
      <c r="C1254" s="1" t="s">
        <v>1252</v>
      </c>
      <c r="D1254" s="1" t="s">
        <v>2967</v>
      </c>
      <c r="E1254" s="1" t="s">
        <v>4639</v>
      </c>
      <c r="F1254" s="1" t="s">
        <v>6280</v>
      </c>
      <c r="G1254" s="1" t="s">
        <v>7912</v>
      </c>
      <c r="H1254" s="1" t="s">
        <v>9495</v>
      </c>
      <c r="I1254" s="1" t="s">
        <v>11141</v>
      </c>
      <c r="J1254" s="1"/>
      <c r="K1254" s="1" t="s">
        <v>26897</v>
      </c>
      <c r="L1254" s="1" t="s">
        <v>1252</v>
      </c>
      <c r="M1254" s="1" t="s">
        <v>12796</v>
      </c>
      <c r="N1254" s="1" t="s">
        <v>13216</v>
      </c>
      <c r="O1254" s="1" t="s">
        <v>1252</v>
      </c>
      <c r="P1254" s="1" t="s">
        <v>26934</v>
      </c>
      <c r="Q1254" s="1" t="s">
        <v>27704</v>
      </c>
      <c r="R1254" s="1" t="s">
        <v>14216</v>
      </c>
      <c r="S1254" s="1" t="s">
        <v>1252</v>
      </c>
      <c r="T1254" s="1"/>
      <c r="U1254" s="1"/>
      <c r="V1254" s="1" t="s">
        <v>14230</v>
      </c>
      <c r="W1254" s="1" t="s">
        <v>1252</v>
      </c>
      <c r="X1254" s="1"/>
    </row>
    <row r="1255" spans="1:24">
      <c r="A1255" s="1" t="s">
        <v>1253</v>
      </c>
      <c r="B1255" s="1"/>
      <c r="C1255" s="1" t="s">
        <v>1253</v>
      </c>
      <c r="D1255" s="1" t="s">
        <v>2968</v>
      </c>
      <c r="E1255" s="1" t="s">
        <v>4640</v>
      </c>
      <c r="F1255" s="1" t="s">
        <v>6281</v>
      </c>
      <c r="G1255" s="1" t="s">
        <v>7913</v>
      </c>
      <c r="H1255" s="1" t="s">
        <v>9496</v>
      </c>
      <c r="I1255" s="1" t="s">
        <v>11142</v>
      </c>
      <c r="J1255" s="1"/>
      <c r="K1255" s="1" t="s">
        <v>26897</v>
      </c>
      <c r="L1255" s="1" t="s">
        <v>1253</v>
      </c>
      <c r="M1255" s="1" t="s">
        <v>12797</v>
      </c>
      <c r="N1255" s="1" t="s">
        <v>13216</v>
      </c>
      <c r="O1255" s="1" t="s">
        <v>1253</v>
      </c>
      <c r="P1255" s="1" t="s">
        <v>26934</v>
      </c>
      <c r="Q1255" s="1" t="s">
        <v>27705</v>
      </c>
      <c r="R1255" s="1" t="s">
        <v>14216</v>
      </c>
      <c r="S1255" s="1" t="s">
        <v>1253</v>
      </c>
      <c r="T1255" s="1"/>
      <c r="U1255" s="1"/>
      <c r="V1255" s="1" t="s">
        <v>14230</v>
      </c>
      <c r="W1255" s="1" t="s">
        <v>1253</v>
      </c>
      <c r="X1255" s="1"/>
    </row>
    <row r="1256" spans="1:24">
      <c r="A1256" s="1" t="s">
        <v>1254</v>
      </c>
      <c r="B1256" s="1"/>
      <c r="C1256" s="1" t="s">
        <v>1254</v>
      </c>
      <c r="D1256" s="1" t="s">
        <v>2969</v>
      </c>
      <c r="E1256" s="1" t="s">
        <v>15212</v>
      </c>
      <c r="F1256" s="1" t="s">
        <v>16323</v>
      </c>
      <c r="G1256" s="1" t="s">
        <v>17425</v>
      </c>
      <c r="H1256" s="1" t="s">
        <v>18489</v>
      </c>
      <c r="I1256" s="1" t="s">
        <v>11143</v>
      </c>
      <c r="J1256" s="1"/>
      <c r="K1256" s="1" t="s">
        <v>26897</v>
      </c>
      <c r="L1256" s="1" t="s">
        <v>1254</v>
      </c>
      <c r="M1256" s="1" t="s">
        <v>12798</v>
      </c>
      <c r="N1256" s="1" t="s">
        <v>13216</v>
      </c>
      <c r="O1256" s="1" t="s">
        <v>1254</v>
      </c>
      <c r="P1256" s="1" t="s">
        <v>26934</v>
      </c>
      <c r="Q1256" s="1" t="s">
        <v>27706</v>
      </c>
      <c r="R1256" s="1" t="s">
        <v>14216</v>
      </c>
      <c r="S1256" s="1" t="s">
        <v>1254</v>
      </c>
      <c r="T1256" s="1"/>
      <c r="U1256" s="1"/>
      <c r="V1256" s="1" t="s">
        <v>14230</v>
      </c>
      <c r="W1256" s="1" t="s">
        <v>1254</v>
      </c>
      <c r="X1256" s="1"/>
    </row>
    <row r="1257" spans="1:24">
      <c r="A1257" s="1" t="s">
        <v>1255</v>
      </c>
      <c r="B1257" s="1"/>
      <c r="C1257" s="1" t="s">
        <v>1255</v>
      </c>
      <c r="D1257" s="1" t="s">
        <v>2970</v>
      </c>
      <c r="E1257" s="1" t="s">
        <v>4642</v>
      </c>
      <c r="F1257" s="1" t="s">
        <v>6283</v>
      </c>
      <c r="G1257" s="1" t="s">
        <v>7915</v>
      </c>
      <c r="H1257" s="1" t="s">
        <v>9498</v>
      </c>
      <c r="I1257" s="1" t="s">
        <v>11144</v>
      </c>
      <c r="J1257" s="1"/>
      <c r="K1257" s="1" t="s">
        <v>26897</v>
      </c>
      <c r="L1257" s="1" t="s">
        <v>1255</v>
      </c>
      <c r="M1257" s="1" t="s">
        <v>12799</v>
      </c>
      <c r="N1257" s="1" t="s">
        <v>13216</v>
      </c>
      <c r="O1257" s="1" t="s">
        <v>1255</v>
      </c>
      <c r="P1257" s="1" t="s">
        <v>26934</v>
      </c>
      <c r="Q1257" s="1" t="s">
        <v>27707</v>
      </c>
      <c r="R1257" s="1" t="s">
        <v>14216</v>
      </c>
      <c r="S1257" s="1" t="s">
        <v>1255</v>
      </c>
      <c r="T1257" s="1"/>
      <c r="U1257" s="1"/>
      <c r="V1257" s="1" t="s">
        <v>14230</v>
      </c>
      <c r="W1257" s="1" t="s">
        <v>1255</v>
      </c>
      <c r="X1257" s="1"/>
    </row>
    <row r="1258" spans="1:24">
      <c r="A1258" s="1" t="s">
        <v>1256</v>
      </c>
      <c r="B1258" s="1"/>
      <c r="C1258" s="1" t="s">
        <v>1256</v>
      </c>
      <c r="D1258" s="1" t="s">
        <v>2971</v>
      </c>
      <c r="E1258" s="1" t="s">
        <v>15213</v>
      </c>
      <c r="F1258" s="1" t="s">
        <v>16324</v>
      </c>
      <c r="G1258" s="1" t="s">
        <v>17426</v>
      </c>
      <c r="H1258" s="1" t="s">
        <v>18490</v>
      </c>
      <c r="I1258" s="1" t="s">
        <v>11145</v>
      </c>
      <c r="J1258" s="1"/>
      <c r="K1258" s="1" t="s">
        <v>26897</v>
      </c>
      <c r="L1258" s="1" t="s">
        <v>1256</v>
      </c>
      <c r="M1258" s="1" t="s">
        <v>12800</v>
      </c>
      <c r="N1258" s="1" t="s">
        <v>13216</v>
      </c>
      <c r="O1258" s="1" t="s">
        <v>1256</v>
      </c>
      <c r="P1258" s="1" t="s">
        <v>26934</v>
      </c>
      <c r="Q1258" s="1" t="s">
        <v>27708</v>
      </c>
      <c r="R1258" s="1" t="s">
        <v>14216</v>
      </c>
      <c r="S1258" s="1" t="s">
        <v>1256</v>
      </c>
      <c r="T1258" s="1"/>
      <c r="U1258" s="1"/>
      <c r="V1258" s="1" t="s">
        <v>14230</v>
      </c>
      <c r="W1258" s="1" t="s">
        <v>1256</v>
      </c>
      <c r="X1258" s="1"/>
    </row>
    <row r="1259" spans="1:24">
      <c r="A1259" s="1" t="s">
        <v>1257</v>
      </c>
      <c r="B1259" s="1"/>
      <c r="C1259" s="1" t="s">
        <v>1257</v>
      </c>
      <c r="D1259" s="1" t="s">
        <v>2972</v>
      </c>
      <c r="E1259" s="1" t="s">
        <v>21251</v>
      </c>
      <c r="F1259" s="1" t="s">
        <v>22024</v>
      </c>
      <c r="G1259" s="1" t="s">
        <v>22797</v>
      </c>
      <c r="H1259" s="1" t="s">
        <v>23538</v>
      </c>
      <c r="I1259" s="1" t="s">
        <v>11146</v>
      </c>
      <c r="J1259" s="1"/>
      <c r="K1259" s="1" t="s">
        <v>26897</v>
      </c>
      <c r="L1259" s="1" t="s">
        <v>1257</v>
      </c>
      <c r="M1259" s="1" t="s">
        <v>12801</v>
      </c>
      <c r="N1259" s="1" t="s">
        <v>13216</v>
      </c>
      <c r="O1259" s="1" t="s">
        <v>1257</v>
      </c>
      <c r="P1259" s="1" t="s">
        <v>26934</v>
      </c>
      <c r="Q1259" s="1" t="s">
        <v>27709</v>
      </c>
      <c r="R1259" s="1" t="s">
        <v>14216</v>
      </c>
      <c r="S1259" s="1" t="s">
        <v>1257</v>
      </c>
      <c r="T1259" s="1"/>
      <c r="U1259" s="1"/>
      <c r="V1259" s="1" t="s">
        <v>14230</v>
      </c>
      <c r="W1259" s="1" t="s">
        <v>1257</v>
      </c>
      <c r="X1259" s="1"/>
    </row>
    <row r="1260" spans="1:24">
      <c r="A1260" s="1" t="s">
        <v>1258</v>
      </c>
      <c r="B1260" s="1"/>
      <c r="C1260" s="1" t="s">
        <v>1258</v>
      </c>
      <c r="D1260" s="1" t="s">
        <v>2973</v>
      </c>
      <c r="E1260" s="1" t="s">
        <v>15215</v>
      </c>
      <c r="F1260" s="1" t="s">
        <v>16326</v>
      </c>
      <c r="G1260" s="1" t="s">
        <v>17428</v>
      </c>
      <c r="H1260" s="1" t="s">
        <v>18492</v>
      </c>
      <c r="I1260" s="1" t="s">
        <v>11147</v>
      </c>
      <c r="J1260" s="1"/>
      <c r="K1260" s="1" t="s">
        <v>26897</v>
      </c>
      <c r="L1260" s="1" t="s">
        <v>1258</v>
      </c>
      <c r="M1260" s="1" t="s">
        <v>12802</v>
      </c>
      <c r="N1260" s="1" t="s">
        <v>13216</v>
      </c>
      <c r="O1260" s="1" t="s">
        <v>1258</v>
      </c>
      <c r="P1260" s="1" t="s">
        <v>26934</v>
      </c>
      <c r="Q1260" s="1" t="s">
        <v>27710</v>
      </c>
      <c r="R1260" s="1" t="s">
        <v>14216</v>
      </c>
      <c r="S1260" s="1" t="s">
        <v>1258</v>
      </c>
      <c r="T1260" s="1"/>
      <c r="U1260" s="1"/>
      <c r="V1260" s="1" t="s">
        <v>14230</v>
      </c>
      <c r="W1260" s="1" t="s">
        <v>1258</v>
      </c>
      <c r="X1260" s="1"/>
    </row>
    <row r="1261" spans="1:24">
      <c r="A1261" s="1" t="s">
        <v>1259</v>
      </c>
      <c r="B1261" s="1"/>
      <c r="C1261" s="1" t="s">
        <v>1259</v>
      </c>
      <c r="D1261" s="1" t="s">
        <v>2974</v>
      </c>
      <c r="E1261" s="1" t="s">
        <v>24940</v>
      </c>
      <c r="F1261" s="1" t="s">
        <v>25575</v>
      </c>
      <c r="G1261" s="1" t="s">
        <v>26205</v>
      </c>
      <c r="H1261" s="1" t="s">
        <v>26809</v>
      </c>
      <c r="I1261" s="1" t="s">
        <v>11148</v>
      </c>
      <c r="J1261" s="1"/>
      <c r="K1261" s="1" t="s">
        <v>26897</v>
      </c>
      <c r="L1261" s="1" t="s">
        <v>1259</v>
      </c>
      <c r="M1261" s="1" t="s">
        <v>12803</v>
      </c>
      <c r="N1261" s="1" t="s">
        <v>13216</v>
      </c>
      <c r="O1261" s="1" t="s">
        <v>1259</v>
      </c>
      <c r="P1261" s="1" t="s">
        <v>26934</v>
      </c>
      <c r="Q1261" s="1" t="s">
        <v>27711</v>
      </c>
      <c r="R1261" s="1" t="s">
        <v>14216</v>
      </c>
      <c r="S1261" s="1" t="s">
        <v>1259</v>
      </c>
      <c r="T1261" s="1"/>
      <c r="U1261" s="1"/>
      <c r="V1261" s="1" t="s">
        <v>14230</v>
      </c>
      <c r="W1261" s="1" t="s">
        <v>1259</v>
      </c>
      <c r="X1261" s="1"/>
    </row>
    <row r="1262" spans="1:24">
      <c r="A1262" s="1" t="s">
        <v>1260</v>
      </c>
      <c r="B1262" s="1"/>
      <c r="C1262" s="1" t="s">
        <v>1260</v>
      </c>
      <c r="D1262" s="1" t="s">
        <v>2975</v>
      </c>
      <c r="E1262" s="1" t="s">
        <v>24941</v>
      </c>
      <c r="F1262" s="1" t="s">
        <v>25576</v>
      </c>
      <c r="G1262" s="1" t="s">
        <v>26206</v>
      </c>
      <c r="H1262" s="1" t="s">
        <v>26810</v>
      </c>
      <c r="I1262" s="1" t="s">
        <v>11149</v>
      </c>
      <c r="J1262" s="1"/>
      <c r="K1262" s="1" t="s">
        <v>26897</v>
      </c>
      <c r="L1262" s="1" t="s">
        <v>1260</v>
      </c>
      <c r="M1262" s="1" t="s">
        <v>12804</v>
      </c>
      <c r="N1262" s="1" t="s">
        <v>13216</v>
      </c>
      <c r="O1262" s="1" t="s">
        <v>1260</v>
      </c>
      <c r="P1262" s="1" t="s">
        <v>26934</v>
      </c>
      <c r="Q1262" s="1" t="s">
        <v>27712</v>
      </c>
      <c r="R1262" s="1" t="s">
        <v>14216</v>
      </c>
      <c r="S1262" s="1" t="s">
        <v>1260</v>
      </c>
      <c r="T1262" s="1"/>
      <c r="U1262" s="1"/>
      <c r="V1262" s="1" t="s">
        <v>14230</v>
      </c>
      <c r="W1262" s="1" t="s">
        <v>1260</v>
      </c>
      <c r="X1262" s="1"/>
    </row>
    <row r="1263" spans="1:24">
      <c r="A1263" s="1" t="s">
        <v>1261</v>
      </c>
      <c r="B1263" s="1"/>
      <c r="C1263" s="1" t="s">
        <v>1261</v>
      </c>
      <c r="D1263" s="1" t="s">
        <v>2976</v>
      </c>
      <c r="E1263" s="1" t="s">
        <v>4648</v>
      </c>
      <c r="F1263" s="1" t="s">
        <v>6289</v>
      </c>
      <c r="G1263" s="1" t="s">
        <v>7921</v>
      </c>
      <c r="H1263" s="1" t="s">
        <v>9504</v>
      </c>
      <c r="I1263" s="1" t="s">
        <v>11150</v>
      </c>
      <c r="J1263" s="1"/>
      <c r="K1263" s="1" t="s">
        <v>26897</v>
      </c>
      <c r="L1263" s="1" t="s">
        <v>1261</v>
      </c>
      <c r="M1263" s="1" t="s">
        <v>12805</v>
      </c>
      <c r="N1263" s="1" t="s">
        <v>13216</v>
      </c>
      <c r="O1263" s="1" t="s">
        <v>1261</v>
      </c>
      <c r="P1263" s="1" t="s">
        <v>26934</v>
      </c>
      <c r="Q1263" s="1" t="s">
        <v>27713</v>
      </c>
      <c r="R1263" s="1" t="s">
        <v>14216</v>
      </c>
      <c r="S1263" s="1" t="s">
        <v>1261</v>
      </c>
      <c r="T1263" s="1"/>
      <c r="U1263" s="1"/>
      <c r="V1263" s="1" t="s">
        <v>14230</v>
      </c>
      <c r="W1263" s="1" t="s">
        <v>1261</v>
      </c>
      <c r="X1263" s="1"/>
    </row>
    <row r="1264" spans="1:24">
      <c r="A1264" s="1" t="s">
        <v>1262</v>
      </c>
      <c r="B1264" s="1"/>
      <c r="C1264" s="1" t="s">
        <v>1262</v>
      </c>
      <c r="D1264" s="1" t="s">
        <v>2977</v>
      </c>
      <c r="E1264" s="1" t="s">
        <v>4649</v>
      </c>
      <c r="F1264" s="1" t="s">
        <v>6290</v>
      </c>
      <c r="G1264" s="1" t="s">
        <v>7922</v>
      </c>
      <c r="H1264" s="1" t="s">
        <v>9505</v>
      </c>
      <c r="I1264" s="1" t="s">
        <v>11151</v>
      </c>
      <c r="J1264" s="1"/>
      <c r="K1264" s="1" t="s">
        <v>26897</v>
      </c>
      <c r="L1264" s="1" t="s">
        <v>1262</v>
      </c>
      <c r="M1264" s="1" t="s">
        <v>12806</v>
      </c>
      <c r="N1264" s="1" t="s">
        <v>13216</v>
      </c>
      <c r="O1264" s="1" t="s">
        <v>1262</v>
      </c>
      <c r="P1264" s="1" t="s">
        <v>26934</v>
      </c>
      <c r="Q1264" s="1" t="s">
        <v>27714</v>
      </c>
      <c r="R1264" s="1" t="s">
        <v>14216</v>
      </c>
      <c r="S1264" s="1" t="s">
        <v>1262</v>
      </c>
      <c r="T1264" s="1"/>
      <c r="U1264" s="1"/>
      <c r="V1264" s="1" t="s">
        <v>14230</v>
      </c>
      <c r="W1264" s="1" t="s">
        <v>1262</v>
      </c>
      <c r="X1264" s="1"/>
    </row>
    <row r="1265" spans="1:24">
      <c r="A1265" s="1" t="s">
        <v>1263</v>
      </c>
      <c r="B1265" s="1"/>
      <c r="C1265" s="1" t="s">
        <v>1263</v>
      </c>
      <c r="D1265" s="1" t="s">
        <v>2978</v>
      </c>
      <c r="E1265" s="1" t="s">
        <v>24942</v>
      </c>
      <c r="F1265" s="1" t="s">
        <v>25577</v>
      </c>
      <c r="G1265" s="1" t="s">
        <v>26207</v>
      </c>
      <c r="H1265" s="1" t="s">
        <v>26811</v>
      </c>
      <c r="I1265" s="1" t="s">
        <v>11152</v>
      </c>
      <c r="J1265" s="1"/>
      <c r="K1265" s="1" t="s">
        <v>26897</v>
      </c>
      <c r="L1265" s="1" t="s">
        <v>1263</v>
      </c>
      <c r="M1265" s="1" t="s">
        <v>12807</v>
      </c>
      <c r="N1265" s="1" t="s">
        <v>13216</v>
      </c>
      <c r="O1265" s="1" t="s">
        <v>1263</v>
      </c>
      <c r="P1265" s="1" t="s">
        <v>26934</v>
      </c>
      <c r="Q1265" s="1" t="s">
        <v>27715</v>
      </c>
      <c r="R1265" s="1" t="s">
        <v>14216</v>
      </c>
      <c r="S1265" s="1" t="s">
        <v>1263</v>
      </c>
      <c r="T1265" s="1"/>
      <c r="U1265" s="1"/>
      <c r="V1265" s="1" t="s">
        <v>14230</v>
      </c>
      <c r="W1265" s="1" t="s">
        <v>1263</v>
      </c>
      <c r="X1265" s="1"/>
    </row>
    <row r="1266" spans="1:24">
      <c r="A1266" s="1" t="s">
        <v>1264</v>
      </c>
      <c r="B1266" s="1"/>
      <c r="C1266" s="1" t="s">
        <v>1264</v>
      </c>
      <c r="D1266" s="1" t="s">
        <v>2979</v>
      </c>
      <c r="E1266" s="1" t="s">
        <v>4651</v>
      </c>
      <c r="F1266" s="1" t="s">
        <v>6292</v>
      </c>
      <c r="G1266" s="1" t="s">
        <v>7924</v>
      </c>
      <c r="H1266" s="1" t="s">
        <v>9507</v>
      </c>
      <c r="I1266" s="1" t="s">
        <v>11153</v>
      </c>
      <c r="J1266" s="1"/>
      <c r="K1266" s="1" t="s">
        <v>26897</v>
      </c>
      <c r="L1266" s="1" t="s">
        <v>1264</v>
      </c>
      <c r="M1266" s="1" t="s">
        <v>12808</v>
      </c>
      <c r="N1266" s="1" t="s">
        <v>13216</v>
      </c>
      <c r="O1266" s="1" t="s">
        <v>1264</v>
      </c>
      <c r="P1266" s="1" t="s">
        <v>26934</v>
      </c>
      <c r="Q1266" s="1" t="s">
        <v>27716</v>
      </c>
      <c r="R1266" s="1" t="s">
        <v>14216</v>
      </c>
      <c r="S1266" s="1" t="s">
        <v>1264</v>
      </c>
      <c r="T1266" s="1"/>
      <c r="U1266" s="1"/>
      <c r="V1266" s="1" t="s">
        <v>14230</v>
      </c>
      <c r="W1266" s="1" t="s">
        <v>1264</v>
      </c>
      <c r="X1266" s="1"/>
    </row>
    <row r="1267" spans="1:24">
      <c r="A1267" s="1" t="s">
        <v>1265</v>
      </c>
      <c r="B1267" s="1"/>
      <c r="C1267" s="1" t="s">
        <v>1265</v>
      </c>
      <c r="D1267" s="1" t="s">
        <v>2980</v>
      </c>
      <c r="E1267" s="1" t="s">
        <v>15217</v>
      </c>
      <c r="F1267" s="1" t="s">
        <v>16328</v>
      </c>
      <c r="G1267" s="1" t="s">
        <v>17430</v>
      </c>
      <c r="H1267" s="1" t="s">
        <v>18494</v>
      </c>
      <c r="I1267" s="1" t="s">
        <v>11154</v>
      </c>
      <c r="J1267" s="1"/>
      <c r="K1267" s="1" t="s">
        <v>26897</v>
      </c>
      <c r="L1267" s="1" t="s">
        <v>1265</v>
      </c>
      <c r="M1267" s="1" t="s">
        <v>12809</v>
      </c>
      <c r="N1267" s="1" t="s">
        <v>13216</v>
      </c>
      <c r="O1267" s="1" t="s">
        <v>1265</v>
      </c>
      <c r="P1267" s="1" t="s">
        <v>26934</v>
      </c>
      <c r="Q1267" s="1" t="s">
        <v>27717</v>
      </c>
      <c r="R1267" s="1" t="s">
        <v>14216</v>
      </c>
      <c r="S1267" s="1" t="s">
        <v>1265</v>
      </c>
      <c r="T1267" s="1"/>
      <c r="U1267" s="1"/>
      <c r="V1267" s="1" t="s">
        <v>14230</v>
      </c>
      <c r="W1267" s="1" t="s">
        <v>1265</v>
      </c>
      <c r="X1267" s="1"/>
    </row>
    <row r="1268" spans="1:24">
      <c r="A1268" s="1" t="s">
        <v>1266</v>
      </c>
      <c r="B1268" s="1"/>
      <c r="C1268" s="1" t="s">
        <v>1266</v>
      </c>
      <c r="D1268" s="1" t="s">
        <v>2981</v>
      </c>
      <c r="E1268" s="1" t="s">
        <v>15218</v>
      </c>
      <c r="F1268" s="1" t="s">
        <v>16329</v>
      </c>
      <c r="G1268" s="1" t="s">
        <v>17431</v>
      </c>
      <c r="H1268" s="1" t="s">
        <v>18495</v>
      </c>
      <c r="I1268" s="1" t="s">
        <v>11155</v>
      </c>
      <c r="J1268" s="1"/>
      <c r="K1268" s="1" t="s">
        <v>26897</v>
      </c>
      <c r="L1268" s="1" t="s">
        <v>1266</v>
      </c>
      <c r="M1268" s="1" t="s">
        <v>12810</v>
      </c>
      <c r="N1268" s="1" t="s">
        <v>13216</v>
      </c>
      <c r="O1268" s="1" t="s">
        <v>1266</v>
      </c>
      <c r="P1268" s="1" t="s">
        <v>26934</v>
      </c>
      <c r="Q1268" s="1" t="s">
        <v>27718</v>
      </c>
      <c r="R1268" s="1" t="s">
        <v>14216</v>
      </c>
      <c r="S1268" s="1" t="s">
        <v>1266</v>
      </c>
      <c r="T1268" s="1"/>
      <c r="U1268" s="1"/>
      <c r="V1268" s="1" t="s">
        <v>14230</v>
      </c>
      <c r="W1268" s="1" t="s">
        <v>1266</v>
      </c>
      <c r="X1268" s="1"/>
    </row>
    <row r="1269" spans="1:24">
      <c r="A1269" s="1" t="s">
        <v>1267</v>
      </c>
      <c r="B1269" s="1"/>
      <c r="C1269" s="1" t="s">
        <v>1267</v>
      </c>
      <c r="D1269" s="1" t="s">
        <v>2982</v>
      </c>
      <c r="E1269" s="1" t="s">
        <v>15219</v>
      </c>
      <c r="F1269" s="1" t="s">
        <v>16330</v>
      </c>
      <c r="G1269" s="1" t="s">
        <v>17432</v>
      </c>
      <c r="H1269" s="1" t="s">
        <v>18496</v>
      </c>
      <c r="I1269" s="1" t="s">
        <v>11156</v>
      </c>
      <c r="J1269" s="1"/>
      <c r="K1269" s="1" t="s">
        <v>26897</v>
      </c>
      <c r="L1269" s="1" t="s">
        <v>1267</v>
      </c>
      <c r="M1269" s="1" t="s">
        <v>12811</v>
      </c>
      <c r="N1269" s="1" t="s">
        <v>13216</v>
      </c>
      <c r="O1269" s="1" t="s">
        <v>1267</v>
      </c>
      <c r="P1269" s="1" t="s">
        <v>26934</v>
      </c>
      <c r="Q1269" s="1" t="s">
        <v>27719</v>
      </c>
      <c r="R1269" s="1" t="s">
        <v>14216</v>
      </c>
      <c r="S1269" s="1" t="s">
        <v>1267</v>
      </c>
      <c r="T1269" s="1"/>
      <c r="U1269" s="1"/>
      <c r="V1269" s="1" t="s">
        <v>14230</v>
      </c>
      <c r="W1269" s="1" t="s">
        <v>1267</v>
      </c>
      <c r="X1269" s="1"/>
    </row>
    <row r="1270" spans="1:24">
      <c r="A1270" s="1" t="s">
        <v>1268</v>
      </c>
      <c r="B1270" s="1"/>
      <c r="C1270" s="1" t="s">
        <v>1268</v>
      </c>
      <c r="D1270" s="1" t="s">
        <v>2983</v>
      </c>
      <c r="E1270" s="1" t="s">
        <v>4655</v>
      </c>
      <c r="F1270" s="1" t="s">
        <v>6296</v>
      </c>
      <c r="G1270" s="1" t="s">
        <v>7928</v>
      </c>
      <c r="H1270" s="1" t="s">
        <v>9511</v>
      </c>
      <c r="I1270" s="1" t="s">
        <v>11157</v>
      </c>
      <c r="J1270" s="1"/>
      <c r="K1270" s="1" t="s">
        <v>26897</v>
      </c>
      <c r="L1270" s="1" t="s">
        <v>1268</v>
      </c>
      <c r="M1270" s="1" t="s">
        <v>12812</v>
      </c>
      <c r="N1270" s="1" t="s">
        <v>13216</v>
      </c>
      <c r="O1270" s="1" t="s">
        <v>1268</v>
      </c>
      <c r="P1270" s="1" t="s">
        <v>26934</v>
      </c>
      <c r="Q1270" s="1" t="s">
        <v>27720</v>
      </c>
      <c r="R1270" s="1" t="s">
        <v>14216</v>
      </c>
      <c r="S1270" s="1" t="s">
        <v>1268</v>
      </c>
      <c r="T1270" s="1"/>
      <c r="U1270" s="1"/>
      <c r="V1270" s="1" t="s">
        <v>14230</v>
      </c>
      <c r="W1270" s="1" t="s">
        <v>1268</v>
      </c>
      <c r="X1270" s="1"/>
    </row>
    <row r="1271" spans="1:24">
      <c r="A1271" s="1" t="s">
        <v>1269</v>
      </c>
      <c r="B1271" s="1"/>
      <c r="C1271" s="1" t="s">
        <v>1269</v>
      </c>
      <c r="D1271" s="1" t="s">
        <v>2984</v>
      </c>
      <c r="E1271" s="1" t="s">
        <v>4656</v>
      </c>
      <c r="F1271" s="1" t="s">
        <v>6297</v>
      </c>
      <c r="G1271" s="1" t="s">
        <v>7929</v>
      </c>
      <c r="H1271" s="1" t="s">
        <v>9512</v>
      </c>
      <c r="I1271" s="1" t="s">
        <v>11158</v>
      </c>
      <c r="J1271" s="1"/>
      <c r="K1271" s="1" t="s">
        <v>26897</v>
      </c>
      <c r="L1271" s="1" t="s">
        <v>1269</v>
      </c>
      <c r="M1271" s="1" t="s">
        <v>12813</v>
      </c>
      <c r="N1271" s="1" t="s">
        <v>13216</v>
      </c>
      <c r="O1271" s="1" t="s">
        <v>1269</v>
      </c>
      <c r="P1271" s="1" t="s">
        <v>26934</v>
      </c>
      <c r="Q1271" s="1" t="s">
        <v>27721</v>
      </c>
      <c r="R1271" s="1" t="s">
        <v>14216</v>
      </c>
      <c r="S1271" s="1" t="s">
        <v>1269</v>
      </c>
      <c r="T1271" s="1"/>
      <c r="U1271" s="1"/>
      <c r="V1271" s="1" t="s">
        <v>14230</v>
      </c>
      <c r="W1271" s="1" t="s">
        <v>1269</v>
      </c>
      <c r="X1271" s="1"/>
    </row>
    <row r="1272" spans="1:24">
      <c r="A1272" s="1" t="s">
        <v>1270</v>
      </c>
      <c r="B1272" s="1"/>
      <c r="C1272" s="1" t="s">
        <v>1270</v>
      </c>
      <c r="D1272" s="1" t="s">
        <v>2985</v>
      </c>
      <c r="E1272" s="1" t="s">
        <v>21255</v>
      </c>
      <c r="F1272" s="1" t="s">
        <v>22028</v>
      </c>
      <c r="G1272" s="1" t="s">
        <v>22801</v>
      </c>
      <c r="H1272" s="1" t="s">
        <v>23542</v>
      </c>
      <c r="I1272" s="1" t="s">
        <v>11159</v>
      </c>
      <c r="J1272" s="1"/>
      <c r="K1272" s="1" t="s">
        <v>26897</v>
      </c>
      <c r="L1272" s="1" t="s">
        <v>1270</v>
      </c>
      <c r="M1272" s="1" t="s">
        <v>12814</v>
      </c>
      <c r="N1272" s="1" t="s">
        <v>13216</v>
      </c>
      <c r="O1272" s="1" t="s">
        <v>1270</v>
      </c>
      <c r="P1272" s="1" t="s">
        <v>26934</v>
      </c>
      <c r="Q1272" s="1" t="s">
        <v>27722</v>
      </c>
      <c r="R1272" s="1" t="s">
        <v>14216</v>
      </c>
      <c r="S1272" s="1" t="s">
        <v>1270</v>
      </c>
      <c r="T1272" s="1"/>
      <c r="U1272" s="1"/>
      <c r="V1272" s="1" t="s">
        <v>14230</v>
      </c>
      <c r="W1272" s="1" t="s">
        <v>1270</v>
      </c>
      <c r="X1272" s="1"/>
    </row>
    <row r="1273" spans="1:24">
      <c r="A1273" s="1" t="s">
        <v>1271</v>
      </c>
      <c r="B1273" s="1"/>
      <c r="C1273" s="1" t="s">
        <v>1271</v>
      </c>
      <c r="D1273" s="1" t="s">
        <v>2986</v>
      </c>
      <c r="E1273" s="1" t="s">
        <v>15222</v>
      </c>
      <c r="F1273" s="1" t="s">
        <v>16333</v>
      </c>
      <c r="G1273" s="1" t="s">
        <v>17435</v>
      </c>
      <c r="H1273" s="1" t="s">
        <v>18499</v>
      </c>
      <c r="I1273" s="1" t="s">
        <v>11160</v>
      </c>
      <c r="J1273" s="1"/>
      <c r="K1273" s="1" t="s">
        <v>26897</v>
      </c>
      <c r="L1273" s="1" t="s">
        <v>1271</v>
      </c>
      <c r="M1273" s="1" t="s">
        <v>12815</v>
      </c>
      <c r="N1273" s="1" t="s">
        <v>13216</v>
      </c>
      <c r="O1273" s="1" t="s">
        <v>1271</v>
      </c>
      <c r="P1273" s="1" t="s">
        <v>26934</v>
      </c>
      <c r="Q1273" s="1" t="s">
        <v>27723</v>
      </c>
      <c r="R1273" s="1" t="s">
        <v>14216</v>
      </c>
      <c r="S1273" s="1" t="s">
        <v>1271</v>
      </c>
      <c r="T1273" s="1"/>
      <c r="U1273" s="1"/>
      <c r="V1273" s="1" t="s">
        <v>14230</v>
      </c>
      <c r="W1273" s="1" t="s">
        <v>1271</v>
      </c>
      <c r="X1273" s="1"/>
    </row>
    <row r="1274" spans="1:24">
      <c r="A1274" s="1" t="s">
        <v>1272</v>
      </c>
      <c r="B1274" s="1"/>
      <c r="C1274" s="1" t="s">
        <v>1272</v>
      </c>
      <c r="D1274" s="1" t="s">
        <v>2987</v>
      </c>
      <c r="E1274" s="1" t="s">
        <v>15223</v>
      </c>
      <c r="F1274" s="1" t="s">
        <v>16334</v>
      </c>
      <c r="G1274" s="1" t="s">
        <v>17436</v>
      </c>
      <c r="H1274" s="1" t="s">
        <v>18500</v>
      </c>
      <c r="I1274" s="1" t="s">
        <v>11161</v>
      </c>
      <c r="J1274" s="1"/>
      <c r="K1274" s="1" t="s">
        <v>26897</v>
      </c>
      <c r="L1274" s="1" t="s">
        <v>1272</v>
      </c>
      <c r="M1274" s="1" t="s">
        <v>12816</v>
      </c>
      <c r="N1274" s="1" t="s">
        <v>13216</v>
      </c>
      <c r="O1274" s="1" t="s">
        <v>1272</v>
      </c>
      <c r="P1274" s="1" t="s">
        <v>26934</v>
      </c>
      <c r="Q1274" s="1" t="s">
        <v>27724</v>
      </c>
      <c r="R1274" s="1" t="s">
        <v>14216</v>
      </c>
      <c r="S1274" s="1" t="s">
        <v>1272</v>
      </c>
      <c r="T1274" s="1"/>
      <c r="U1274" s="1"/>
      <c r="V1274" s="1" t="s">
        <v>14230</v>
      </c>
      <c r="W1274" s="1" t="s">
        <v>1272</v>
      </c>
      <c r="X1274" s="1"/>
    </row>
    <row r="1275" spans="1:24">
      <c r="A1275" s="1" t="s">
        <v>1273</v>
      </c>
      <c r="B1275" s="1"/>
      <c r="C1275" s="1" t="s">
        <v>1273</v>
      </c>
      <c r="D1275" s="1" t="s">
        <v>2988</v>
      </c>
      <c r="E1275" s="1" t="s">
        <v>4660</v>
      </c>
      <c r="F1275" s="1" t="s">
        <v>6301</v>
      </c>
      <c r="G1275" s="1" t="s">
        <v>7933</v>
      </c>
      <c r="H1275" s="1" t="s">
        <v>9516</v>
      </c>
      <c r="I1275" s="1" t="s">
        <v>11162</v>
      </c>
      <c r="J1275" s="1"/>
      <c r="K1275" s="1" t="s">
        <v>26897</v>
      </c>
      <c r="L1275" s="1" t="s">
        <v>1273</v>
      </c>
      <c r="M1275" s="1" t="s">
        <v>12817</v>
      </c>
      <c r="N1275" s="1" t="s">
        <v>13216</v>
      </c>
      <c r="O1275" s="1" t="s">
        <v>1273</v>
      </c>
      <c r="P1275" s="1" t="s">
        <v>26934</v>
      </c>
      <c r="Q1275" s="1" t="s">
        <v>27725</v>
      </c>
      <c r="R1275" s="1" t="s">
        <v>14216</v>
      </c>
      <c r="S1275" s="1" t="s">
        <v>1273</v>
      </c>
      <c r="T1275" s="1"/>
      <c r="U1275" s="1"/>
      <c r="V1275" s="1" t="s">
        <v>14230</v>
      </c>
      <c r="W1275" s="1" t="s">
        <v>1273</v>
      </c>
      <c r="X1275" s="1"/>
    </row>
    <row r="1276" spans="1:24">
      <c r="A1276" s="1" t="s">
        <v>1274</v>
      </c>
      <c r="B1276" s="1"/>
      <c r="C1276" s="1" t="s">
        <v>1274</v>
      </c>
      <c r="D1276" s="1" t="s">
        <v>2989</v>
      </c>
      <c r="E1276" s="1" t="s">
        <v>15225</v>
      </c>
      <c r="F1276" s="1" t="s">
        <v>16336</v>
      </c>
      <c r="G1276" s="1" t="s">
        <v>17438</v>
      </c>
      <c r="H1276" s="1" t="s">
        <v>18502</v>
      </c>
      <c r="I1276" s="1" t="s">
        <v>11163</v>
      </c>
      <c r="J1276" s="1"/>
      <c r="K1276" s="1" t="s">
        <v>26897</v>
      </c>
      <c r="L1276" s="1" t="s">
        <v>1274</v>
      </c>
      <c r="M1276" s="1" t="s">
        <v>12818</v>
      </c>
      <c r="N1276" s="1" t="s">
        <v>13216</v>
      </c>
      <c r="O1276" s="1" t="s">
        <v>1274</v>
      </c>
      <c r="P1276" s="1" t="s">
        <v>26934</v>
      </c>
      <c r="Q1276" s="1" t="s">
        <v>27726</v>
      </c>
      <c r="R1276" s="1" t="s">
        <v>14216</v>
      </c>
      <c r="S1276" s="1" t="s">
        <v>1274</v>
      </c>
      <c r="T1276" s="1"/>
      <c r="U1276" s="1"/>
      <c r="V1276" s="1" t="s">
        <v>14230</v>
      </c>
      <c r="W1276" s="1" t="s">
        <v>1274</v>
      </c>
      <c r="X1276" s="1"/>
    </row>
    <row r="1277" spans="1:24">
      <c r="A1277" s="1" t="s">
        <v>1275</v>
      </c>
      <c r="B1277" s="1"/>
      <c r="C1277" s="1" t="s">
        <v>1275</v>
      </c>
      <c r="D1277" s="1" t="s">
        <v>2990</v>
      </c>
      <c r="E1277" s="1" t="s">
        <v>15226</v>
      </c>
      <c r="F1277" s="1" t="s">
        <v>16337</v>
      </c>
      <c r="G1277" s="1" t="s">
        <v>17439</v>
      </c>
      <c r="H1277" s="1" t="s">
        <v>18503</v>
      </c>
      <c r="I1277" s="1" t="s">
        <v>11164</v>
      </c>
      <c r="J1277" s="1"/>
      <c r="K1277" s="1" t="s">
        <v>26897</v>
      </c>
      <c r="L1277" s="1" t="s">
        <v>1275</v>
      </c>
      <c r="M1277" s="1" t="s">
        <v>12819</v>
      </c>
      <c r="N1277" s="1" t="s">
        <v>13216</v>
      </c>
      <c r="O1277" s="1" t="s">
        <v>1275</v>
      </c>
      <c r="P1277" s="1" t="s">
        <v>26934</v>
      </c>
      <c r="Q1277" s="1" t="s">
        <v>27727</v>
      </c>
      <c r="R1277" s="1" t="s">
        <v>14216</v>
      </c>
      <c r="S1277" s="1" t="s">
        <v>1275</v>
      </c>
      <c r="T1277" s="1"/>
      <c r="U1277" s="1"/>
      <c r="V1277" s="1" t="s">
        <v>14230</v>
      </c>
      <c r="W1277" s="1" t="s">
        <v>1275</v>
      </c>
      <c r="X1277" s="1"/>
    </row>
    <row r="1278" spans="1:24">
      <c r="A1278" s="1" t="s">
        <v>1276</v>
      </c>
      <c r="B1278" s="1"/>
      <c r="C1278" s="1" t="s">
        <v>1276</v>
      </c>
      <c r="D1278" s="1" t="s">
        <v>2991</v>
      </c>
      <c r="E1278" s="1" t="s">
        <v>24943</v>
      </c>
      <c r="F1278" s="1" t="s">
        <v>25578</v>
      </c>
      <c r="G1278" s="1" t="s">
        <v>26208</v>
      </c>
      <c r="H1278" s="1" t="s">
        <v>26812</v>
      </c>
      <c r="I1278" s="1" t="s">
        <v>11165</v>
      </c>
      <c r="J1278" s="1"/>
      <c r="K1278" s="1" t="s">
        <v>26897</v>
      </c>
      <c r="L1278" s="1" t="s">
        <v>1276</v>
      </c>
      <c r="M1278" s="1" t="s">
        <v>12820</v>
      </c>
      <c r="N1278" s="1" t="s">
        <v>13216</v>
      </c>
      <c r="O1278" s="1" t="s">
        <v>1276</v>
      </c>
      <c r="P1278" s="1" t="s">
        <v>26934</v>
      </c>
      <c r="Q1278" s="1" t="s">
        <v>27728</v>
      </c>
      <c r="R1278" s="1" t="s">
        <v>14216</v>
      </c>
      <c r="S1278" s="1" t="s">
        <v>1276</v>
      </c>
      <c r="T1278" s="1"/>
      <c r="U1278" s="1"/>
      <c r="V1278" s="1" t="s">
        <v>14230</v>
      </c>
      <c r="W1278" s="1" t="s">
        <v>1276</v>
      </c>
      <c r="X1278" s="1"/>
    </row>
    <row r="1279" spans="1:24">
      <c r="A1279" s="1" t="s">
        <v>1277</v>
      </c>
      <c r="B1279" s="1"/>
      <c r="C1279" s="1" t="s">
        <v>1277</v>
      </c>
      <c r="D1279" s="1" t="s">
        <v>2992</v>
      </c>
      <c r="E1279" s="1" t="s">
        <v>4664</v>
      </c>
      <c r="F1279" s="1" t="s">
        <v>6305</v>
      </c>
      <c r="G1279" s="1" t="s">
        <v>7937</v>
      </c>
      <c r="H1279" s="1" t="s">
        <v>9520</v>
      </c>
      <c r="I1279" s="1" t="s">
        <v>11166</v>
      </c>
      <c r="J1279" s="1"/>
      <c r="K1279" s="1" t="s">
        <v>26897</v>
      </c>
      <c r="L1279" s="1" t="s">
        <v>1277</v>
      </c>
      <c r="M1279" s="1" t="s">
        <v>12821</v>
      </c>
      <c r="N1279" s="1" t="s">
        <v>13216</v>
      </c>
      <c r="O1279" s="1" t="s">
        <v>1277</v>
      </c>
      <c r="P1279" s="1" t="s">
        <v>26934</v>
      </c>
      <c r="Q1279" s="1" t="s">
        <v>27729</v>
      </c>
      <c r="R1279" s="1" t="s">
        <v>14216</v>
      </c>
      <c r="S1279" s="1" t="s">
        <v>1277</v>
      </c>
      <c r="T1279" s="1"/>
      <c r="U1279" s="1"/>
      <c r="V1279" s="1" t="s">
        <v>14230</v>
      </c>
      <c r="W1279" s="1" t="s">
        <v>1277</v>
      </c>
      <c r="X1279" s="1"/>
    </row>
    <row r="1280" spans="1:24">
      <c r="A1280" s="1" t="s">
        <v>1278</v>
      </c>
      <c r="B1280" s="1"/>
      <c r="C1280" s="1" t="s">
        <v>1278</v>
      </c>
      <c r="D1280" s="1" t="s">
        <v>2993</v>
      </c>
      <c r="E1280" s="1" t="s">
        <v>24944</v>
      </c>
      <c r="F1280" s="1" t="s">
        <v>25579</v>
      </c>
      <c r="G1280" s="1" t="s">
        <v>26209</v>
      </c>
      <c r="H1280" s="1" t="s">
        <v>26813</v>
      </c>
      <c r="I1280" s="1" t="s">
        <v>11167</v>
      </c>
      <c r="J1280" s="1"/>
      <c r="K1280" s="1" t="s">
        <v>26897</v>
      </c>
      <c r="L1280" s="1" t="s">
        <v>1278</v>
      </c>
      <c r="M1280" s="1" t="s">
        <v>12822</v>
      </c>
      <c r="N1280" s="1" t="s">
        <v>13216</v>
      </c>
      <c r="O1280" s="1" t="s">
        <v>1278</v>
      </c>
      <c r="P1280" s="1" t="s">
        <v>26934</v>
      </c>
      <c r="Q1280" s="1" t="s">
        <v>27730</v>
      </c>
      <c r="R1280" s="1" t="s">
        <v>14216</v>
      </c>
      <c r="S1280" s="1" t="s">
        <v>1278</v>
      </c>
      <c r="T1280" s="1"/>
      <c r="U1280" s="1"/>
      <c r="V1280" s="1" t="s">
        <v>14230</v>
      </c>
      <c r="W1280" s="1" t="s">
        <v>1278</v>
      </c>
      <c r="X1280" s="1"/>
    </row>
    <row r="1281" spans="1:24">
      <c r="A1281" s="1" t="s">
        <v>1279</v>
      </c>
      <c r="B1281" s="1"/>
      <c r="C1281" s="1" t="s">
        <v>1279</v>
      </c>
      <c r="D1281" s="1" t="s">
        <v>2994</v>
      </c>
      <c r="E1281" s="1" t="s">
        <v>15229</v>
      </c>
      <c r="F1281" s="1" t="s">
        <v>16340</v>
      </c>
      <c r="G1281" s="1" t="s">
        <v>17442</v>
      </c>
      <c r="H1281" s="1" t="s">
        <v>18506</v>
      </c>
      <c r="I1281" s="1" t="s">
        <v>11168</v>
      </c>
      <c r="J1281" s="1"/>
      <c r="K1281" s="1" t="s">
        <v>26897</v>
      </c>
      <c r="L1281" s="1" t="s">
        <v>1279</v>
      </c>
      <c r="M1281" s="1" t="s">
        <v>12823</v>
      </c>
      <c r="N1281" s="1" t="s">
        <v>13216</v>
      </c>
      <c r="O1281" s="1" t="s">
        <v>1279</v>
      </c>
      <c r="P1281" s="1" t="s">
        <v>26934</v>
      </c>
      <c r="Q1281" s="1" t="s">
        <v>27731</v>
      </c>
      <c r="R1281" s="1" t="s">
        <v>14216</v>
      </c>
      <c r="S1281" s="1" t="s">
        <v>1279</v>
      </c>
      <c r="T1281" s="1"/>
      <c r="U1281" s="1"/>
      <c r="V1281" s="1" t="s">
        <v>14230</v>
      </c>
      <c r="W1281" s="1" t="s">
        <v>1279</v>
      </c>
      <c r="X1281" s="1"/>
    </row>
    <row r="1282" spans="1:24">
      <c r="A1282" s="1" t="s">
        <v>1280</v>
      </c>
      <c r="B1282" s="1"/>
      <c r="C1282" s="1" t="s">
        <v>1280</v>
      </c>
      <c r="D1282" s="1" t="s">
        <v>2995</v>
      </c>
      <c r="E1282" s="1" t="s">
        <v>24945</v>
      </c>
      <c r="F1282" s="1" t="s">
        <v>25580</v>
      </c>
      <c r="G1282" s="1" t="s">
        <v>26210</v>
      </c>
      <c r="H1282" s="1" t="s">
        <v>26814</v>
      </c>
      <c r="I1282" s="1" t="s">
        <v>11169</v>
      </c>
      <c r="J1282" s="1"/>
      <c r="K1282" s="1" t="s">
        <v>26897</v>
      </c>
      <c r="L1282" s="1" t="s">
        <v>1280</v>
      </c>
      <c r="M1282" s="1" t="s">
        <v>12824</v>
      </c>
      <c r="N1282" s="1" t="s">
        <v>13216</v>
      </c>
      <c r="O1282" s="1" t="s">
        <v>1280</v>
      </c>
      <c r="P1282" s="1" t="s">
        <v>26935</v>
      </c>
      <c r="Q1282" s="1" t="s">
        <v>26935</v>
      </c>
      <c r="R1282" s="1" t="s">
        <v>14216</v>
      </c>
      <c r="S1282" s="1" t="s">
        <v>1280</v>
      </c>
      <c r="T1282" s="1"/>
      <c r="U1282" s="1" t="s">
        <v>28007</v>
      </c>
      <c r="V1282" s="1" t="s">
        <v>14230</v>
      </c>
      <c r="W1282" s="1" t="s">
        <v>1280</v>
      </c>
      <c r="X1282" s="1" t="s">
        <v>28018</v>
      </c>
    </row>
    <row r="1283" spans="1:24">
      <c r="A1283" s="1" t="s">
        <v>1281</v>
      </c>
      <c r="B1283" s="1"/>
      <c r="C1283" s="1" t="s">
        <v>1281</v>
      </c>
      <c r="D1283" s="1" t="s">
        <v>2996</v>
      </c>
      <c r="E1283" s="1" t="s">
        <v>15230</v>
      </c>
      <c r="F1283" s="1" t="s">
        <v>16341</v>
      </c>
      <c r="G1283" s="1" t="s">
        <v>17443</v>
      </c>
      <c r="H1283" s="1" t="s">
        <v>18507</v>
      </c>
      <c r="I1283" s="1" t="s">
        <v>11170</v>
      </c>
      <c r="J1283" s="1"/>
      <c r="K1283" s="1" t="s">
        <v>26897</v>
      </c>
      <c r="L1283" s="1" t="s">
        <v>1281</v>
      </c>
      <c r="M1283" s="1" t="s">
        <v>12825</v>
      </c>
      <c r="N1283" s="1" t="s">
        <v>13216</v>
      </c>
      <c r="O1283" s="1" t="s">
        <v>1281</v>
      </c>
      <c r="P1283" s="1" t="s">
        <v>26935</v>
      </c>
      <c r="Q1283" s="1" t="s">
        <v>26935</v>
      </c>
      <c r="R1283" s="1" t="s">
        <v>14216</v>
      </c>
      <c r="S1283" s="1" t="s">
        <v>1281</v>
      </c>
      <c r="T1283" s="1"/>
      <c r="U1283" s="1"/>
      <c r="V1283" s="1" t="s">
        <v>14230</v>
      </c>
      <c r="W1283" s="1" t="s">
        <v>1281</v>
      </c>
      <c r="X1283" s="1"/>
    </row>
    <row r="1284" spans="1:24">
      <c r="A1284" s="1" t="s">
        <v>1282</v>
      </c>
      <c r="B1284" s="1"/>
      <c r="C1284" s="1" t="s">
        <v>1282</v>
      </c>
      <c r="D1284" s="1" t="s">
        <v>2997</v>
      </c>
      <c r="E1284" s="1" t="s">
        <v>24946</v>
      </c>
      <c r="F1284" s="1" t="s">
        <v>25581</v>
      </c>
      <c r="G1284" s="1" t="s">
        <v>26211</v>
      </c>
      <c r="H1284" s="1" t="s">
        <v>26815</v>
      </c>
      <c r="I1284" s="1" t="s">
        <v>11171</v>
      </c>
      <c r="J1284" s="1"/>
      <c r="K1284" s="1" t="s">
        <v>26897</v>
      </c>
      <c r="L1284" s="1" t="s">
        <v>1282</v>
      </c>
      <c r="M1284" s="1" t="s">
        <v>12826</v>
      </c>
      <c r="N1284" s="1" t="s">
        <v>13216</v>
      </c>
      <c r="O1284" s="1" t="s">
        <v>1282</v>
      </c>
      <c r="P1284" s="1" t="s">
        <v>26935</v>
      </c>
      <c r="Q1284" s="1" t="s">
        <v>26935</v>
      </c>
      <c r="R1284" s="1" t="s">
        <v>14216</v>
      </c>
      <c r="S1284" s="1" t="s">
        <v>1282</v>
      </c>
      <c r="T1284" s="1"/>
      <c r="U1284" s="1"/>
      <c r="V1284" s="1" t="s">
        <v>14230</v>
      </c>
      <c r="W1284" s="1" t="s">
        <v>1282</v>
      </c>
      <c r="X1284" s="1"/>
    </row>
    <row r="1285" spans="1:24">
      <c r="A1285" s="1" t="s">
        <v>1283</v>
      </c>
      <c r="B1285" s="1"/>
      <c r="C1285" s="1" t="s">
        <v>1283</v>
      </c>
      <c r="D1285" s="1" t="s">
        <v>2998</v>
      </c>
      <c r="E1285" s="1" t="s">
        <v>24947</v>
      </c>
      <c r="F1285" s="1" t="s">
        <v>25582</v>
      </c>
      <c r="G1285" s="1" t="s">
        <v>26212</v>
      </c>
      <c r="H1285" s="1" t="s">
        <v>26816</v>
      </c>
      <c r="I1285" s="1" t="s">
        <v>11172</v>
      </c>
      <c r="J1285" s="1"/>
      <c r="K1285" s="1" t="s">
        <v>26897</v>
      </c>
      <c r="L1285" s="1" t="s">
        <v>1283</v>
      </c>
      <c r="M1285" s="1" t="s">
        <v>12827</v>
      </c>
      <c r="N1285" s="1" t="s">
        <v>13216</v>
      </c>
      <c r="O1285" s="1" t="s">
        <v>1283</v>
      </c>
      <c r="P1285" s="1" t="s">
        <v>26935</v>
      </c>
      <c r="Q1285" s="1" t="s">
        <v>26935</v>
      </c>
      <c r="R1285" s="1" t="s">
        <v>14216</v>
      </c>
      <c r="S1285" s="1" t="s">
        <v>1283</v>
      </c>
      <c r="T1285" s="1"/>
      <c r="U1285" s="1"/>
      <c r="V1285" s="1" t="s">
        <v>14230</v>
      </c>
      <c r="W1285" s="1" t="s">
        <v>1283</v>
      </c>
      <c r="X1285" s="1"/>
    </row>
    <row r="1286" spans="1:24">
      <c r="A1286" s="1" t="s">
        <v>1284</v>
      </c>
      <c r="B1286" s="1"/>
      <c r="C1286" s="1" t="s">
        <v>1284</v>
      </c>
      <c r="D1286" s="1" t="s">
        <v>2999</v>
      </c>
      <c r="E1286" s="1" t="s">
        <v>24948</v>
      </c>
      <c r="F1286" s="1" t="s">
        <v>25583</v>
      </c>
      <c r="G1286" s="1" t="s">
        <v>26213</v>
      </c>
      <c r="H1286" s="1" t="s">
        <v>26817</v>
      </c>
      <c r="I1286" s="1" t="s">
        <v>11173</v>
      </c>
      <c r="J1286" s="1"/>
      <c r="K1286" s="1" t="s">
        <v>26897</v>
      </c>
      <c r="L1286" s="1" t="s">
        <v>1284</v>
      </c>
      <c r="M1286" s="1" t="s">
        <v>12828</v>
      </c>
      <c r="N1286" s="1" t="s">
        <v>13216</v>
      </c>
      <c r="O1286" s="1" t="s">
        <v>1284</v>
      </c>
      <c r="P1286" s="1" t="s">
        <v>26935</v>
      </c>
      <c r="Q1286" s="1" t="s">
        <v>26935</v>
      </c>
      <c r="R1286" s="1" t="s">
        <v>14216</v>
      </c>
      <c r="S1286" s="1" t="s">
        <v>1284</v>
      </c>
      <c r="T1286" s="1"/>
      <c r="U1286" s="1"/>
      <c r="V1286" s="1" t="s">
        <v>14230</v>
      </c>
      <c r="W1286" s="1" t="s">
        <v>1284</v>
      </c>
      <c r="X1286" s="1"/>
    </row>
    <row r="1287" spans="1:24">
      <c r="A1287" s="1" t="s">
        <v>1285</v>
      </c>
      <c r="B1287" s="1"/>
      <c r="C1287" s="1" t="s">
        <v>1285</v>
      </c>
      <c r="D1287" s="1" t="s">
        <v>3000</v>
      </c>
      <c r="E1287" s="1" t="s">
        <v>4672</v>
      </c>
      <c r="F1287" s="1" t="s">
        <v>6313</v>
      </c>
      <c r="G1287" s="1" t="s">
        <v>7945</v>
      </c>
      <c r="H1287" s="1" t="s">
        <v>9528</v>
      </c>
      <c r="I1287" s="1" t="s">
        <v>11174</v>
      </c>
      <c r="J1287" s="1"/>
      <c r="K1287" s="1" t="s">
        <v>26897</v>
      </c>
      <c r="L1287" s="1" t="s">
        <v>1285</v>
      </c>
      <c r="M1287" s="1" t="s">
        <v>12829</v>
      </c>
      <c r="N1287" s="1" t="s">
        <v>13216</v>
      </c>
      <c r="O1287" s="1" t="s">
        <v>1285</v>
      </c>
      <c r="P1287" s="1" t="s">
        <v>26935</v>
      </c>
      <c r="Q1287" s="1" t="s">
        <v>26935</v>
      </c>
      <c r="R1287" s="1" t="s">
        <v>14216</v>
      </c>
      <c r="S1287" s="1" t="s">
        <v>1285</v>
      </c>
      <c r="T1287" s="1"/>
      <c r="U1287" s="1"/>
      <c r="V1287" s="1" t="s">
        <v>14230</v>
      </c>
      <c r="W1287" s="1" t="s">
        <v>1285</v>
      </c>
      <c r="X1287" s="1"/>
    </row>
    <row r="1288" spans="1:24">
      <c r="A1288" s="1" t="s">
        <v>1286</v>
      </c>
      <c r="B1288" s="1"/>
      <c r="C1288" s="1" t="s">
        <v>1286</v>
      </c>
      <c r="D1288" s="1" t="s">
        <v>3001</v>
      </c>
      <c r="E1288" s="1" t="s">
        <v>24949</v>
      </c>
      <c r="F1288" s="1" t="s">
        <v>25584</v>
      </c>
      <c r="G1288" s="1" t="s">
        <v>26214</v>
      </c>
      <c r="H1288" s="1" t="s">
        <v>26817</v>
      </c>
      <c r="I1288" s="1" t="s">
        <v>11175</v>
      </c>
      <c r="J1288" s="1"/>
      <c r="K1288" s="1" t="s">
        <v>26897</v>
      </c>
      <c r="L1288" s="1" t="s">
        <v>1286</v>
      </c>
      <c r="M1288" s="1" t="s">
        <v>12830</v>
      </c>
      <c r="N1288" s="1" t="s">
        <v>13216</v>
      </c>
      <c r="O1288" s="1" t="s">
        <v>1286</v>
      </c>
      <c r="P1288" s="1" t="s">
        <v>26935</v>
      </c>
      <c r="Q1288" s="1" t="s">
        <v>26935</v>
      </c>
      <c r="R1288" s="1" t="s">
        <v>14216</v>
      </c>
      <c r="S1288" s="1" t="s">
        <v>1286</v>
      </c>
      <c r="T1288" s="1"/>
      <c r="U1288" s="1"/>
      <c r="V1288" s="1" t="s">
        <v>14230</v>
      </c>
      <c r="W1288" s="1" t="s">
        <v>1286</v>
      </c>
      <c r="X1288" s="1"/>
    </row>
    <row r="1289" spans="1:24">
      <c r="A1289" s="1" t="s">
        <v>1287</v>
      </c>
      <c r="B1289" s="1"/>
      <c r="C1289" s="1" t="s">
        <v>1287</v>
      </c>
      <c r="D1289" s="1" t="s">
        <v>3002</v>
      </c>
      <c r="E1289" s="1" t="s">
        <v>4674</v>
      </c>
      <c r="F1289" s="1" t="s">
        <v>4674</v>
      </c>
      <c r="G1289" s="1" t="s">
        <v>7947</v>
      </c>
      <c r="H1289" s="1" t="s">
        <v>9529</v>
      </c>
      <c r="I1289" s="1" t="s">
        <v>11176</v>
      </c>
      <c r="J1289" s="1"/>
      <c r="K1289" s="1" t="s">
        <v>26897</v>
      </c>
      <c r="L1289" s="1" t="s">
        <v>1287</v>
      </c>
      <c r="M1289" s="1" t="s">
        <v>12831</v>
      </c>
      <c r="N1289" s="1" t="s">
        <v>13216</v>
      </c>
      <c r="O1289" s="1" t="s">
        <v>1287</v>
      </c>
      <c r="P1289" s="1" t="s">
        <v>26935</v>
      </c>
      <c r="Q1289" s="1" t="s">
        <v>26935</v>
      </c>
      <c r="R1289" s="1" t="s">
        <v>14216</v>
      </c>
      <c r="S1289" s="1" t="s">
        <v>1287</v>
      </c>
      <c r="T1289" s="1"/>
      <c r="U1289" s="1"/>
      <c r="V1289" s="1" t="s">
        <v>14230</v>
      </c>
      <c r="W1289" s="1" t="s">
        <v>1287</v>
      </c>
      <c r="X1289" s="1"/>
    </row>
    <row r="1290" spans="1:24">
      <c r="A1290" s="1" t="s">
        <v>1288</v>
      </c>
      <c r="B1290" s="1"/>
      <c r="C1290" s="1" t="s">
        <v>1288</v>
      </c>
      <c r="D1290" s="1" t="s">
        <v>3003</v>
      </c>
      <c r="E1290" s="1" t="s">
        <v>4675</v>
      </c>
      <c r="F1290" s="1" t="s">
        <v>6315</v>
      </c>
      <c r="G1290" s="1" t="s">
        <v>7948</v>
      </c>
      <c r="H1290" s="1" t="s">
        <v>9530</v>
      </c>
      <c r="I1290" s="1" t="s">
        <v>11177</v>
      </c>
      <c r="J1290" s="1"/>
      <c r="K1290" s="1" t="s">
        <v>26897</v>
      </c>
      <c r="L1290" s="1" t="s">
        <v>1288</v>
      </c>
      <c r="M1290" s="1" t="s">
        <v>12832</v>
      </c>
      <c r="N1290" s="1" t="s">
        <v>13216</v>
      </c>
      <c r="O1290" s="1" t="s">
        <v>1288</v>
      </c>
      <c r="P1290" s="1" t="s">
        <v>26935</v>
      </c>
      <c r="Q1290" s="1" t="s">
        <v>26935</v>
      </c>
      <c r="R1290" s="1" t="s">
        <v>14216</v>
      </c>
      <c r="S1290" s="1" t="s">
        <v>1288</v>
      </c>
      <c r="T1290" s="1"/>
      <c r="U1290" s="1"/>
      <c r="V1290" s="1" t="s">
        <v>14230</v>
      </c>
      <c r="W1290" s="1" t="s">
        <v>1288</v>
      </c>
      <c r="X1290" s="1"/>
    </row>
    <row r="1291" spans="1:24">
      <c r="A1291" s="1" t="s">
        <v>1289</v>
      </c>
      <c r="B1291" s="1"/>
      <c r="C1291" s="1" t="s">
        <v>1289</v>
      </c>
      <c r="D1291" s="1" t="s">
        <v>3004</v>
      </c>
      <c r="E1291" s="1" t="s">
        <v>4676</v>
      </c>
      <c r="F1291" s="1" t="s">
        <v>6316</v>
      </c>
      <c r="G1291" s="1" t="s">
        <v>7949</v>
      </c>
      <c r="H1291" s="1" t="s">
        <v>9511</v>
      </c>
      <c r="I1291" s="1" t="s">
        <v>11178</v>
      </c>
      <c r="J1291" s="1"/>
      <c r="K1291" s="1" t="s">
        <v>26897</v>
      </c>
      <c r="L1291" s="1" t="s">
        <v>1289</v>
      </c>
      <c r="M1291" s="1" t="s">
        <v>12833</v>
      </c>
      <c r="N1291" s="1" t="s">
        <v>13216</v>
      </c>
      <c r="O1291" s="1" t="s">
        <v>1289</v>
      </c>
      <c r="P1291" s="1" t="s">
        <v>26935</v>
      </c>
      <c r="Q1291" s="1" t="s">
        <v>26935</v>
      </c>
      <c r="R1291" s="1" t="s">
        <v>14216</v>
      </c>
      <c r="S1291" s="1" t="s">
        <v>1289</v>
      </c>
      <c r="T1291" s="1"/>
      <c r="U1291" s="1"/>
      <c r="V1291" s="1" t="s">
        <v>14230</v>
      </c>
      <c r="W1291" s="1" t="s">
        <v>1289</v>
      </c>
      <c r="X1291" s="1"/>
    </row>
    <row r="1292" spans="1:24">
      <c r="A1292" s="1" t="s">
        <v>1290</v>
      </c>
      <c r="B1292" s="1"/>
      <c r="C1292" s="1" t="s">
        <v>1290</v>
      </c>
      <c r="D1292" s="1" t="s">
        <v>3005</v>
      </c>
      <c r="E1292" s="1" t="s">
        <v>21261</v>
      </c>
      <c r="F1292" s="1" t="s">
        <v>22034</v>
      </c>
      <c r="G1292" s="1" t="s">
        <v>22807</v>
      </c>
      <c r="H1292" s="1" t="s">
        <v>23547</v>
      </c>
      <c r="I1292" s="1" t="s">
        <v>11179</v>
      </c>
      <c r="J1292" s="1"/>
      <c r="K1292" s="1" t="s">
        <v>26897</v>
      </c>
      <c r="L1292" s="1" t="s">
        <v>1290</v>
      </c>
      <c r="M1292" s="1" t="s">
        <v>12834</v>
      </c>
      <c r="N1292" s="1" t="s">
        <v>13216</v>
      </c>
      <c r="O1292" s="1" t="s">
        <v>1290</v>
      </c>
      <c r="P1292" s="1" t="s">
        <v>26935</v>
      </c>
      <c r="Q1292" s="1" t="s">
        <v>26935</v>
      </c>
      <c r="R1292" s="1" t="s">
        <v>14216</v>
      </c>
      <c r="S1292" s="1" t="s">
        <v>1290</v>
      </c>
      <c r="T1292" s="1"/>
      <c r="U1292" s="1"/>
      <c r="V1292" s="1" t="s">
        <v>14230</v>
      </c>
      <c r="W1292" s="1" t="s">
        <v>1290</v>
      </c>
      <c r="X1292" s="1"/>
    </row>
    <row r="1293" spans="1:24">
      <c r="A1293" s="1" t="s">
        <v>1291</v>
      </c>
      <c r="B1293" s="1"/>
      <c r="C1293" s="1" t="s">
        <v>1291</v>
      </c>
      <c r="D1293" s="1" t="s">
        <v>3006</v>
      </c>
      <c r="E1293" s="1" t="s">
        <v>15237</v>
      </c>
      <c r="F1293" s="1" t="s">
        <v>16347</v>
      </c>
      <c r="G1293" s="1" t="s">
        <v>17450</v>
      </c>
      <c r="H1293" s="1" t="s">
        <v>18513</v>
      </c>
      <c r="I1293" s="1" t="s">
        <v>11180</v>
      </c>
      <c r="J1293" s="1"/>
      <c r="K1293" s="1" t="s">
        <v>26897</v>
      </c>
      <c r="L1293" s="1" t="s">
        <v>1291</v>
      </c>
      <c r="M1293" s="1" t="s">
        <v>12835</v>
      </c>
      <c r="N1293" s="1" t="s">
        <v>13216</v>
      </c>
      <c r="O1293" s="1" t="s">
        <v>1291</v>
      </c>
      <c r="P1293" s="1" t="s">
        <v>26935</v>
      </c>
      <c r="Q1293" s="1" t="s">
        <v>26935</v>
      </c>
      <c r="R1293" s="1" t="s">
        <v>14216</v>
      </c>
      <c r="S1293" s="1" t="s">
        <v>1291</v>
      </c>
      <c r="T1293" s="1"/>
      <c r="U1293" s="1"/>
      <c r="V1293" s="1" t="s">
        <v>14230</v>
      </c>
      <c r="W1293" s="1" t="s">
        <v>1291</v>
      </c>
      <c r="X1293" s="1"/>
    </row>
    <row r="1294" spans="1:24">
      <c r="A1294" s="1" t="s">
        <v>1292</v>
      </c>
      <c r="B1294" s="1"/>
      <c r="C1294" s="1" t="s">
        <v>1292</v>
      </c>
      <c r="D1294" s="1" t="s">
        <v>3007</v>
      </c>
      <c r="E1294" s="1" t="s">
        <v>4679</v>
      </c>
      <c r="F1294" s="1" t="s">
        <v>6319</v>
      </c>
      <c r="G1294" s="1" t="s">
        <v>7952</v>
      </c>
      <c r="H1294" s="1" t="s">
        <v>9533</v>
      </c>
      <c r="I1294" s="1" t="s">
        <v>11181</v>
      </c>
      <c r="J1294" s="1"/>
      <c r="K1294" s="1" t="s">
        <v>26897</v>
      </c>
      <c r="L1294" s="1" t="s">
        <v>1292</v>
      </c>
      <c r="M1294" s="1" t="s">
        <v>12836</v>
      </c>
      <c r="N1294" s="1" t="s">
        <v>13216</v>
      </c>
      <c r="O1294" s="1" t="s">
        <v>1292</v>
      </c>
      <c r="P1294" s="1" t="s">
        <v>26935</v>
      </c>
      <c r="Q1294" s="1" t="s">
        <v>26935</v>
      </c>
      <c r="R1294" s="1" t="s">
        <v>14216</v>
      </c>
      <c r="S1294" s="1" t="s">
        <v>1292</v>
      </c>
      <c r="T1294" s="1"/>
      <c r="U1294" s="1"/>
      <c r="V1294" s="1" t="s">
        <v>14230</v>
      </c>
      <c r="W1294" s="1" t="s">
        <v>1292</v>
      </c>
      <c r="X1294" s="1"/>
    </row>
    <row r="1295" spans="1:24">
      <c r="A1295" s="1" t="s">
        <v>1293</v>
      </c>
      <c r="B1295" s="1"/>
      <c r="C1295" s="1" t="s">
        <v>1293</v>
      </c>
      <c r="D1295" s="1" t="s">
        <v>3008</v>
      </c>
      <c r="E1295" s="1" t="s">
        <v>4680</v>
      </c>
      <c r="F1295" s="1" t="s">
        <v>6320</v>
      </c>
      <c r="G1295" s="1" t="s">
        <v>7953</v>
      </c>
      <c r="H1295" s="1" t="s">
        <v>9534</v>
      </c>
      <c r="I1295" s="1" t="s">
        <v>11182</v>
      </c>
      <c r="J1295" s="1"/>
      <c r="K1295" s="1" t="s">
        <v>26897</v>
      </c>
      <c r="L1295" s="1" t="s">
        <v>1293</v>
      </c>
      <c r="M1295" s="1" t="s">
        <v>12837</v>
      </c>
      <c r="N1295" s="1" t="s">
        <v>13216</v>
      </c>
      <c r="O1295" s="1" t="s">
        <v>1293</v>
      </c>
      <c r="P1295" s="1" t="s">
        <v>26935</v>
      </c>
      <c r="Q1295" s="1" t="s">
        <v>26935</v>
      </c>
      <c r="R1295" s="1" t="s">
        <v>14216</v>
      </c>
      <c r="S1295" s="1" t="s">
        <v>1293</v>
      </c>
      <c r="T1295" s="1"/>
      <c r="U1295" s="1"/>
      <c r="V1295" s="1" t="s">
        <v>14230</v>
      </c>
      <c r="W1295" s="1" t="s">
        <v>1293</v>
      </c>
      <c r="X1295" s="1"/>
    </row>
    <row r="1296" spans="1:24">
      <c r="A1296" s="1" t="s">
        <v>1294</v>
      </c>
      <c r="B1296" s="1"/>
      <c r="C1296" s="1" t="s">
        <v>1294</v>
      </c>
      <c r="D1296" s="1" t="s">
        <v>3009</v>
      </c>
      <c r="E1296" s="1" t="s">
        <v>24950</v>
      </c>
      <c r="F1296" s="1" t="s">
        <v>25585</v>
      </c>
      <c r="G1296" s="1" t="s">
        <v>26215</v>
      </c>
      <c r="H1296" s="1" t="s">
        <v>26818</v>
      </c>
      <c r="I1296" s="1" t="s">
        <v>11183</v>
      </c>
      <c r="J1296" s="1"/>
      <c r="K1296" s="1" t="s">
        <v>26897</v>
      </c>
      <c r="L1296" s="1" t="s">
        <v>1294</v>
      </c>
      <c r="M1296" s="1" t="s">
        <v>12838</v>
      </c>
      <c r="N1296" s="1" t="s">
        <v>13216</v>
      </c>
      <c r="O1296" s="1" t="s">
        <v>1294</v>
      </c>
      <c r="P1296" s="1" t="s">
        <v>26935</v>
      </c>
      <c r="Q1296" s="1" t="s">
        <v>26935</v>
      </c>
      <c r="R1296" s="1" t="s">
        <v>14216</v>
      </c>
      <c r="S1296" s="1" t="s">
        <v>1294</v>
      </c>
      <c r="T1296" s="1"/>
      <c r="U1296" s="1"/>
      <c r="V1296" s="1" t="s">
        <v>14230</v>
      </c>
      <c r="W1296" s="1" t="s">
        <v>1294</v>
      </c>
      <c r="X1296" s="1"/>
    </row>
    <row r="1297" spans="1:24">
      <c r="A1297" s="1" t="s">
        <v>1295</v>
      </c>
      <c r="B1297" s="1"/>
      <c r="C1297" s="1" t="s">
        <v>1295</v>
      </c>
      <c r="D1297" s="1" t="s">
        <v>3010</v>
      </c>
      <c r="E1297" s="1" t="s">
        <v>24951</v>
      </c>
      <c r="F1297" s="1" t="s">
        <v>25586</v>
      </c>
      <c r="G1297" s="1" t="s">
        <v>26216</v>
      </c>
      <c r="H1297" s="1" t="s">
        <v>26819</v>
      </c>
      <c r="I1297" s="1" t="s">
        <v>11184</v>
      </c>
      <c r="J1297" s="1"/>
      <c r="K1297" s="1" t="s">
        <v>26897</v>
      </c>
      <c r="L1297" s="1" t="s">
        <v>1295</v>
      </c>
      <c r="M1297" s="1" t="s">
        <v>12839</v>
      </c>
      <c r="N1297" s="1" t="s">
        <v>13216</v>
      </c>
      <c r="O1297" s="1" t="s">
        <v>1295</v>
      </c>
      <c r="P1297" s="1" t="s">
        <v>26935</v>
      </c>
      <c r="Q1297" s="1" t="s">
        <v>26935</v>
      </c>
      <c r="R1297" s="1" t="s">
        <v>14216</v>
      </c>
      <c r="S1297" s="1" t="s">
        <v>1295</v>
      </c>
      <c r="T1297" s="1"/>
      <c r="U1297" s="1"/>
      <c r="V1297" s="1" t="s">
        <v>14230</v>
      </c>
      <c r="W1297" s="1" t="s">
        <v>1295</v>
      </c>
      <c r="X1297" s="1"/>
    </row>
    <row r="1298" spans="1:24">
      <c r="A1298" s="1" t="s">
        <v>1296</v>
      </c>
      <c r="B1298" s="1"/>
      <c r="C1298" s="1" t="s">
        <v>1296</v>
      </c>
      <c r="D1298" s="1" t="s">
        <v>3011</v>
      </c>
      <c r="E1298" s="1" t="s">
        <v>4683</v>
      </c>
      <c r="F1298" s="1" t="s">
        <v>6323</v>
      </c>
      <c r="G1298" s="1" t="s">
        <v>7956</v>
      </c>
      <c r="H1298" s="1" t="s">
        <v>9537</v>
      </c>
      <c r="I1298" s="1" t="s">
        <v>11185</v>
      </c>
      <c r="J1298" s="1"/>
      <c r="K1298" s="1" t="s">
        <v>26897</v>
      </c>
      <c r="L1298" s="1" t="s">
        <v>1296</v>
      </c>
      <c r="M1298" s="1" t="s">
        <v>12840</v>
      </c>
      <c r="N1298" s="1" t="s">
        <v>13216</v>
      </c>
      <c r="O1298" s="1" t="s">
        <v>1296</v>
      </c>
      <c r="P1298" s="1" t="s">
        <v>26935</v>
      </c>
      <c r="Q1298" s="1" t="s">
        <v>26935</v>
      </c>
      <c r="R1298" s="1" t="s">
        <v>14216</v>
      </c>
      <c r="S1298" s="1" t="s">
        <v>1296</v>
      </c>
      <c r="T1298" s="1"/>
      <c r="U1298" s="1"/>
      <c r="V1298" s="1" t="s">
        <v>14230</v>
      </c>
      <c r="W1298" s="1" t="s">
        <v>1296</v>
      </c>
      <c r="X1298" s="1"/>
    </row>
    <row r="1299" spans="1:24">
      <c r="A1299" s="1" t="s">
        <v>1297</v>
      </c>
      <c r="B1299" s="1"/>
      <c r="C1299" s="1" t="s">
        <v>1297</v>
      </c>
      <c r="D1299" s="1" t="s">
        <v>3012</v>
      </c>
      <c r="E1299" s="1" t="s">
        <v>24952</v>
      </c>
      <c r="F1299" s="1" t="s">
        <v>25587</v>
      </c>
      <c r="G1299" s="1" t="s">
        <v>26217</v>
      </c>
      <c r="H1299" s="1" t="s">
        <v>26820</v>
      </c>
      <c r="I1299" s="1" t="s">
        <v>11186</v>
      </c>
      <c r="J1299" s="1"/>
      <c r="K1299" s="1" t="s">
        <v>26897</v>
      </c>
      <c r="L1299" s="1" t="s">
        <v>1297</v>
      </c>
      <c r="M1299" s="1" t="s">
        <v>12841</v>
      </c>
      <c r="N1299" s="1" t="s">
        <v>13216</v>
      </c>
      <c r="O1299" s="1" t="s">
        <v>1297</v>
      </c>
      <c r="P1299" s="1" t="s">
        <v>26935</v>
      </c>
      <c r="Q1299" s="1" t="s">
        <v>26935</v>
      </c>
      <c r="R1299" s="1" t="s">
        <v>14216</v>
      </c>
      <c r="S1299" s="1" t="s">
        <v>1297</v>
      </c>
      <c r="T1299" s="1"/>
      <c r="U1299" s="1"/>
      <c r="V1299" s="1" t="s">
        <v>14230</v>
      </c>
      <c r="W1299" s="1" t="s">
        <v>1297</v>
      </c>
      <c r="X1299" s="1"/>
    </row>
    <row r="1300" spans="1:24">
      <c r="A1300" s="1" t="s">
        <v>1298</v>
      </c>
      <c r="B1300" s="1"/>
      <c r="C1300" s="1" t="s">
        <v>1298</v>
      </c>
      <c r="D1300" s="1" t="s">
        <v>3013</v>
      </c>
      <c r="E1300" s="1" t="s">
        <v>21263</v>
      </c>
      <c r="F1300" s="1" t="s">
        <v>22036</v>
      </c>
      <c r="G1300" s="1" t="s">
        <v>22809</v>
      </c>
      <c r="H1300" s="1" t="s">
        <v>23549</v>
      </c>
      <c r="I1300" s="1" t="s">
        <v>11187</v>
      </c>
      <c r="J1300" s="1"/>
      <c r="K1300" s="1" t="s">
        <v>26897</v>
      </c>
      <c r="L1300" s="1" t="s">
        <v>1298</v>
      </c>
      <c r="M1300" s="1" t="s">
        <v>12842</v>
      </c>
      <c r="N1300" s="1" t="s">
        <v>13216</v>
      </c>
      <c r="O1300" s="1" t="s">
        <v>1298</v>
      </c>
      <c r="P1300" s="1" t="s">
        <v>26935</v>
      </c>
      <c r="Q1300" s="1" t="s">
        <v>26935</v>
      </c>
      <c r="R1300" s="1" t="s">
        <v>14216</v>
      </c>
      <c r="S1300" s="1" t="s">
        <v>1298</v>
      </c>
      <c r="T1300" s="1"/>
      <c r="U1300" s="1"/>
      <c r="V1300" s="1" t="s">
        <v>14230</v>
      </c>
      <c r="W1300" s="1" t="s">
        <v>1298</v>
      </c>
      <c r="X1300" s="1"/>
    </row>
    <row r="1301" spans="1:24">
      <c r="A1301" s="1" t="s">
        <v>1299</v>
      </c>
      <c r="B1301" s="1"/>
      <c r="C1301" s="1" t="s">
        <v>1299</v>
      </c>
      <c r="D1301" s="1" t="s">
        <v>3014</v>
      </c>
      <c r="E1301" s="1" t="s">
        <v>4686</v>
      </c>
      <c r="F1301" s="1" t="s">
        <v>6326</v>
      </c>
      <c r="G1301" s="1" t="s">
        <v>7959</v>
      </c>
      <c r="H1301" s="1" t="s">
        <v>9540</v>
      </c>
      <c r="I1301" s="1" t="s">
        <v>11188</v>
      </c>
      <c r="J1301" s="1"/>
      <c r="K1301" s="1" t="s">
        <v>26897</v>
      </c>
      <c r="L1301" s="1" t="s">
        <v>1299</v>
      </c>
      <c r="M1301" s="1" t="s">
        <v>12843</v>
      </c>
      <c r="N1301" s="1" t="s">
        <v>13216</v>
      </c>
      <c r="O1301" s="1" t="s">
        <v>1299</v>
      </c>
      <c r="P1301" s="1" t="s">
        <v>26935</v>
      </c>
      <c r="Q1301" s="1" t="s">
        <v>26935</v>
      </c>
      <c r="R1301" s="1" t="s">
        <v>14216</v>
      </c>
      <c r="S1301" s="1" t="s">
        <v>1299</v>
      </c>
      <c r="T1301" s="1"/>
      <c r="U1301" s="1"/>
      <c r="V1301" s="1" t="s">
        <v>14230</v>
      </c>
      <c r="W1301" s="1" t="s">
        <v>1299</v>
      </c>
      <c r="X1301" s="1"/>
    </row>
    <row r="1302" spans="1:24">
      <c r="A1302" s="1" t="s">
        <v>1300</v>
      </c>
      <c r="B1302" s="1"/>
      <c r="C1302" s="1" t="s">
        <v>1300</v>
      </c>
      <c r="D1302" s="1" t="s">
        <v>3015</v>
      </c>
      <c r="E1302" s="1" t="s">
        <v>24953</v>
      </c>
      <c r="F1302" s="1" t="s">
        <v>25588</v>
      </c>
      <c r="G1302" s="1" t="s">
        <v>26218</v>
      </c>
      <c r="H1302" s="1" t="s">
        <v>26821</v>
      </c>
      <c r="I1302" s="1" t="s">
        <v>11189</v>
      </c>
      <c r="J1302" s="1"/>
      <c r="K1302" s="1" t="s">
        <v>26897</v>
      </c>
      <c r="L1302" s="1" t="s">
        <v>1300</v>
      </c>
      <c r="M1302" s="1" t="s">
        <v>12844</v>
      </c>
      <c r="N1302" s="1" t="s">
        <v>13216</v>
      </c>
      <c r="O1302" s="1" t="s">
        <v>1300</v>
      </c>
      <c r="P1302" s="1" t="s">
        <v>26935</v>
      </c>
      <c r="Q1302" s="1" t="s">
        <v>26935</v>
      </c>
      <c r="R1302" s="1" t="s">
        <v>14216</v>
      </c>
      <c r="S1302" s="1" t="s">
        <v>1300</v>
      </c>
      <c r="T1302" s="1"/>
      <c r="U1302" s="1"/>
      <c r="V1302" s="1" t="s">
        <v>14230</v>
      </c>
      <c r="W1302" s="1" t="s">
        <v>1300</v>
      </c>
      <c r="X1302" s="1"/>
    </row>
    <row r="1303" spans="1:24">
      <c r="A1303" s="1" t="s">
        <v>1301</v>
      </c>
      <c r="B1303" s="1"/>
      <c r="C1303" s="1" t="s">
        <v>1301</v>
      </c>
      <c r="D1303" s="1" t="s">
        <v>3016</v>
      </c>
      <c r="E1303" s="1" t="s">
        <v>4688</v>
      </c>
      <c r="F1303" s="1" t="s">
        <v>6328</v>
      </c>
      <c r="G1303" s="1" t="s">
        <v>7961</v>
      </c>
      <c r="H1303" s="1" t="s">
        <v>9542</v>
      </c>
      <c r="I1303" s="1" t="s">
        <v>11190</v>
      </c>
      <c r="J1303" s="1"/>
      <c r="K1303" s="1" t="s">
        <v>26897</v>
      </c>
      <c r="L1303" s="1" t="s">
        <v>1301</v>
      </c>
      <c r="M1303" s="1" t="s">
        <v>12845</v>
      </c>
      <c r="N1303" s="1" t="s">
        <v>13216</v>
      </c>
      <c r="O1303" s="1" t="s">
        <v>1301</v>
      </c>
      <c r="P1303" s="1" t="s">
        <v>26935</v>
      </c>
      <c r="Q1303" s="1" t="s">
        <v>26935</v>
      </c>
      <c r="R1303" s="1" t="s">
        <v>14216</v>
      </c>
      <c r="S1303" s="1" t="s">
        <v>1301</v>
      </c>
      <c r="T1303" s="1"/>
      <c r="U1303" s="1"/>
      <c r="V1303" s="1" t="s">
        <v>14230</v>
      </c>
      <c r="W1303" s="1" t="s">
        <v>1301</v>
      </c>
      <c r="X1303" s="1"/>
    </row>
    <row r="1304" spans="1:24">
      <c r="A1304" s="1" t="s">
        <v>1302</v>
      </c>
      <c r="B1304" s="1"/>
      <c r="C1304" s="1" t="s">
        <v>1302</v>
      </c>
      <c r="D1304" s="1" t="s">
        <v>3017</v>
      </c>
      <c r="E1304" s="1" t="s">
        <v>24954</v>
      </c>
      <c r="F1304" s="1" t="s">
        <v>25589</v>
      </c>
      <c r="G1304" s="1" t="s">
        <v>26219</v>
      </c>
      <c r="H1304" s="1" t="s">
        <v>26822</v>
      </c>
      <c r="I1304" s="1" t="s">
        <v>11191</v>
      </c>
      <c r="J1304" s="1"/>
      <c r="K1304" s="1" t="s">
        <v>26897</v>
      </c>
      <c r="L1304" s="1" t="s">
        <v>1302</v>
      </c>
      <c r="M1304" s="1" t="s">
        <v>12846</v>
      </c>
      <c r="N1304" s="1" t="s">
        <v>13216</v>
      </c>
      <c r="O1304" s="1" t="s">
        <v>1302</v>
      </c>
      <c r="P1304" s="1" t="s">
        <v>26935</v>
      </c>
      <c r="Q1304" s="1" t="s">
        <v>26935</v>
      </c>
      <c r="R1304" s="1" t="s">
        <v>14216</v>
      </c>
      <c r="S1304" s="1" t="s">
        <v>1302</v>
      </c>
      <c r="T1304" s="1"/>
      <c r="U1304" s="1"/>
      <c r="V1304" s="1" t="s">
        <v>14230</v>
      </c>
      <c r="W1304" s="1" t="s">
        <v>1302</v>
      </c>
      <c r="X1304" s="1"/>
    </row>
    <row r="1305" spans="1:24">
      <c r="A1305" s="1" t="s">
        <v>1303</v>
      </c>
      <c r="B1305" s="1"/>
      <c r="C1305" s="1" t="s">
        <v>1303</v>
      </c>
      <c r="D1305" s="1" t="s">
        <v>3018</v>
      </c>
      <c r="E1305" s="1" t="s">
        <v>24955</v>
      </c>
      <c r="F1305" s="1" t="s">
        <v>25590</v>
      </c>
      <c r="G1305" s="1" t="s">
        <v>26220</v>
      </c>
      <c r="H1305" s="1" t="s">
        <v>26823</v>
      </c>
      <c r="I1305" s="1" t="s">
        <v>11192</v>
      </c>
      <c r="J1305" s="1"/>
      <c r="K1305" s="1" t="s">
        <v>26897</v>
      </c>
      <c r="L1305" s="1" t="s">
        <v>1303</v>
      </c>
      <c r="M1305" s="1" t="s">
        <v>12847</v>
      </c>
      <c r="N1305" s="1" t="s">
        <v>13216</v>
      </c>
      <c r="O1305" s="1" t="s">
        <v>1303</v>
      </c>
      <c r="P1305" s="1" t="s">
        <v>26935</v>
      </c>
      <c r="Q1305" s="1" t="s">
        <v>26935</v>
      </c>
      <c r="R1305" s="1" t="s">
        <v>14216</v>
      </c>
      <c r="S1305" s="1" t="s">
        <v>1303</v>
      </c>
      <c r="T1305" s="1"/>
      <c r="U1305" s="1"/>
      <c r="V1305" s="1" t="s">
        <v>14230</v>
      </c>
      <c r="W1305" s="1" t="s">
        <v>1303</v>
      </c>
      <c r="X1305" s="1"/>
    </row>
    <row r="1306" spans="1:24">
      <c r="A1306" s="1" t="s">
        <v>1304</v>
      </c>
      <c r="B1306" s="1"/>
      <c r="C1306" s="1" t="s">
        <v>1304</v>
      </c>
      <c r="D1306" s="1" t="s">
        <v>3019</v>
      </c>
      <c r="E1306" s="1" t="s">
        <v>21265</v>
      </c>
      <c r="F1306" s="1" t="s">
        <v>22038</v>
      </c>
      <c r="G1306" s="1" t="s">
        <v>22811</v>
      </c>
      <c r="H1306" s="1" t="s">
        <v>23551</v>
      </c>
      <c r="I1306" s="1" t="s">
        <v>11193</v>
      </c>
      <c r="J1306" s="1"/>
      <c r="K1306" s="1" t="s">
        <v>26897</v>
      </c>
      <c r="L1306" s="1" t="s">
        <v>1304</v>
      </c>
      <c r="M1306" s="1" t="s">
        <v>12848</v>
      </c>
      <c r="N1306" s="1" t="s">
        <v>13216</v>
      </c>
      <c r="O1306" s="1" t="s">
        <v>1304</v>
      </c>
      <c r="P1306" s="1" t="s">
        <v>26935</v>
      </c>
      <c r="Q1306" s="1" t="s">
        <v>26935</v>
      </c>
      <c r="R1306" s="1" t="s">
        <v>14216</v>
      </c>
      <c r="S1306" s="1" t="s">
        <v>1304</v>
      </c>
      <c r="T1306" s="1"/>
      <c r="U1306" s="1"/>
      <c r="V1306" s="1" t="s">
        <v>14230</v>
      </c>
      <c r="W1306" s="1" t="s">
        <v>1304</v>
      </c>
      <c r="X1306" s="1"/>
    </row>
    <row r="1307" spans="1:24">
      <c r="A1307" s="1" t="s">
        <v>1305</v>
      </c>
      <c r="B1307" s="1"/>
      <c r="C1307" s="1" t="s">
        <v>1305</v>
      </c>
      <c r="D1307" s="1" t="s">
        <v>3020</v>
      </c>
      <c r="E1307" s="1" t="s">
        <v>15246</v>
      </c>
      <c r="F1307" s="1" t="s">
        <v>16356</v>
      </c>
      <c r="G1307" s="1" t="s">
        <v>17459</v>
      </c>
      <c r="H1307" s="1" t="s">
        <v>18522</v>
      </c>
      <c r="I1307" s="1" t="s">
        <v>11194</v>
      </c>
      <c r="J1307" s="1"/>
      <c r="K1307" s="1" t="s">
        <v>26897</v>
      </c>
      <c r="L1307" s="1" t="s">
        <v>1305</v>
      </c>
      <c r="M1307" s="1" t="s">
        <v>12849</v>
      </c>
      <c r="N1307" s="1" t="s">
        <v>13216</v>
      </c>
      <c r="O1307" s="1" t="s">
        <v>1305</v>
      </c>
      <c r="P1307" s="1" t="s">
        <v>26935</v>
      </c>
      <c r="Q1307" s="1" t="s">
        <v>26935</v>
      </c>
      <c r="R1307" s="1" t="s">
        <v>14216</v>
      </c>
      <c r="S1307" s="1" t="s">
        <v>1305</v>
      </c>
      <c r="T1307" s="1"/>
      <c r="U1307" s="1"/>
      <c r="V1307" s="1" t="s">
        <v>14230</v>
      </c>
      <c r="W1307" s="1" t="s">
        <v>1305</v>
      </c>
      <c r="X1307" s="1"/>
    </row>
    <row r="1308" spans="1:24">
      <c r="A1308" s="1" t="s">
        <v>1306</v>
      </c>
      <c r="B1308" s="1"/>
      <c r="C1308" s="1" t="s">
        <v>1306</v>
      </c>
      <c r="D1308" s="1" t="s">
        <v>3021</v>
      </c>
      <c r="E1308" s="1" t="s">
        <v>15247</v>
      </c>
      <c r="F1308" s="1" t="s">
        <v>16357</v>
      </c>
      <c r="G1308" s="1" t="s">
        <v>17460</v>
      </c>
      <c r="H1308" s="1" t="s">
        <v>18523</v>
      </c>
      <c r="I1308" s="1" t="s">
        <v>11195</v>
      </c>
      <c r="J1308" s="1"/>
      <c r="K1308" s="1" t="s">
        <v>26897</v>
      </c>
      <c r="L1308" s="1" t="s">
        <v>1306</v>
      </c>
      <c r="M1308" s="1" t="s">
        <v>12850</v>
      </c>
      <c r="N1308" s="1" t="s">
        <v>13216</v>
      </c>
      <c r="O1308" s="1" t="s">
        <v>1306</v>
      </c>
      <c r="P1308" s="1" t="s">
        <v>26935</v>
      </c>
      <c r="Q1308" s="1" t="s">
        <v>26935</v>
      </c>
      <c r="R1308" s="1" t="s">
        <v>14216</v>
      </c>
      <c r="S1308" s="1" t="s">
        <v>1306</v>
      </c>
      <c r="T1308" s="1"/>
      <c r="U1308" s="1"/>
      <c r="V1308" s="1" t="s">
        <v>14230</v>
      </c>
      <c r="W1308" s="1" t="s">
        <v>1306</v>
      </c>
      <c r="X1308" s="1"/>
    </row>
    <row r="1309" spans="1:24">
      <c r="A1309" s="1" t="s">
        <v>1307</v>
      </c>
      <c r="B1309" s="1"/>
      <c r="C1309" s="1" t="s">
        <v>1307</v>
      </c>
      <c r="D1309" s="1" t="s">
        <v>3022</v>
      </c>
      <c r="E1309" s="1" t="s">
        <v>4694</v>
      </c>
      <c r="F1309" s="1" t="s">
        <v>6334</v>
      </c>
      <c r="G1309" s="1" t="s">
        <v>7967</v>
      </c>
      <c r="H1309" s="1" t="s">
        <v>9548</v>
      </c>
      <c r="I1309" s="1" t="s">
        <v>11196</v>
      </c>
      <c r="J1309" s="1"/>
      <c r="K1309" s="1" t="s">
        <v>26897</v>
      </c>
      <c r="L1309" s="1" t="s">
        <v>1307</v>
      </c>
      <c r="M1309" s="1" t="s">
        <v>12851</v>
      </c>
      <c r="N1309" s="1" t="s">
        <v>13216</v>
      </c>
      <c r="O1309" s="1" t="s">
        <v>1307</v>
      </c>
      <c r="P1309" s="1" t="s">
        <v>26935</v>
      </c>
      <c r="Q1309" s="1" t="s">
        <v>26935</v>
      </c>
      <c r="R1309" s="1" t="s">
        <v>14216</v>
      </c>
      <c r="S1309" s="1" t="s">
        <v>1307</v>
      </c>
      <c r="T1309" s="1"/>
      <c r="U1309" s="1"/>
      <c r="V1309" s="1" t="s">
        <v>14230</v>
      </c>
      <c r="W1309" s="1" t="s">
        <v>1307</v>
      </c>
      <c r="X1309" s="1"/>
    </row>
    <row r="1310" spans="1:24">
      <c r="A1310" s="1" t="s">
        <v>1308</v>
      </c>
      <c r="B1310" s="1"/>
      <c r="C1310" s="1" t="s">
        <v>1308</v>
      </c>
      <c r="D1310" s="1" t="s">
        <v>3023</v>
      </c>
      <c r="E1310" s="1" t="s">
        <v>24956</v>
      </c>
      <c r="F1310" s="1" t="s">
        <v>25591</v>
      </c>
      <c r="G1310" s="1" t="s">
        <v>26221</v>
      </c>
      <c r="H1310" s="1" t="s">
        <v>26824</v>
      </c>
      <c r="I1310" s="1" t="s">
        <v>11197</v>
      </c>
      <c r="J1310" s="1"/>
      <c r="K1310" s="1" t="s">
        <v>26897</v>
      </c>
      <c r="L1310" s="1" t="s">
        <v>1308</v>
      </c>
      <c r="M1310" s="1" t="s">
        <v>12852</v>
      </c>
      <c r="N1310" s="1" t="s">
        <v>13216</v>
      </c>
      <c r="O1310" s="1" t="s">
        <v>1308</v>
      </c>
      <c r="P1310" s="1" t="s">
        <v>26935</v>
      </c>
      <c r="Q1310" s="1" t="s">
        <v>26935</v>
      </c>
      <c r="R1310" s="1" t="s">
        <v>14216</v>
      </c>
      <c r="S1310" s="1" t="s">
        <v>1308</v>
      </c>
      <c r="T1310" s="1"/>
      <c r="U1310" s="1"/>
      <c r="V1310" s="1" t="s">
        <v>14230</v>
      </c>
      <c r="W1310" s="1" t="s">
        <v>1308</v>
      </c>
      <c r="X1310" s="1"/>
    </row>
    <row r="1311" spans="1:24">
      <c r="A1311" s="1" t="s">
        <v>1309</v>
      </c>
      <c r="B1311" s="1"/>
      <c r="C1311" s="1" t="s">
        <v>1309</v>
      </c>
      <c r="D1311" s="1" t="s">
        <v>3024</v>
      </c>
      <c r="E1311" s="1" t="s">
        <v>21267</v>
      </c>
      <c r="F1311" s="1" t="s">
        <v>22040</v>
      </c>
      <c r="G1311" s="1" t="s">
        <v>22813</v>
      </c>
      <c r="H1311" s="1" t="s">
        <v>23553</v>
      </c>
      <c r="I1311" s="1" t="s">
        <v>11198</v>
      </c>
      <c r="J1311" s="1"/>
      <c r="K1311" s="1" t="s">
        <v>26897</v>
      </c>
      <c r="L1311" s="1" t="s">
        <v>1309</v>
      </c>
      <c r="M1311" s="1" t="s">
        <v>12853</v>
      </c>
      <c r="N1311" s="1" t="s">
        <v>13216</v>
      </c>
      <c r="O1311" s="1" t="s">
        <v>1309</v>
      </c>
      <c r="P1311" s="1" t="s">
        <v>26935</v>
      </c>
      <c r="Q1311" s="1" t="s">
        <v>26935</v>
      </c>
      <c r="R1311" s="1" t="s">
        <v>14216</v>
      </c>
      <c r="S1311" s="1" t="s">
        <v>1309</v>
      </c>
      <c r="T1311" s="1"/>
      <c r="U1311" s="1"/>
      <c r="V1311" s="1" t="s">
        <v>14230</v>
      </c>
      <c r="W1311" s="1" t="s">
        <v>1309</v>
      </c>
      <c r="X1311" s="1"/>
    </row>
    <row r="1312" spans="1:24">
      <c r="A1312" s="1" t="s">
        <v>1310</v>
      </c>
      <c r="B1312" s="1"/>
      <c r="C1312" s="1" t="s">
        <v>1310</v>
      </c>
      <c r="D1312" s="1" t="s">
        <v>3025</v>
      </c>
      <c r="E1312" s="1" t="s">
        <v>4697</v>
      </c>
      <c r="F1312" s="1" t="s">
        <v>6337</v>
      </c>
      <c r="G1312" s="1" t="s">
        <v>7970</v>
      </c>
      <c r="H1312" s="1" t="s">
        <v>9551</v>
      </c>
      <c r="I1312" s="1" t="s">
        <v>11199</v>
      </c>
      <c r="J1312" s="1"/>
      <c r="K1312" s="1" t="s">
        <v>26897</v>
      </c>
      <c r="L1312" s="1" t="s">
        <v>1310</v>
      </c>
      <c r="M1312" s="1" t="s">
        <v>12854</v>
      </c>
      <c r="N1312" s="1" t="s">
        <v>13216</v>
      </c>
      <c r="O1312" s="1" t="s">
        <v>1310</v>
      </c>
      <c r="P1312" s="1" t="s">
        <v>26935</v>
      </c>
      <c r="Q1312" s="1" t="s">
        <v>26935</v>
      </c>
      <c r="R1312" s="1" t="s">
        <v>14216</v>
      </c>
      <c r="S1312" s="1" t="s">
        <v>1310</v>
      </c>
      <c r="T1312" s="1"/>
      <c r="U1312" s="1"/>
      <c r="V1312" s="1" t="s">
        <v>14230</v>
      </c>
      <c r="W1312" s="1" t="s">
        <v>1310</v>
      </c>
      <c r="X1312" s="1"/>
    </row>
    <row r="1313" spans="1:24">
      <c r="A1313" s="1" t="s">
        <v>1311</v>
      </c>
      <c r="B1313" s="1"/>
      <c r="C1313" s="1" t="s">
        <v>1311</v>
      </c>
      <c r="D1313" s="1" t="s">
        <v>3026</v>
      </c>
      <c r="E1313" s="1" t="s">
        <v>21268</v>
      </c>
      <c r="F1313" s="1" t="s">
        <v>22041</v>
      </c>
      <c r="G1313" s="1" t="s">
        <v>22814</v>
      </c>
      <c r="H1313" s="1" t="s">
        <v>23554</v>
      </c>
      <c r="I1313" s="1" t="s">
        <v>11200</v>
      </c>
      <c r="J1313" s="1"/>
      <c r="K1313" s="1" t="s">
        <v>26897</v>
      </c>
      <c r="L1313" s="1" t="s">
        <v>1311</v>
      </c>
      <c r="M1313" s="1" t="s">
        <v>12855</v>
      </c>
      <c r="N1313" s="1" t="s">
        <v>13216</v>
      </c>
      <c r="O1313" s="1" t="s">
        <v>1311</v>
      </c>
      <c r="P1313" s="1" t="s">
        <v>26935</v>
      </c>
      <c r="Q1313" s="1" t="s">
        <v>26935</v>
      </c>
      <c r="R1313" s="1" t="s">
        <v>14216</v>
      </c>
      <c r="S1313" s="1" t="s">
        <v>1311</v>
      </c>
      <c r="T1313" s="1"/>
      <c r="U1313" s="1"/>
      <c r="V1313" s="1" t="s">
        <v>14230</v>
      </c>
      <c r="W1313" s="1" t="s">
        <v>1311</v>
      </c>
      <c r="X1313" s="1"/>
    </row>
    <row r="1314" spans="1:24">
      <c r="A1314" s="1" t="s">
        <v>1312</v>
      </c>
      <c r="B1314" s="1"/>
      <c r="C1314" s="1" t="s">
        <v>1312</v>
      </c>
      <c r="D1314" s="1" t="s">
        <v>3027</v>
      </c>
      <c r="E1314" s="1" t="s">
        <v>24957</v>
      </c>
      <c r="F1314" s="1" t="s">
        <v>25592</v>
      </c>
      <c r="G1314" s="1" t="s">
        <v>26222</v>
      </c>
      <c r="H1314" s="1" t="s">
        <v>26825</v>
      </c>
      <c r="I1314" s="1" t="s">
        <v>11201</v>
      </c>
      <c r="J1314" s="1"/>
      <c r="K1314" s="1" t="s">
        <v>26897</v>
      </c>
      <c r="L1314" s="1" t="s">
        <v>1312</v>
      </c>
      <c r="M1314" s="1" t="s">
        <v>12856</v>
      </c>
      <c r="N1314" s="1" t="s">
        <v>13216</v>
      </c>
      <c r="O1314" s="1" t="s">
        <v>1312</v>
      </c>
      <c r="P1314" s="1" t="s">
        <v>26935</v>
      </c>
      <c r="Q1314" s="1" t="s">
        <v>26935</v>
      </c>
      <c r="R1314" s="1" t="s">
        <v>14216</v>
      </c>
      <c r="S1314" s="1" t="s">
        <v>1312</v>
      </c>
      <c r="T1314" s="1"/>
      <c r="U1314" s="1"/>
      <c r="V1314" s="1" t="s">
        <v>14230</v>
      </c>
      <c r="W1314" s="1" t="s">
        <v>1312</v>
      </c>
      <c r="X1314" s="1"/>
    </row>
    <row r="1315" spans="1:24">
      <c r="A1315" s="1" t="s">
        <v>1313</v>
      </c>
      <c r="B1315" s="1"/>
      <c r="C1315" s="1" t="s">
        <v>1313</v>
      </c>
      <c r="D1315" s="1" t="s">
        <v>3028</v>
      </c>
      <c r="E1315" s="1" t="s">
        <v>21269</v>
      </c>
      <c r="F1315" s="1" t="s">
        <v>22042</v>
      </c>
      <c r="G1315" s="1" t="s">
        <v>22815</v>
      </c>
      <c r="H1315" s="1" t="s">
        <v>23555</v>
      </c>
      <c r="I1315" s="1" t="s">
        <v>11202</v>
      </c>
      <c r="J1315" s="1"/>
      <c r="K1315" s="1" t="s">
        <v>26897</v>
      </c>
      <c r="L1315" s="1" t="s">
        <v>1313</v>
      </c>
      <c r="M1315" s="1" t="s">
        <v>12857</v>
      </c>
      <c r="N1315" s="1" t="s">
        <v>13216</v>
      </c>
      <c r="O1315" s="1" t="s">
        <v>1313</v>
      </c>
      <c r="P1315" s="1" t="s">
        <v>26935</v>
      </c>
      <c r="Q1315" s="1" t="s">
        <v>26935</v>
      </c>
      <c r="R1315" s="1" t="s">
        <v>14216</v>
      </c>
      <c r="S1315" s="1" t="s">
        <v>1313</v>
      </c>
      <c r="T1315" s="1"/>
      <c r="U1315" s="1"/>
      <c r="V1315" s="1" t="s">
        <v>14230</v>
      </c>
      <c r="W1315" s="1" t="s">
        <v>1313</v>
      </c>
      <c r="X1315" s="1"/>
    </row>
    <row r="1316" spans="1:24">
      <c r="A1316" s="1" t="s">
        <v>1314</v>
      </c>
      <c r="B1316" s="1"/>
      <c r="C1316" s="1" t="s">
        <v>1314</v>
      </c>
      <c r="D1316" s="1" t="s">
        <v>3029</v>
      </c>
      <c r="E1316" s="1" t="s">
        <v>15253</v>
      </c>
      <c r="F1316" s="1" t="s">
        <v>16363</v>
      </c>
      <c r="G1316" s="1" t="s">
        <v>17466</v>
      </c>
      <c r="H1316" s="1" t="s">
        <v>18529</v>
      </c>
      <c r="I1316" s="1" t="s">
        <v>11203</v>
      </c>
      <c r="J1316" s="1"/>
      <c r="K1316" s="1" t="s">
        <v>26897</v>
      </c>
      <c r="L1316" s="1" t="s">
        <v>1314</v>
      </c>
      <c r="M1316" s="1" t="s">
        <v>12858</v>
      </c>
      <c r="N1316" s="1" t="s">
        <v>13216</v>
      </c>
      <c r="O1316" s="1" t="s">
        <v>1314</v>
      </c>
      <c r="P1316" s="1" t="s">
        <v>26935</v>
      </c>
      <c r="Q1316" s="1" t="s">
        <v>26935</v>
      </c>
      <c r="R1316" s="1" t="s">
        <v>14216</v>
      </c>
      <c r="S1316" s="1" t="s">
        <v>1314</v>
      </c>
      <c r="T1316" s="1"/>
      <c r="U1316" s="1"/>
      <c r="V1316" s="1" t="s">
        <v>14230</v>
      </c>
      <c r="W1316" s="1" t="s">
        <v>1314</v>
      </c>
      <c r="X1316" s="1"/>
    </row>
    <row r="1317" spans="1:24">
      <c r="A1317" s="1" t="s">
        <v>1315</v>
      </c>
      <c r="B1317" s="1"/>
      <c r="C1317" s="1" t="s">
        <v>1315</v>
      </c>
      <c r="D1317" s="1" t="s">
        <v>3030</v>
      </c>
      <c r="E1317" s="1" t="s">
        <v>15254</v>
      </c>
      <c r="F1317" s="1" t="s">
        <v>16364</v>
      </c>
      <c r="G1317" s="1" t="s">
        <v>17467</v>
      </c>
      <c r="H1317" s="1" t="s">
        <v>18530</v>
      </c>
      <c r="I1317" s="1" t="s">
        <v>11204</v>
      </c>
      <c r="J1317" s="1"/>
      <c r="K1317" s="1" t="s">
        <v>26897</v>
      </c>
      <c r="L1317" s="1" t="s">
        <v>1315</v>
      </c>
      <c r="M1317" s="1" t="s">
        <v>12859</v>
      </c>
      <c r="N1317" s="1" t="s">
        <v>13216</v>
      </c>
      <c r="O1317" s="1" t="s">
        <v>1315</v>
      </c>
      <c r="P1317" s="1" t="s">
        <v>26935</v>
      </c>
      <c r="Q1317" s="1" t="s">
        <v>26935</v>
      </c>
      <c r="R1317" s="1" t="s">
        <v>14216</v>
      </c>
      <c r="S1317" s="1" t="s">
        <v>1315</v>
      </c>
      <c r="T1317" s="1"/>
      <c r="U1317" s="1"/>
      <c r="V1317" s="1" t="s">
        <v>14230</v>
      </c>
      <c r="W1317" s="1" t="s">
        <v>1315</v>
      </c>
      <c r="X1317" s="1"/>
    </row>
    <row r="1318" spans="1:24">
      <c r="A1318" s="1" t="s">
        <v>1316</v>
      </c>
      <c r="B1318" s="1"/>
      <c r="C1318" s="1" t="s">
        <v>1316</v>
      </c>
      <c r="D1318" s="1" t="s">
        <v>3031</v>
      </c>
      <c r="E1318" s="1" t="s">
        <v>24958</v>
      </c>
      <c r="F1318" s="1" t="s">
        <v>25593</v>
      </c>
      <c r="G1318" s="1" t="s">
        <v>26223</v>
      </c>
      <c r="H1318" s="1" t="s">
        <v>26826</v>
      </c>
      <c r="I1318" s="1" t="s">
        <v>11205</v>
      </c>
      <c r="J1318" s="1"/>
      <c r="K1318" s="1" t="s">
        <v>26897</v>
      </c>
      <c r="L1318" s="1" t="s">
        <v>1316</v>
      </c>
      <c r="M1318" s="1" t="s">
        <v>12860</v>
      </c>
      <c r="N1318" s="1" t="s">
        <v>13216</v>
      </c>
      <c r="O1318" s="1" t="s">
        <v>1316</v>
      </c>
      <c r="P1318" s="1" t="s">
        <v>26935</v>
      </c>
      <c r="Q1318" s="1" t="s">
        <v>26935</v>
      </c>
      <c r="R1318" s="1" t="s">
        <v>14216</v>
      </c>
      <c r="S1318" s="1" t="s">
        <v>1316</v>
      </c>
      <c r="T1318" s="1"/>
      <c r="U1318" s="1"/>
      <c r="V1318" s="1" t="s">
        <v>14230</v>
      </c>
      <c r="W1318" s="1" t="s">
        <v>1316</v>
      </c>
      <c r="X1318" s="1"/>
    </row>
    <row r="1319" spans="1:24">
      <c r="A1319" s="1" t="s">
        <v>1317</v>
      </c>
      <c r="B1319" s="1"/>
      <c r="C1319" s="1" t="s">
        <v>1317</v>
      </c>
      <c r="D1319" s="1" t="s">
        <v>3032</v>
      </c>
      <c r="E1319" s="1" t="s">
        <v>15255</v>
      </c>
      <c r="F1319" s="1" t="s">
        <v>16365</v>
      </c>
      <c r="G1319" s="1" t="s">
        <v>15255</v>
      </c>
      <c r="H1319" s="1" t="s">
        <v>18531</v>
      </c>
      <c r="I1319" s="1" t="s">
        <v>11206</v>
      </c>
      <c r="J1319" s="1"/>
      <c r="K1319" s="1" t="s">
        <v>26897</v>
      </c>
      <c r="L1319" s="1" t="s">
        <v>1317</v>
      </c>
      <c r="M1319" s="1" t="s">
        <v>12861</v>
      </c>
      <c r="N1319" s="1" t="s">
        <v>13216</v>
      </c>
      <c r="O1319" s="1" t="s">
        <v>1317</v>
      </c>
      <c r="P1319" s="1" t="s">
        <v>26936</v>
      </c>
      <c r="Q1319" s="1" t="s">
        <v>27732</v>
      </c>
      <c r="R1319" s="1" t="s">
        <v>14216</v>
      </c>
      <c r="S1319" s="1" t="s">
        <v>1317</v>
      </c>
      <c r="T1319" s="1" t="s">
        <v>27984</v>
      </c>
      <c r="U1319" s="1"/>
      <c r="V1319" s="1" t="s">
        <v>14230</v>
      </c>
      <c r="W1319" s="1" t="s">
        <v>1317</v>
      </c>
      <c r="X1319" s="1"/>
    </row>
    <row r="1320" spans="1:24">
      <c r="A1320" s="1" t="s">
        <v>1318</v>
      </c>
      <c r="B1320" s="1"/>
      <c r="C1320" s="1" t="s">
        <v>1318</v>
      </c>
      <c r="D1320" s="1" t="s">
        <v>3033</v>
      </c>
      <c r="E1320" s="1" t="s">
        <v>15256</v>
      </c>
      <c r="F1320" s="1" t="s">
        <v>16366</v>
      </c>
      <c r="G1320" s="1" t="s">
        <v>17468</v>
      </c>
      <c r="H1320" s="1" t="s">
        <v>18532</v>
      </c>
      <c r="I1320" s="1" t="s">
        <v>11207</v>
      </c>
      <c r="J1320" s="1"/>
      <c r="K1320" s="1" t="s">
        <v>26897</v>
      </c>
      <c r="L1320" s="1" t="s">
        <v>1318</v>
      </c>
      <c r="M1320" s="1" t="s">
        <v>12862</v>
      </c>
      <c r="N1320" s="1" t="s">
        <v>13216</v>
      </c>
      <c r="O1320" s="1" t="s">
        <v>1318</v>
      </c>
      <c r="P1320" s="1" t="s">
        <v>26936</v>
      </c>
      <c r="Q1320" s="1" t="s">
        <v>27733</v>
      </c>
      <c r="R1320" s="1" t="s">
        <v>14216</v>
      </c>
      <c r="S1320" s="1" t="s">
        <v>1318</v>
      </c>
      <c r="T1320" s="1"/>
      <c r="U1320" s="1"/>
      <c r="V1320" s="1" t="s">
        <v>14230</v>
      </c>
      <c r="W1320" s="1" t="s">
        <v>1318</v>
      </c>
      <c r="X1320" s="1"/>
    </row>
    <row r="1321" spans="1:24">
      <c r="A1321" s="1" t="s">
        <v>1319</v>
      </c>
      <c r="B1321" s="1"/>
      <c r="C1321" s="1" t="s">
        <v>1319</v>
      </c>
      <c r="D1321" s="1" t="s">
        <v>3034</v>
      </c>
      <c r="E1321" s="1" t="s">
        <v>24959</v>
      </c>
      <c r="F1321" s="1" t="s">
        <v>25594</v>
      </c>
      <c r="G1321" s="1" t="s">
        <v>26224</v>
      </c>
      <c r="H1321" s="1" t="s">
        <v>26827</v>
      </c>
      <c r="I1321" s="1" t="s">
        <v>11208</v>
      </c>
      <c r="J1321" s="1"/>
      <c r="K1321" s="1" t="s">
        <v>26897</v>
      </c>
      <c r="L1321" s="1" t="s">
        <v>1319</v>
      </c>
      <c r="M1321" s="1" t="s">
        <v>12863</v>
      </c>
      <c r="N1321" s="1" t="s">
        <v>13216</v>
      </c>
      <c r="O1321" s="1" t="s">
        <v>1319</v>
      </c>
      <c r="P1321" s="1" t="s">
        <v>26936</v>
      </c>
      <c r="Q1321" s="1" t="s">
        <v>27734</v>
      </c>
      <c r="R1321" s="1" t="s">
        <v>14216</v>
      </c>
      <c r="S1321" s="1" t="s">
        <v>1319</v>
      </c>
      <c r="T1321" s="1"/>
      <c r="U1321" s="1"/>
      <c r="V1321" s="1" t="s">
        <v>14230</v>
      </c>
      <c r="W1321" s="1" t="s">
        <v>1319</v>
      </c>
      <c r="X1321" s="1"/>
    </row>
    <row r="1322" spans="1:24">
      <c r="A1322" s="1" t="s">
        <v>1320</v>
      </c>
      <c r="B1322" s="1"/>
      <c r="C1322" s="1" t="s">
        <v>1320</v>
      </c>
      <c r="D1322" s="1" t="s">
        <v>3035</v>
      </c>
      <c r="E1322" s="1" t="s">
        <v>15257</v>
      </c>
      <c r="F1322" s="1" t="s">
        <v>16367</v>
      </c>
      <c r="G1322" s="1" t="s">
        <v>17469</v>
      </c>
      <c r="H1322" s="1" t="s">
        <v>18533</v>
      </c>
      <c r="I1322" s="1" t="s">
        <v>11209</v>
      </c>
      <c r="J1322" s="1"/>
      <c r="K1322" s="1" t="s">
        <v>26897</v>
      </c>
      <c r="L1322" s="1" t="s">
        <v>1320</v>
      </c>
      <c r="M1322" s="1" t="s">
        <v>12864</v>
      </c>
      <c r="N1322" s="1" t="s">
        <v>13216</v>
      </c>
      <c r="O1322" s="1" t="s">
        <v>1320</v>
      </c>
      <c r="P1322" s="1" t="s">
        <v>26936</v>
      </c>
      <c r="Q1322" s="1" t="s">
        <v>27735</v>
      </c>
      <c r="R1322" s="1" t="s">
        <v>14216</v>
      </c>
      <c r="S1322" s="1" t="s">
        <v>1320</v>
      </c>
      <c r="T1322" s="1"/>
      <c r="U1322" s="1"/>
      <c r="V1322" s="1" t="s">
        <v>14230</v>
      </c>
      <c r="W1322" s="1" t="s">
        <v>1320</v>
      </c>
      <c r="X1322" s="1"/>
    </row>
    <row r="1323" spans="1:24">
      <c r="A1323" s="1" t="s">
        <v>1321</v>
      </c>
      <c r="B1323" s="1"/>
      <c r="C1323" s="1" t="s">
        <v>1321</v>
      </c>
      <c r="D1323" s="1" t="s">
        <v>3036</v>
      </c>
      <c r="E1323" s="1" t="s">
        <v>24960</v>
      </c>
      <c r="F1323" s="1" t="s">
        <v>25595</v>
      </c>
      <c r="G1323" s="1" t="s">
        <v>26225</v>
      </c>
      <c r="H1323" s="1" t="s">
        <v>26828</v>
      </c>
      <c r="I1323" s="1" t="s">
        <v>11210</v>
      </c>
      <c r="J1323" s="1"/>
      <c r="K1323" s="1" t="s">
        <v>26897</v>
      </c>
      <c r="L1323" s="1" t="s">
        <v>1321</v>
      </c>
      <c r="M1323" s="1" t="s">
        <v>12865</v>
      </c>
      <c r="N1323" s="1" t="s">
        <v>13216</v>
      </c>
      <c r="O1323" s="1" t="s">
        <v>1321</v>
      </c>
      <c r="P1323" s="1" t="s">
        <v>26936</v>
      </c>
      <c r="Q1323" s="1" t="s">
        <v>27736</v>
      </c>
      <c r="R1323" s="1" t="s">
        <v>14216</v>
      </c>
      <c r="S1323" s="1" t="s">
        <v>1321</v>
      </c>
      <c r="T1323" s="1"/>
      <c r="U1323" s="1"/>
      <c r="V1323" s="1" t="s">
        <v>14230</v>
      </c>
      <c r="W1323" s="1" t="s">
        <v>1321</v>
      </c>
      <c r="X1323" s="1"/>
    </row>
    <row r="1324" spans="1:24">
      <c r="A1324" s="1" t="s">
        <v>1322</v>
      </c>
      <c r="B1324" s="1"/>
      <c r="C1324" s="1" t="s">
        <v>1322</v>
      </c>
      <c r="D1324" s="1" t="s">
        <v>3037</v>
      </c>
      <c r="E1324" s="1" t="s">
        <v>15259</v>
      </c>
      <c r="F1324" s="1" t="s">
        <v>16369</v>
      </c>
      <c r="G1324" s="1" t="s">
        <v>17471</v>
      </c>
      <c r="H1324" s="1" t="s">
        <v>18535</v>
      </c>
      <c r="I1324" s="1" t="s">
        <v>11211</v>
      </c>
      <c r="J1324" s="1"/>
      <c r="K1324" s="1" t="s">
        <v>26897</v>
      </c>
      <c r="L1324" s="1" t="s">
        <v>1322</v>
      </c>
      <c r="M1324" s="1" t="s">
        <v>12866</v>
      </c>
      <c r="N1324" s="1" t="s">
        <v>13216</v>
      </c>
      <c r="O1324" s="1" t="s">
        <v>1322</v>
      </c>
      <c r="P1324" s="1" t="s">
        <v>26936</v>
      </c>
      <c r="Q1324" s="1" t="s">
        <v>27737</v>
      </c>
      <c r="R1324" s="1" t="s">
        <v>14216</v>
      </c>
      <c r="S1324" s="1" t="s">
        <v>1322</v>
      </c>
      <c r="T1324" s="1"/>
      <c r="U1324" s="1"/>
      <c r="V1324" s="1" t="s">
        <v>14230</v>
      </c>
      <c r="W1324" s="1" t="s">
        <v>1322</v>
      </c>
      <c r="X1324" s="1"/>
    </row>
    <row r="1325" spans="1:24">
      <c r="A1325" s="1" t="s">
        <v>1323</v>
      </c>
      <c r="B1325" s="1"/>
      <c r="C1325" s="1" t="s">
        <v>1323</v>
      </c>
      <c r="D1325" s="1" t="s">
        <v>3038</v>
      </c>
      <c r="E1325" s="1" t="s">
        <v>24961</v>
      </c>
      <c r="F1325" s="1" t="s">
        <v>25596</v>
      </c>
      <c r="G1325" s="1" t="s">
        <v>26226</v>
      </c>
      <c r="H1325" s="1" t="s">
        <v>26829</v>
      </c>
      <c r="I1325" s="1" t="s">
        <v>11212</v>
      </c>
      <c r="J1325" s="1"/>
      <c r="K1325" s="1" t="s">
        <v>26897</v>
      </c>
      <c r="L1325" s="1" t="s">
        <v>1323</v>
      </c>
      <c r="M1325" s="1" t="s">
        <v>12867</v>
      </c>
      <c r="N1325" s="1" t="s">
        <v>13216</v>
      </c>
      <c r="O1325" s="1" t="s">
        <v>1323</v>
      </c>
      <c r="P1325" s="1" t="s">
        <v>26936</v>
      </c>
      <c r="Q1325" s="1" t="s">
        <v>27738</v>
      </c>
      <c r="R1325" s="1" t="s">
        <v>14216</v>
      </c>
      <c r="S1325" s="1" t="s">
        <v>1323</v>
      </c>
      <c r="T1325" s="1"/>
      <c r="U1325" s="1"/>
      <c r="V1325" s="1" t="s">
        <v>14230</v>
      </c>
      <c r="W1325" s="1" t="s">
        <v>1323</v>
      </c>
      <c r="X1325" s="1"/>
    </row>
    <row r="1326" spans="1:24">
      <c r="A1326" s="1" t="s">
        <v>1324</v>
      </c>
      <c r="B1326" s="1"/>
      <c r="C1326" s="1" t="s">
        <v>1324</v>
      </c>
      <c r="D1326" s="1" t="s">
        <v>3039</v>
      </c>
      <c r="E1326" s="1" t="s">
        <v>15261</v>
      </c>
      <c r="F1326" s="1" t="s">
        <v>16371</v>
      </c>
      <c r="G1326" s="1" t="s">
        <v>17473</v>
      </c>
      <c r="H1326" s="1" t="s">
        <v>18537</v>
      </c>
      <c r="I1326" s="1" t="s">
        <v>11213</v>
      </c>
      <c r="J1326" s="1"/>
      <c r="K1326" s="1" t="s">
        <v>26897</v>
      </c>
      <c r="L1326" s="1" t="s">
        <v>1324</v>
      </c>
      <c r="M1326" s="1" t="s">
        <v>12868</v>
      </c>
      <c r="N1326" s="1" t="s">
        <v>13216</v>
      </c>
      <c r="O1326" s="1" t="s">
        <v>1324</v>
      </c>
      <c r="P1326" s="1" t="s">
        <v>26936</v>
      </c>
      <c r="Q1326" s="1" t="s">
        <v>27739</v>
      </c>
      <c r="R1326" s="1" t="s">
        <v>14216</v>
      </c>
      <c r="S1326" s="1" t="s">
        <v>1324</v>
      </c>
      <c r="T1326" s="1"/>
      <c r="U1326" s="1"/>
      <c r="V1326" s="1" t="s">
        <v>14230</v>
      </c>
      <c r="W1326" s="1" t="s">
        <v>1324</v>
      </c>
      <c r="X1326" s="1"/>
    </row>
    <row r="1327" spans="1:24">
      <c r="A1327" s="1" t="s">
        <v>1325</v>
      </c>
      <c r="B1327" s="1"/>
      <c r="C1327" s="1" t="s">
        <v>1325</v>
      </c>
      <c r="D1327" s="1" t="s">
        <v>3040</v>
      </c>
      <c r="E1327" s="1" t="s">
        <v>4712</v>
      </c>
      <c r="F1327" s="1" t="s">
        <v>6352</v>
      </c>
      <c r="G1327" s="1" t="s">
        <v>7984</v>
      </c>
      <c r="H1327" s="1" t="s">
        <v>9566</v>
      </c>
      <c r="I1327" s="1" t="s">
        <v>11214</v>
      </c>
      <c r="J1327" s="1"/>
      <c r="K1327" s="1" t="s">
        <v>26897</v>
      </c>
      <c r="L1327" s="1" t="s">
        <v>1325</v>
      </c>
      <c r="M1327" s="1" t="s">
        <v>12869</v>
      </c>
      <c r="N1327" s="1" t="s">
        <v>13216</v>
      </c>
      <c r="O1327" s="1" t="s">
        <v>1325</v>
      </c>
      <c r="P1327" s="1" t="s">
        <v>26936</v>
      </c>
      <c r="Q1327" s="1" t="s">
        <v>27740</v>
      </c>
      <c r="R1327" s="1" t="s">
        <v>14216</v>
      </c>
      <c r="S1327" s="1" t="s">
        <v>1325</v>
      </c>
      <c r="T1327" s="1"/>
      <c r="U1327" s="1"/>
      <c r="V1327" s="1" t="s">
        <v>14230</v>
      </c>
      <c r="W1327" s="1" t="s">
        <v>1325</v>
      </c>
      <c r="X1327" s="1"/>
    </row>
    <row r="1328" spans="1:24">
      <c r="A1328" s="1" t="s">
        <v>1326</v>
      </c>
      <c r="B1328" s="1"/>
      <c r="C1328" s="1" t="s">
        <v>1326</v>
      </c>
      <c r="D1328" s="1" t="s">
        <v>3041</v>
      </c>
      <c r="E1328" s="1" t="s">
        <v>15262</v>
      </c>
      <c r="F1328" s="1" t="s">
        <v>16372</v>
      </c>
      <c r="G1328" s="1" t="s">
        <v>17474</v>
      </c>
      <c r="H1328" s="1" t="s">
        <v>18538</v>
      </c>
      <c r="I1328" s="1" t="s">
        <v>11215</v>
      </c>
      <c r="J1328" s="1"/>
      <c r="K1328" s="1" t="s">
        <v>26897</v>
      </c>
      <c r="L1328" s="1" t="s">
        <v>1326</v>
      </c>
      <c r="M1328" s="1" t="s">
        <v>12870</v>
      </c>
      <c r="N1328" s="1" t="s">
        <v>13216</v>
      </c>
      <c r="O1328" s="1" t="s">
        <v>1326</v>
      </c>
      <c r="P1328" s="1" t="s">
        <v>26936</v>
      </c>
      <c r="Q1328" s="1" t="s">
        <v>27741</v>
      </c>
      <c r="R1328" s="1" t="s">
        <v>14216</v>
      </c>
      <c r="S1328" s="1" t="s">
        <v>1326</v>
      </c>
      <c r="T1328" s="1"/>
      <c r="U1328" s="1"/>
      <c r="V1328" s="1" t="s">
        <v>14230</v>
      </c>
      <c r="W1328" s="1" t="s">
        <v>1326</v>
      </c>
      <c r="X1328" s="1"/>
    </row>
    <row r="1329" spans="1:24">
      <c r="A1329" s="1" t="s">
        <v>1327</v>
      </c>
      <c r="B1329" s="1"/>
      <c r="C1329" s="1" t="s">
        <v>1327</v>
      </c>
      <c r="D1329" s="1" t="s">
        <v>3042</v>
      </c>
      <c r="E1329" s="1" t="s">
        <v>4714</v>
      </c>
      <c r="F1329" s="1" t="s">
        <v>6354</v>
      </c>
      <c r="G1329" s="1" t="s">
        <v>7986</v>
      </c>
      <c r="H1329" s="1" t="s">
        <v>9568</v>
      </c>
      <c r="I1329" s="1" t="s">
        <v>11216</v>
      </c>
      <c r="J1329" s="1"/>
      <c r="K1329" s="1" t="s">
        <v>26897</v>
      </c>
      <c r="L1329" s="1" t="s">
        <v>1327</v>
      </c>
      <c r="M1329" s="1" t="s">
        <v>12871</v>
      </c>
      <c r="N1329" s="1" t="s">
        <v>13216</v>
      </c>
      <c r="O1329" s="1" t="s">
        <v>1327</v>
      </c>
      <c r="P1329" s="1" t="s">
        <v>26936</v>
      </c>
      <c r="Q1329" s="1" t="s">
        <v>27742</v>
      </c>
      <c r="R1329" s="1" t="s">
        <v>14216</v>
      </c>
      <c r="S1329" s="1" t="s">
        <v>1327</v>
      </c>
      <c r="T1329" s="1"/>
      <c r="U1329" s="1"/>
      <c r="V1329" s="1" t="s">
        <v>14230</v>
      </c>
      <c r="W1329" s="1" t="s">
        <v>1327</v>
      </c>
      <c r="X1329" s="1"/>
    </row>
    <row r="1330" spans="1:24">
      <c r="A1330" s="1" t="s">
        <v>1328</v>
      </c>
      <c r="B1330" s="1"/>
      <c r="C1330" s="1" t="s">
        <v>1328</v>
      </c>
      <c r="D1330" s="1" t="s">
        <v>3043</v>
      </c>
      <c r="E1330" s="1" t="s">
        <v>21274</v>
      </c>
      <c r="F1330" s="1" t="s">
        <v>22047</v>
      </c>
      <c r="G1330" s="1" t="s">
        <v>22820</v>
      </c>
      <c r="H1330" s="1" t="s">
        <v>23560</v>
      </c>
      <c r="I1330" s="1" t="s">
        <v>11217</v>
      </c>
      <c r="J1330" s="1"/>
      <c r="K1330" s="1" t="s">
        <v>26897</v>
      </c>
      <c r="L1330" s="1" t="s">
        <v>1328</v>
      </c>
      <c r="M1330" s="1" t="s">
        <v>12872</v>
      </c>
      <c r="N1330" s="1" t="s">
        <v>13216</v>
      </c>
      <c r="O1330" s="1" t="s">
        <v>1328</v>
      </c>
      <c r="P1330" s="1" t="s">
        <v>26936</v>
      </c>
      <c r="Q1330" s="1" t="s">
        <v>27743</v>
      </c>
      <c r="R1330" s="1" t="s">
        <v>14216</v>
      </c>
      <c r="S1330" s="1" t="s">
        <v>1328</v>
      </c>
      <c r="T1330" s="1"/>
      <c r="U1330" s="1"/>
      <c r="V1330" s="1" t="s">
        <v>14230</v>
      </c>
      <c r="W1330" s="1" t="s">
        <v>1328</v>
      </c>
      <c r="X1330" s="1"/>
    </row>
    <row r="1331" spans="1:24">
      <c r="A1331" s="1" t="s">
        <v>1329</v>
      </c>
      <c r="B1331" s="1"/>
      <c r="C1331" s="1" t="s">
        <v>1329</v>
      </c>
      <c r="D1331" s="1" t="s">
        <v>3044</v>
      </c>
      <c r="E1331" s="1" t="s">
        <v>15264</v>
      </c>
      <c r="F1331" s="1" t="s">
        <v>16374</v>
      </c>
      <c r="G1331" s="1" t="s">
        <v>17476</v>
      </c>
      <c r="H1331" s="1" t="s">
        <v>18540</v>
      </c>
      <c r="I1331" s="1" t="s">
        <v>11218</v>
      </c>
      <c r="J1331" s="1"/>
      <c r="K1331" s="1" t="s">
        <v>26897</v>
      </c>
      <c r="L1331" s="1" t="s">
        <v>1329</v>
      </c>
      <c r="M1331" s="1" t="s">
        <v>12873</v>
      </c>
      <c r="N1331" s="1" t="s">
        <v>13216</v>
      </c>
      <c r="O1331" s="1" t="s">
        <v>1329</v>
      </c>
      <c r="P1331" s="1" t="s">
        <v>26936</v>
      </c>
      <c r="Q1331" s="1" t="s">
        <v>27744</v>
      </c>
      <c r="R1331" s="1" t="s">
        <v>14216</v>
      </c>
      <c r="S1331" s="1" t="s">
        <v>1329</v>
      </c>
      <c r="T1331" s="1"/>
      <c r="U1331" s="1"/>
      <c r="V1331" s="1" t="s">
        <v>14230</v>
      </c>
      <c r="W1331" s="1" t="s">
        <v>1329</v>
      </c>
      <c r="X1331" s="1"/>
    </row>
    <row r="1332" spans="1:24">
      <c r="A1332" s="1" t="s">
        <v>1330</v>
      </c>
      <c r="B1332" s="1"/>
      <c r="C1332" s="1" t="s">
        <v>1330</v>
      </c>
      <c r="D1332" s="1" t="s">
        <v>3045</v>
      </c>
      <c r="E1332" s="1" t="s">
        <v>4717</v>
      </c>
      <c r="F1332" s="1" t="s">
        <v>6357</v>
      </c>
      <c r="G1332" s="1" t="s">
        <v>7989</v>
      </c>
      <c r="H1332" s="1" t="s">
        <v>9571</v>
      </c>
      <c r="I1332" s="1" t="s">
        <v>11219</v>
      </c>
      <c r="J1332" s="1"/>
      <c r="K1332" s="1" t="s">
        <v>26897</v>
      </c>
      <c r="L1332" s="1" t="s">
        <v>1330</v>
      </c>
      <c r="M1332" s="1" t="s">
        <v>12874</v>
      </c>
      <c r="N1332" s="1" t="s">
        <v>13216</v>
      </c>
      <c r="O1332" s="1" t="s">
        <v>1330</v>
      </c>
      <c r="P1332" s="1" t="s">
        <v>26936</v>
      </c>
      <c r="Q1332" s="1" t="s">
        <v>27745</v>
      </c>
      <c r="R1332" s="1" t="s">
        <v>14216</v>
      </c>
      <c r="S1332" s="1" t="s">
        <v>1330</v>
      </c>
      <c r="T1332" s="1"/>
      <c r="U1332" s="1"/>
      <c r="V1332" s="1" t="s">
        <v>14230</v>
      </c>
      <c r="W1332" s="1" t="s">
        <v>1330</v>
      </c>
      <c r="X1332" s="1"/>
    </row>
    <row r="1333" spans="1:24">
      <c r="A1333" s="1" t="s">
        <v>1331</v>
      </c>
      <c r="B1333" s="1"/>
      <c r="C1333" s="1" t="s">
        <v>1331</v>
      </c>
      <c r="D1333" s="1" t="s">
        <v>3046</v>
      </c>
      <c r="E1333" s="1" t="s">
        <v>4718</v>
      </c>
      <c r="F1333" s="1" t="s">
        <v>6358</v>
      </c>
      <c r="G1333" s="1" t="s">
        <v>7990</v>
      </c>
      <c r="H1333" s="1" t="s">
        <v>9572</v>
      </c>
      <c r="I1333" s="1" t="s">
        <v>11220</v>
      </c>
      <c r="J1333" s="1"/>
      <c r="K1333" s="1" t="s">
        <v>26897</v>
      </c>
      <c r="L1333" s="1" t="s">
        <v>1331</v>
      </c>
      <c r="M1333" s="1" t="s">
        <v>12875</v>
      </c>
      <c r="N1333" s="1" t="s">
        <v>13216</v>
      </c>
      <c r="O1333" s="1" t="s">
        <v>1331</v>
      </c>
      <c r="P1333" s="1" t="s">
        <v>26936</v>
      </c>
      <c r="Q1333" s="1" t="s">
        <v>27746</v>
      </c>
      <c r="R1333" s="1" t="s">
        <v>14216</v>
      </c>
      <c r="S1333" s="1" t="s">
        <v>1331</v>
      </c>
      <c r="T1333" s="1"/>
      <c r="U1333" s="1"/>
      <c r="V1333" s="1" t="s">
        <v>14230</v>
      </c>
      <c r="W1333" s="1" t="s">
        <v>1331</v>
      </c>
      <c r="X1333" s="1"/>
    </row>
    <row r="1334" spans="1:24">
      <c r="A1334" s="1" t="s">
        <v>1332</v>
      </c>
      <c r="B1334" s="1"/>
      <c r="C1334" s="1" t="s">
        <v>1332</v>
      </c>
      <c r="D1334" s="1" t="s">
        <v>3047</v>
      </c>
      <c r="E1334" s="1" t="s">
        <v>15267</v>
      </c>
      <c r="F1334" s="1" t="s">
        <v>16377</v>
      </c>
      <c r="G1334" s="1" t="s">
        <v>17479</v>
      </c>
      <c r="H1334" s="1" t="s">
        <v>18543</v>
      </c>
      <c r="I1334" s="1" t="s">
        <v>11221</v>
      </c>
      <c r="J1334" s="1"/>
      <c r="K1334" s="1" t="s">
        <v>26897</v>
      </c>
      <c r="L1334" s="1" t="s">
        <v>1332</v>
      </c>
      <c r="M1334" s="1" t="s">
        <v>12876</v>
      </c>
      <c r="N1334" s="1" t="s">
        <v>13216</v>
      </c>
      <c r="O1334" s="1" t="s">
        <v>1332</v>
      </c>
      <c r="P1334" s="1" t="s">
        <v>26936</v>
      </c>
      <c r="Q1334" s="1" t="s">
        <v>27747</v>
      </c>
      <c r="R1334" s="1" t="s">
        <v>14216</v>
      </c>
      <c r="S1334" s="1" t="s">
        <v>1332</v>
      </c>
      <c r="T1334" s="1"/>
      <c r="U1334" s="1"/>
      <c r="V1334" s="1" t="s">
        <v>14230</v>
      </c>
      <c r="W1334" s="1" t="s">
        <v>1332</v>
      </c>
      <c r="X1334" s="1"/>
    </row>
    <row r="1335" spans="1:24">
      <c r="A1335" s="1" t="s">
        <v>1333</v>
      </c>
      <c r="B1335" s="1"/>
      <c r="C1335" s="1" t="s">
        <v>1333</v>
      </c>
      <c r="D1335" s="1" t="s">
        <v>3048</v>
      </c>
      <c r="E1335" s="1" t="s">
        <v>15268</v>
      </c>
      <c r="F1335" s="1" t="s">
        <v>16378</v>
      </c>
      <c r="G1335" s="1" t="s">
        <v>17480</v>
      </c>
      <c r="H1335" s="1" t="s">
        <v>18544</v>
      </c>
      <c r="I1335" s="1" t="s">
        <v>11222</v>
      </c>
      <c r="J1335" s="1"/>
      <c r="K1335" s="1" t="s">
        <v>26897</v>
      </c>
      <c r="L1335" s="1" t="s">
        <v>1333</v>
      </c>
      <c r="M1335" s="1" t="s">
        <v>12877</v>
      </c>
      <c r="N1335" s="1" t="s">
        <v>13216</v>
      </c>
      <c r="O1335" s="1" t="s">
        <v>1333</v>
      </c>
      <c r="P1335" s="1" t="s">
        <v>26936</v>
      </c>
      <c r="Q1335" s="1" t="s">
        <v>27748</v>
      </c>
      <c r="R1335" s="1" t="s">
        <v>14216</v>
      </c>
      <c r="S1335" s="1" t="s">
        <v>1333</v>
      </c>
      <c r="T1335" s="1"/>
      <c r="U1335" s="1"/>
      <c r="V1335" s="1" t="s">
        <v>14230</v>
      </c>
      <c r="W1335" s="1" t="s">
        <v>1333</v>
      </c>
      <c r="X1335" s="1"/>
    </row>
    <row r="1336" spans="1:24">
      <c r="A1336" s="1" t="s">
        <v>1334</v>
      </c>
      <c r="B1336" s="1"/>
      <c r="C1336" s="1" t="s">
        <v>1334</v>
      </c>
      <c r="D1336" s="1" t="s">
        <v>3049</v>
      </c>
      <c r="E1336" s="1" t="s">
        <v>4721</v>
      </c>
      <c r="F1336" s="1" t="s">
        <v>6361</v>
      </c>
      <c r="G1336" s="1" t="s">
        <v>7993</v>
      </c>
      <c r="H1336" s="1" t="s">
        <v>9575</v>
      </c>
      <c r="I1336" s="1" t="s">
        <v>11223</v>
      </c>
      <c r="J1336" s="1"/>
      <c r="K1336" s="1" t="s">
        <v>26897</v>
      </c>
      <c r="L1336" s="1" t="s">
        <v>1334</v>
      </c>
      <c r="M1336" s="1" t="s">
        <v>12878</v>
      </c>
      <c r="N1336" s="1" t="s">
        <v>13216</v>
      </c>
      <c r="O1336" s="1" t="s">
        <v>1334</v>
      </c>
      <c r="P1336" s="1" t="s">
        <v>26936</v>
      </c>
      <c r="Q1336" s="1" t="s">
        <v>27749</v>
      </c>
      <c r="R1336" s="1" t="s">
        <v>14216</v>
      </c>
      <c r="S1336" s="1" t="s">
        <v>1334</v>
      </c>
      <c r="T1336" s="1"/>
      <c r="U1336" s="1"/>
      <c r="V1336" s="1" t="s">
        <v>14230</v>
      </c>
      <c r="W1336" s="1" t="s">
        <v>1334</v>
      </c>
      <c r="X1336" s="1"/>
    </row>
    <row r="1337" spans="1:24">
      <c r="A1337" s="1" t="s">
        <v>1335</v>
      </c>
      <c r="B1337" s="1"/>
      <c r="C1337" s="1" t="s">
        <v>1335</v>
      </c>
      <c r="D1337" s="1" t="s">
        <v>3050</v>
      </c>
      <c r="E1337" s="1" t="s">
        <v>4722</v>
      </c>
      <c r="F1337" s="1" t="s">
        <v>6362</v>
      </c>
      <c r="G1337" s="1" t="s">
        <v>7994</v>
      </c>
      <c r="H1337" s="1" t="s">
        <v>9576</v>
      </c>
      <c r="I1337" s="1" t="s">
        <v>11224</v>
      </c>
      <c r="J1337" s="1"/>
      <c r="K1337" s="1" t="s">
        <v>26897</v>
      </c>
      <c r="L1337" s="1" t="s">
        <v>1335</v>
      </c>
      <c r="M1337" s="1" t="s">
        <v>12879</v>
      </c>
      <c r="N1337" s="1" t="s">
        <v>13216</v>
      </c>
      <c r="O1337" s="1" t="s">
        <v>1335</v>
      </c>
      <c r="P1337" s="1" t="s">
        <v>26936</v>
      </c>
      <c r="Q1337" s="1" t="s">
        <v>27750</v>
      </c>
      <c r="R1337" s="1" t="s">
        <v>14216</v>
      </c>
      <c r="S1337" s="1" t="s">
        <v>1335</v>
      </c>
      <c r="T1337" s="1"/>
      <c r="U1337" s="1"/>
      <c r="V1337" s="1" t="s">
        <v>14230</v>
      </c>
      <c r="W1337" s="1" t="s">
        <v>1335</v>
      </c>
      <c r="X1337" s="1"/>
    </row>
    <row r="1338" spans="1:24">
      <c r="A1338" s="1" t="s">
        <v>1336</v>
      </c>
      <c r="B1338" s="1"/>
      <c r="C1338" s="1" t="s">
        <v>1336</v>
      </c>
      <c r="D1338" s="1" t="s">
        <v>3051</v>
      </c>
      <c r="E1338" s="1" t="s">
        <v>24962</v>
      </c>
      <c r="F1338" s="1" t="s">
        <v>25597</v>
      </c>
      <c r="G1338" s="1" t="s">
        <v>26227</v>
      </c>
      <c r="H1338" s="1" t="s">
        <v>26830</v>
      </c>
      <c r="I1338" s="1" t="s">
        <v>9961</v>
      </c>
      <c r="J1338" s="1"/>
      <c r="K1338" s="1" t="s">
        <v>26897</v>
      </c>
      <c r="L1338" s="1" t="s">
        <v>1336</v>
      </c>
      <c r="M1338" s="1" t="s">
        <v>12880</v>
      </c>
      <c r="N1338" s="1" t="s">
        <v>13216</v>
      </c>
      <c r="O1338" s="1" t="s">
        <v>1336</v>
      </c>
      <c r="P1338" s="1" t="s">
        <v>26936</v>
      </c>
      <c r="Q1338" s="1" t="s">
        <v>27751</v>
      </c>
      <c r="R1338" s="1" t="s">
        <v>14216</v>
      </c>
      <c r="S1338" s="1" t="s">
        <v>1336</v>
      </c>
      <c r="T1338" s="1"/>
      <c r="U1338" s="1"/>
      <c r="V1338" s="1" t="s">
        <v>14230</v>
      </c>
      <c r="W1338" s="1" t="s">
        <v>1336</v>
      </c>
      <c r="X1338" s="1"/>
    </row>
    <row r="1339" spans="1:24">
      <c r="A1339" s="1" t="s">
        <v>1337</v>
      </c>
      <c r="B1339" s="1"/>
      <c r="C1339" s="1" t="s">
        <v>1337</v>
      </c>
      <c r="D1339" s="1" t="s">
        <v>3052</v>
      </c>
      <c r="E1339" s="1" t="s">
        <v>21278</v>
      </c>
      <c r="F1339" s="1" t="s">
        <v>22051</v>
      </c>
      <c r="G1339" s="1" t="s">
        <v>22824</v>
      </c>
      <c r="H1339" s="1" t="s">
        <v>23564</v>
      </c>
      <c r="I1339" s="1" t="s">
        <v>11225</v>
      </c>
      <c r="J1339" s="1"/>
      <c r="K1339" s="1" t="s">
        <v>26897</v>
      </c>
      <c r="L1339" s="1" t="s">
        <v>1337</v>
      </c>
      <c r="M1339" s="1" t="s">
        <v>12881</v>
      </c>
      <c r="N1339" s="1" t="s">
        <v>13216</v>
      </c>
      <c r="O1339" s="1" t="s">
        <v>1337</v>
      </c>
      <c r="P1339" s="1" t="s">
        <v>26936</v>
      </c>
      <c r="Q1339" s="1" t="s">
        <v>27752</v>
      </c>
      <c r="R1339" s="1" t="s">
        <v>14216</v>
      </c>
      <c r="S1339" s="1" t="s">
        <v>1337</v>
      </c>
      <c r="T1339" s="1"/>
      <c r="U1339" s="1"/>
      <c r="V1339" s="1" t="s">
        <v>14230</v>
      </c>
      <c r="W1339" s="1" t="s">
        <v>1337</v>
      </c>
      <c r="X1339" s="1"/>
    </row>
    <row r="1340" spans="1:24">
      <c r="A1340" s="1" t="s">
        <v>1338</v>
      </c>
      <c r="B1340" s="1"/>
      <c r="C1340" s="1" t="s">
        <v>1338</v>
      </c>
      <c r="D1340" s="1" t="s">
        <v>3053</v>
      </c>
      <c r="E1340" s="1" t="s">
        <v>4725</v>
      </c>
      <c r="F1340" s="1" t="s">
        <v>6365</v>
      </c>
      <c r="G1340" s="1" t="s">
        <v>7997</v>
      </c>
      <c r="H1340" s="1" t="s">
        <v>9579</v>
      </c>
      <c r="I1340" s="1" t="s">
        <v>11226</v>
      </c>
      <c r="J1340" s="1"/>
      <c r="K1340" s="1" t="s">
        <v>26897</v>
      </c>
      <c r="L1340" s="1" t="s">
        <v>1338</v>
      </c>
      <c r="M1340" s="1" t="s">
        <v>12882</v>
      </c>
      <c r="N1340" s="1" t="s">
        <v>13216</v>
      </c>
      <c r="O1340" s="1" t="s">
        <v>1338</v>
      </c>
      <c r="P1340" s="1" t="s">
        <v>26936</v>
      </c>
      <c r="Q1340" s="1" t="s">
        <v>27753</v>
      </c>
      <c r="R1340" s="1" t="s">
        <v>14216</v>
      </c>
      <c r="S1340" s="1" t="s">
        <v>1338</v>
      </c>
      <c r="T1340" s="1"/>
      <c r="U1340" s="1"/>
      <c r="V1340" s="1" t="s">
        <v>14230</v>
      </c>
      <c r="W1340" s="1" t="s">
        <v>1338</v>
      </c>
      <c r="X1340" s="1"/>
    </row>
    <row r="1341" spans="1:24">
      <c r="A1341" s="1" t="s">
        <v>1339</v>
      </c>
      <c r="B1341" s="1"/>
      <c r="C1341" s="1" t="s">
        <v>1339</v>
      </c>
      <c r="D1341" s="1" t="s">
        <v>3054</v>
      </c>
      <c r="E1341" s="1" t="s">
        <v>24963</v>
      </c>
      <c r="F1341" s="1" t="s">
        <v>25598</v>
      </c>
      <c r="G1341" s="1" t="s">
        <v>26228</v>
      </c>
      <c r="H1341" s="1" t="s">
        <v>26831</v>
      </c>
      <c r="I1341" s="1" t="s">
        <v>11227</v>
      </c>
      <c r="J1341" s="1"/>
      <c r="K1341" s="1" t="s">
        <v>26897</v>
      </c>
      <c r="L1341" s="1" t="s">
        <v>1339</v>
      </c>
      <c r="M1341" s="1" t="s">
        <v>12883</v>
      </c>
      <c r="N1341" s="1" t="s">
        <v>13216</v>
      </c>
      <c r="O1341" s="1" t="s">
        <v>1339</v>
      </c>
      <c r="P1341" s="1" t="s">
        <v>26936</v>
      </c>
      <c r="Q1341" s="1" t="s">
        <v>27754</v>
      </c>
      <c r="R1341" s="1" t="s">
        <v>14216</v>
      </c>
      <c r="S1341" s="1" t="s">
        <v>1339</v>
      </c>
      <c r="T1341" s="1"/>
      <c r="U1341" s="1"/>
      <c r="V1341" s="1" t="s">
        <v>14230</v>
      </c>
      <c r="W1341" s="1" t="s">
        <v>1339</v>
      </c>
      <c r="X1341" s="1"/>
    </row>
    <row r="1342" spans="1:24">
      <c r="A1342" s="1" t="s">
        <v>1340</v>
      </c>
      <c r="B1342" s="1"/>
      <c r="C1342" s="1" t="s">
        <v>1340</v>
      </c>
      <c r="D1342" s="1" t="s">
        <v>3055</v>
      </c>
      <c r="E1342" s="1" t="s">
        <v>24964</v>
      </c>
      <c r="F1342" s="1" t="s">
        <v>25599</v>
      </c>
      <c r="G1342" s="1" t="s">
        <v>26229</v>
      </c>
      <c r="H1342" s="1" t="s">
        <v>26832</v>
      </c>
      <c r="I1342" s="1" t="s">
        <v>11228</v>
      </c>
      <c r="J1342" s="1"/>
      <c r="K1342" s="1" t="s">
        <v>26897</v>
      </c>
      <c r="L1342" s="1" t="s">
        <v>1340</v>
      </c>
      <c r="M1342" s="1" t="s">
        <v>12884</v>
      </c>
      <c r="N1342" s="1" t="s">
        <v>13216</v>
      </c>
      <c r="O1342" s="1" t="s">
        <v>1340</v>
      </c>
      <c r="P1342" s="1" t="s">
        <v>26936</v>
      </c>
      <c r="Q1342" s="1" t="s">
        <v>27755</v>
      </c>
      <c r="R1342" s="1" t="s">
        <v>14216</v>
      </c>
      <c r="S1342" s="1" t="s">
        <v>1340</v>
      </c>
      <c r="T1342" s="1"/>
      <c r="U1342" s="1"/>
      <c r="V1342" s="1" t="s">
        <v>14230</v>
      </c>
      <c r="W1342" s="1" t="s">
        <v>1340</v>
      </c>
      <c r="X1342" s="1"/>
    </row>
    <row r="1343" spans="1:24">
      <c r="A1343" s="1" t="s">
        <v>1341</v>
      </c>
      <c r="B1343" s="1"/>
      <c r="C1343" s="1" t="s">
        <v>1341</v>
      </c>
      <c r="D1343" s="1" t="s">
        <v>3056</v>
      </c>
      <c r="E1343" s="1" t="s">
        <v>15269</v>
      </c>
      <c r="F1343" s="1" t="s">
        <v>16379</v>
      </c>
      <c r="G1343" s="1" t="s">
        <v>17481</v>
      </c>
      <c r="H1343" s="1" t="s">
        <v>18545</v>
      </c>
      <c r="I1343" s="1" t="s">
        <v>11229</v>
      </c>
      <c r="J1343" s="1"/>
      <c r="K1343" s="1" t="s">
        <v>26897</v>
      </c>
      <c r="L1343" s="1" t="s">
        <v>1341</v>
      </c>
      <c r="M1343" s="1" t="s">
        <v>12885</v>
      </c>
      <c r="N1343" s="1" t="s">
        <v>13216</v>
      </c>
      <c r="O1343" s="1" t="s">
        <v>1341</v>
      </c>
      <c r="P1343" s="1" t="s">
        <v>26936</v>
      </c>
      <c r="Q1343" s="1" t="s">
        <v>27756</v>
      </c>
      <c r="R1343" s="1" t="s">
        <v>14216</v>
      </c>
      <c r="S1343" s="1" t="s">
        <v>1341</v>
      </c>
      <c r="T1343" s="1"/>
      <c r="U1343" s="1"/>
      <c r="V1343" s="1" t="s">
        <v>14230</v>
      </c>
      <c r="W1343" s="1" t="s">
        <v>1341</v>
      </c>
      <c r="X1343" s="1"/>
    </row>
    <row r="1344" spans="1:24">
      <c r="A1344" s="1" t="s">
        <v>1342</v>
      </c>
      <c r="B1344" s="1"/>
      <c r="C1344" s="1" t="s">
        <v>1342</v>
      </c>
      <c r="D1344" s="1" t="s">
        <v>3057</v>
      </c>
      <c r="E1344" s="1" t="s">
        <v>15270</v>
      </c>
      <c r="F1344" s="1" t="s">
        <v>16380</v>
      </c>
      <c r="G1344" s="1" t="s">
        <v>17482</v>
      </c>
      <c r="H1344" s="1" t="s">
        <v>18546</v>
      </c>
      <c r="I1344" s="1" t="s">
        <v>11230</v>
      </c>
      <c r="J1344" s="1"/>
      <c r="K1344" s="1" t="s">
        <v>26897</v>
      </c>
      <c r="L1344" s="1" t="s">
        <v>1342</v>
      </c>
      <c r="M1344" s="1" t="s">
        <v>12886</v>
      </c>
      <c r="N1344" s="1" t="s">
        <v>13216</v>
      </c>
      <c r="O1344" s="1" t="s">
        <v>1342</v>
      </c>
      <c r="P1344" s="1" t="s">
        <v>26936</v>
      </c>
      <c r="Q1344" s="1" t="s">
        <v>27757</v>
      </c>
      <c r="R1344" s="1" t="s">
        <v>14216</v>
      </c>
      <c r="S1344" s="1" t="s">
        <v>1342</v>
      </c>
      <c r="T1344" s="1"/>
      <c r="U1344" s="1"/>
      <c r="V1344" s="1" t="s">
        <v>14230</v>
      </c>
      <c r="W1344" s="1" t="s">
        <v>1342</v>
      </c>
      <c r="X1344" s="1"/>
    </row>
    <row r="1345" spans="1:24">
      <c r="A1345" s="1" t="s">
        <v>1343</v>
      </c>
      <c r="B1345" s="1"/>
      <c r="C1345" s="1" t="s">
        <v>1343</v>
      </c>
      <c r="D1345" s="1" t="s">
        <v>3058</v>
      </c>
      <c r="E1345" s="1" t="s">
        <v>24965</v>
      </c>
      <c r="F1345" s="1" t="s">
        <v>25600</v>
      </c>
      <c r="G1345" s="1" t="s">
        <v>26230</v>
      </c>
      <c r="H1345" s="1" t="s">
        <v>26833</v>
      </c>
      <c r="I1345" s="1" t="s">
        <v>11231</v>
      </c>
      <c r="J1345" s="1"/>
      <c r="K1345" s="1" t="s">
        <v>26897</v>
      </c>
      <c r="L1345" s="1" t="s">
        <v>1343</v>
      </c>
      <c r="M1345" s="1" t="s">
        <v>12887</v>
      </c>
      <c r="N1345" s="1" t="s">
        <v>13216</v>
      </c>
      <c r="O1345" s="1" t="s">
        <v>1343</v>
      </c>
      <c r="P1345" s="1" t="s">
        <v>26936</v>
      </c>
      <c r="Q1345" s="1" t="s">
        <v>27758</v>
      </c>
      <c r="R1345" s="1" t="s">
        <v>14216</v>
      </c>
      <c r="S1345" s="1" t="s">
        <v>1343</v>
      </c>
      <c r="T1345" s="1"/>
      <c r="U1345" s="1"/>
      <c r="V1345" s="1" t="s">
        <v>14230</v>
      </c>
      <c r="W1345" s="1" t="s">
        <v>1343</v>
      </c>
      <c r="X1345" s="1"/>
    </row>
    <row r="1346" spans="1:24">
      <c r="A1346" s="1" t="s">
        <v>1344</v>
      </c>
      <c r="B1346" s="1"/>
      <c r="C1346" s="1" t="s">
        <v>1344</v>
      </c>
      <c r="D1346" s="1" t="s">
        <v>3059</v>
      </c>
      <c r="E1346" s="1" t="s">
        <v>4731</v>
      </c>
      <c r="F1346" s="1" t="s">
        <v>6371</v>
      </c>
      <c r="G1346" s="1" t="s">
        <v>8003</v>
      </c>
      <c r="H1346" s="1" t="s">
        <v>9585</v>
      </c>
      <c r="I1346" s="1" t="s">
        <v>11232</v>
      </c>
      <c r="J1346" s="1"/>
      <c r="K1346" s="1" t="s">
        <v>26897</v>
      </c>
      <c r="L1346" s="1" t="s">
        <v>1344</v>
      </c>
      <c r="M1346" s="1" t="s">
        <v>12888</v>
      </c>
      <c r="N1346" s="1" t="s">
        <v>13216</v>
      </c>
      <c r="O1346" s="1" t="s">
        <v>1344</v>
      </c>
      <c r="P1346" s="1" t="s">
        <v>26936</v>
      </c>
      <c r="Q1346" s="1" t="s">
        <v>27759</v>
      </c>
      <c r="R1346" s="1" t="s">
        <v>14216</v>
      </c>
      <c r="S1346" s="1" t="s">
        <v>1344</v>
      </c>
      <c r="T1346" s="1"/>
      <c r="U1346" s="1"/>
      <c r="V1346" s="1" t="s">
        <v>14230</v>
      </c>
      <c r="W1346" s="1" t="s">
        <v>1344</v>
      </c>
      <c r="X1346" s="1"/>
    </row>
    <row r="1347" spans="1:24">
      <c r="A1347" s="1" t="s">
        <v>1345</v>
      </c>
      <c r="B1347" s="1"/>
      <c r="C1347" s="1" t="s">
        <v>1345</v>
      </c>
      <c r="D1347" s="1" t="s">
        <v>3060</v>
      </c>
      <c r="E1347" s="1" t="s">
        <v>21282</v>
      </c>
      <c r="F1347" s="1" t="s">
        <v>22055</v>
      </c>
      <c r="G1347" s="1" t="s">
        <v>22828</v>
      </c>
      <c r="H1347" s="1" t="s">
        <v>23568</v>
      </c>
      <c r="I1347" s="1" t="s">
        <v>11233</v>
      </c>
      <c r="J1347" s="1"/>
      <c r="K1347" s="1" t="s">
        <v>26897</v>
      </c>
      <c r="L1347" s="1" t="s">
        <v>1345</v>
      </c>
      <c r="M1347" s="1" t="s">
        <v>12889</v>
      </c>
      <c r="N1347" s="1" t="s">
        <v>13216</v>
      </c>
      <c r="O1347" s="1" t="s">
        <v>1345</v>
      </c>
      <c r="P1347" s="1" t="s">
        <v>26936</v>
      </c>
      <c r="Q1347" s="1" t="s">
        <v>27760</v>
      </c>
      <c r="R1347" s="1" t="s">
        <v>14216</v>
      </c>
      <c r="S1347" s="1" t="s">
        <v>1345</v>
      </c>
      <c r="T1347" s="1"/>
      <c r="U1347" s="1"/>
      <c r="V1347" s="1" t="s">
        <v>14230</v>
      </c>
      <c r="W1347" s="1" t="s">
        <v>1345</v>
      </c>
      <c r="X1347" s="1"/>
    </row>
    <row r="1348" spans="1:24">
      <c r="A1348" s="1" t="s">
        <v>1346</v>
      </c>
      <c r="B1348" s="1"/>
      <c r="C1348" s="1" t="s">
        <v>1346</v>
      </c>
      <c r="D1348" s="1" t="s">
        <v>3061</v>
      </c>
      <c r="E1348" s="1" t="s">
        <v>24966</v>
      </c>
      <c r="F1348" s="1" t="s">
        <v>25601</v>
      </c>
      <c r="G1348" s="1" t="s">
        <v>26231</v>
      </c>
      <c r="H1348" s="1" t="s">
        <v>26834</v>
      </c>
      <c r="I1348" s="1" t="s">
        <v>11234</v>
      </c>
      <c r="J1348" s="1"/>
      <c r="K1348" s="1" t="s">
        <v>26897</v>
      </c>
      <c r="L1348" s="1" t="s">
        <v>1346</v>
      </c>
      <c r="M1348" s="1" t="s">
        <v>12890</v>
      </c>
      <c r="N1348" s="1" t="s">
        <v>13216</v>
      </c>
      <c r="O1348" s="1" t="s">
        <v>1346</v>
      </c>
      <c r="P1348" s="1" t="s">
        <v>26936</v>
      </c>
      <c r="Q1348" s="1" t="s">
        <v>27761</v>
      </c>
      <c r="R1348" s="1" t="s">
        <v>14216</v>
      </c>
      <c r="S1348" s="1" t="s">
        <v>1346</v>
      </c>
      <c r="T1348" s="1"/>
      <c r="U1348" s="1"/>
      <c r="V1348" s="1" t="s">
        <v>14230</v>
      </c>
      <c r="W1348" s="1" t="s">
        <v>1346</v>
      </c>
      <c r="X1348" s="1"/>
    </row>
    <row r="1349" spans="1:24">
      <c r="A1349" s="1" t="s">
        <v>1347</v>
      </c>
      <c r="B1349" s="1"/>
      <c r="C1349" s="1" t="s">
        <v>1347</v>
      </c>
      <c r="D1349" s="1" t="s">
        <v>3062</v>
      </c>
      <c r="E1349" s="1" t="s">
        <v>4734</v>
      </c>
      <c r="F1349" s="1" t="s">
        <v>6374</v>
      </c>
      <c r="G1349" s="1" t="s">
        <v>8006</v>
      </c>
      <c r="H1349" s="1" t="s">
        <v>9588</v>
      </c>
      <c r="I1349" s="1" t="s">
        <v>11235</v>
      </c>
      <c r="J1349" s="1"/>
      <c r="K1349" s="1" t="s">
        <v>26897</v>
      </c>
      <c r="L1349" s="1" t="s">
        <v>1347</v>
      </c>
      <c r="M1349" s="1" t="s">
        <v>12891</v>
      </c>
      <c r="N1349" s="1" t="s">
        <v>13216</v>
      </c>
      <c r="O1349" s="1" t="s">
        <v>1347</v>
      </c>
      <c r="P1349" s="1" t="s">
        <v>26936</v>
      </c>
      <c r="Q1349" s="1" t="s">
        <v>27762</v>
      </c>
      <c r="R1349" s="1" t="s">
        <v>14216</v>
      </c>
      <c r="S1349" s="1" t="s">
        <v>1347</v>
      </c>
      <c r="T1349" s="1"/>
      <c r="U1349" s="1"/>
      <c r="V1349" s="1" t="s">
        <v>14230</v>
      </c>
      <c r="W1349" s="1" t="s">
        <v>1347</v>
      </c>
      <c r="X1349" s="1"/>
    </row>
    <row r="1350" spans="1:24">
      <c r="A1350" s="1" t="s">
        <v>1348</v>
      </c>
      <c r="B1350" s="1"/>
      <c r="C1350" s="1" t="s">
        <v>1348</v>
      </c>
      <c r="D1350" s="1" t="s">
        <v>3063</v>
      </c>
      <c r="E1350" s="1" t="s">
        <v>15274</v>
      </c>
      <c r="F1350" s="1" t="s">
        <v>16384</v>
      </c>
      <c r="G1350" s="1" t="s">
        <v>17486</v>
      </c>
      <c r="H1350" s="1" t="s">
        <v>18550</v>
      </c>
      <c r="I1350" s="1" t="s">
        <v>11236</v>
      </c>
      <c r="J1350" s="1"/>
      <c r="K1350" s="1" t="s">
        <v>26897</v>
      </c>
      <c r="L1350" s="1" t="s">
        <v>1348</v>
      </c>
      <c r="M1350" s="1" t="s">
        <v>12892</v>
      </c>
      <c r="N1350" s="1" t="s">
        <v>13216</v>
      </c>
      <c r="O1350" s="1" t="s">
        <v>1348</v>
      </c>
      <c r="P1350" s="1" t="s">
        <v>26936</v>
      </c>
      <c r="Q1350" s="1" t="s">
        <v>27763</v>
      </c>
      <c r="R1350" s="1" t="s">
        <v>14216</v>
      </c>
      <c r="S1350" s="1" t="s">
        <v>1348</v>
      </c>
      <c r="T1350" s="1"/>
      <c r="U1350" s="1"/>
      <c r="V1350" s="1" t="s">
        <v>14230</v>
      </c>
      <c r="W1350" s="1" t="s">
        <v>1348</v>
      </c>
      <c r="X1350" s="1"/>
    </row>
    <row r="1351" spans="1:24">
      <c r="A1351" s="1" t="s">
        <v>1349</v>
      </c>
      <c r="B1351" s="1"/>
      <c r="C1351" s="1" t="s">
        <v>1349</v>
      </c>
      <c r="D1351" s="1" t="s">
        <v>3064</v>
      </c>
      <c r="E1351" s="1" t="s">
        <v>4736</v>
      </c>
      <c r="F1351" s="1" t="s">
        <v>6376</v>
      </c>
      <c r="G1351" s="1" t="s">
        <v>8008</v>
      </c>
      <c r="H1351" s="1" t="s">
        <v>9590</v>
      </c>
      <c r="I1351" s="1" t="s">
        <v>11237</v>
      </c>
      <c r="J1351" s="1"/>
      <c r="K1351" s="1" t="s">
        <v>26897</v>
      </c>
      <c r="L1351" s="1" t="s">
        <v>1349</v>
      </c>
      <c r="M1351" s="1" t="s">
        <v>12893</v>
      </c>
      <c r="N1351" s="1" t="s">
        <v>13216</v>
      </c>
      <c r="O1351" s="1" t="s">
        <v>1349</v>
      </c>
      <c r="P1351" s="1" t="s">
        <v>26936</v>
      </c>
      <c r="Q1351" s="1" t="s">
        <v>27764</v>
      </c>
      <c r="R1351" s="1" t="s">
        <v>14216</v>
      </c>
      <c r="S1351" s="1" t="s">
        <v>1349</v>
      </c>
      <c r="T1351" s="1"/>
      <c r="U1351" s="1"/>
      <c r="V1351" s="1" t="s">
        <v>14230</v>
      </c>
      <c r="W1351" s="1" t="s">
        <v>1349</v>
      </c>
      <c r="X1351" s="1"/>
    </row>
    <row r="1352" spans="1:24">
      <c r="A1352" s="1" t="s">
        <v>1350</v>
      </c>
      <c r="B1352" s="1"/>
      <c r="C1352" s="1" t="s">
        <v>1350</v>
      </c>
      <c r="D1352" s="1" t="s">
        <v>3065</v>
      </c>
      <c r="E1352" s="1" t="s">
        <v>15275</v>
      </c>
      <c r="F1352" s="1" t="s">
        <v>16385</v>
      </c>
      <c r="G1352" s="1" t="s">
        <v>17487</v>
      </c>
      <c r="H1352" s="1" t="s">
        <v>18551</v>
      </c>
      <c r="I1352" s="1" t="s">
        <v>11238</v>
      </c>
      <c r="J1352" s="1"/>
      <c r="K1352" s="1" t="s">
        <v>26897</v>
      </c>
      <c r="L1352" s="1" t="s">
        <v>1350</v>
      </c>
      <c r="M1352" s="1" t="s">
        <v>12894</v>
      </c>
      <c r="N1352" s="1" t="s">
        <v>13216</v>
      </c>
      <c r="O1352" s="1" t="s">
        <v>1350</v>
      </c>
      <c r="P1352" s="1" t="s">
        <v>26936</v>
      </c>
      <c r="Q1352" s="1" t="s">
        <v>27765</v>
      </c>
      <c r="R1352" s="1" t="s">
        <v>14216</v>
      </c>
      <c r="S1352" s="1" t="s">
        <v>1350</v>
      </c>
      <c r="T1352" s="1"/>
      <c r="U1352" s="1"/>
      <c r="V1352" s="1" t="s">
        <v>14230</v>
      </c>
      <c r="W1352" s="1" t="s">
        <v>1350</v>
      </c>
      <c r="X1352" s="1"/>
    </row>
    <row r="1353" spans="1:24">
      <c r="A1353" s="1" t="s">
        <v>1351</v>
      </c>
      <c r="B1353" s="1"/>
      <c r="C1353" s="1" t="s">
        <v>1351</v>
      </c>
      <c r="D1353" s="1" t="s">
        <v>3066</v>
      </c>
      <c r="E1353" s="1" t="s">
        <v>4738</v>
      </c>
      <c r="F1353" s="1" t="s">
        <v>6378</v>
      </c>
      <c r="G1353" s="1" t="s">
        <v>8010</v>
      </c>
      <c r="H1353" s="1" t="s">
        <v>9592</v>
      </c>
      <c r="I1353" s="1" t="s">
        <v>11239</v>
      </c>
      <c r="J1353" s="1"/>
      <c r="K1353" s="1" t="s">
        <v>26897</v>
      </c>
      <c r="L1353" s="1" t="s">
        <v>1351</v>
      </c>
      <c r="M1353" s="1" t="s">
        <v>12895</v>
      </c>
      <c r="N1353" s="1" t="s">
        <v>13216</v>
      </c>
      <c r="O1353" s="1" t="s">
        <v>1351</v>
      </c>
      <c r="P1353" s="1" t="s">
        <v>26936</v>
      </c>
      <c r="Q1353" s="1" t="s">
        <v>27766</v>
      </c>
      <c r="R1353" s="1" t="s">
        <v>14216</v>
      </c>
      <c r="S1353" s="1" t="s">
        <v>1351</v>
      </c>
      <c r="T1353" s="1"/>
      <c r="U1353" s="1"/>
      <c r="V1353" s="1" t="s">
        <v>14230</v>
      </c>
      <c r="W1353" s="1" t="s">
        <v>1351</v>
      </c>
      <c r="X1353" s="1"/>
    </row>
    <row r="1354" spans="1:24">
      <c r="A1354" s="1" t="s">
        <v>1352</v>
      </c>
      <c r="B1354" s="1"/>
      <c r="C1354" s="1" t="s">
        <v>1352</v>
      </c>
      <c r="D1354" s="1" t="s">
        <v>3067</v>
      </c>
      <c r="E1354" s="1" t="s">
        <v>4739</v>
      </c>
      <c r="F1354" s="1" t="s">
        <v>6379</v>
      </c>
      <c r="G1354" s="1" t="s">
        <v>8011</v>
      </c>
      <c r="H1354" s="1" t="s">
        <v>9593</v>
      </c>
      <c r="I1354" s="1" t="s">
        <v>11240</v>
      </c>
      <c r="J1354" s="1"/>
      <c r="K1354" s="1" t="s">
        <v>26897</v>
      </c>
      <c r="L1354" s="1" t="s">
        <v>1352</v>
      </c>
      <c r="M1354" s="1" t="s">
        <v>12896</v>
      </c>
      <c r="N1354" s="1" t="s">
        <v>13216</v>
      </c>
      <c r="O1354" s="1" t="s">
        <v>1352</v>
      </c>
      <c r="P1354" s="1" t="s">
        <v>26936</v>
      </c>
      <c r="Q1354" s="1" t="s">
        <v>27767</v>
      </c>
      <c r="R1354" s="1" t="s">
        <v>14216</v>
      </c>
      <c r="S1354" s="1" t="s">
        <v>1352</v>
      </c>
      <c r="T1354" s="1"/>
      <c r="U1354" s="1"/>
      <c r="V1354" s="1" t="s">
        <v>14230</v>
      </c>
      <c r="W1354" s="1" t="s">
        <v>1352</v>
      </c>
      <c r="X1354" s="1"/>
    </row>
    <row r="1355" spans="1:24">
      <c r="A1355" s="1" t="s">
        <v>1353</v>
      </c>
      <c r="B1355" s="1"/>
      <c r="C1355" s="1" t="s">
        <v>1353</v>
      </c>
      <c r="D1355" s="1" t="s">
        <v>3068</v>
      </c>
      <c r="E1355" s="1" t="s">
        <v>15277</v>
      </c>
      <c r="F1355" s="1" t="s">
        <v>16387</v>
      </c>
      <c r="G1355" s="1" t="s">
        <v>17489</v>
      </c>
      <c r="H1355" s="1" t="s">
        <v>18553</v>
      </c>
      <c r="I1355" s="1" t="s">
        <v>11241</v>
      </c>
      <c r="J1355" s="1"/>
      <c r="K1355" s="1" t="s">
        <v>26897</v>
      </c>
      <c r="L1355" s="1" t="s">
        <v>1353</v>
      </c>
      <c r="M1355" s="1" t="s">
        <v>12897</v>
      </c>
      <c r="N1355" s="1" t="s">
        <v>13216</v>
      </c>
      <c r="O1355" s="1" t="s">
        <v>1353</v>
      </c>
      <c r="P1355" s="1" t="s">
        <v>26936</v>
      </c>
      <c r="Q1355" s="1" t="s">
        <v>27768</v>
      </c>
      <c r="R1355" s="1" t="s">
        <v>14216</v>
      </c>
      <c r="S1355" s="1" t="s">
        <v>1353</v>
      </c>
      <c r="T1355" s="1"/>
      <c r="U1355" s="1"/>
      <c r="V1355" s="1" t="s">
        <v>14230</v>
      </c>
      <c r="W1355" s="1" t="s">
        <v>1353</v>
      </c>
      <c r="X1355" s="1"/>
    </row>
    <row r="1356" spans="1:24">
      <c r="A1356" s="1" t="s">
        <v>1354</v>
      </c>
      <c r="B1356" s="1"/>
      <c r="C1356" s="1" t="s">
        <v>1354</v>
      </c>
      <c r="D1356" s="1" t="s">
        <v>3069</v>
      </c>
      <c r="E1356" s="1" t="s">
        <v>24967</v>
      </c>
      <c r="F1356" s="1" t="s">
        <v>25602</v>
      </c>
      <c r="G1356" s="1" t="s">
        <v>26232</v>
      </c>
      <c r="H1356" s="1" t="s">
        <v>26835</v>
      </c>
      <c r="I1356" s="1" t="s">
        <v>10591</v>
      </c>
      <c r="J1356" s="1"/>
      <c r="K1356" s="1" t="s">
        <v>26897</v>
      </c>
      <c r="L1356" s="1" t="s">
        <v>1354</v>
      </c>
      <c r="M1356" s="1" t="s">
        <v>12898</v>
      </c>
      <c r="N1356" s="1" t="s">
        <v>13216</v>
      </c>
      <c r="O1356" s="1" t="s">
        <v>1354</v>
      </c>
      <c r="P1356" s="1" t="s">
        <v>26936</v>
      </c>
      <c r="Q1356" s="1" t="s">
        <v>27769</v>
      </c>
      <c r="R1356" s="1" t="s">
        <v>14216</v>
      </c>
      <c r="S1356" s="1" t="s">
        <v>1354</v>
      </c>
      <c r="T1356" s="1"/>
      <c r="U1356" s="1"/>
      <c r="V1356" s="1" t="s">
        <v>14230</v>
      </c>
      <c r="W1356" s="1" t="s">
        <v>1354</v>
      </c>
      <c r="X1356" s="1"/>
    </row>
    <row r="1357" spans="1:24">
      <c r="A1357" s="1" t="s">
        <v>1355</v>
      </c>
      <c r="B1357" s="1"/>
      <c r="C1357" s="1" t="s">
        <v>1355</v>
      </c>
      <c r="D1357" s="1" t="s">
        <v>3070</v>
      </c>
      <c r="E1357" s="1" t="s">
        <v>4742</v>
      </c>
      <c r="F1357" s="1" t="s">
        <v>6382</v>
      </c>
      <c r="G1357" s="1" t="s">
        <v>8014</v>
      </c>
      <c r="H1357" s="1" t="s">
        <v>9596</v>
      </c>
      <c r="I1357" s="1" t="s">
        <v>11242</v>
      </c>
      <c r="J1357" s="1"/>
      <c r="K1357" s="1" t="s">
        <v>26897</v>
      </c>
      <c r="L1357" s="1" t="s">
        <v>1355</v>
      </c>
      <c r="M1357" s="1" t="s">
        <v>12899</v>
      </c>
      <c r="N1357" s="1" t="s">
        <v>13216</v>
      </c>
      <c r="O1357" s="1" t="s">
        <v>1355</v>
      </c>
      <c r="P1357" s="1" t="s">
        <v>26936</v>
      </c>
      <c r="Q1357" s="1" t="s">
        <v>27770</v>
      </c>
      <c r="R1357" s="1" t="s">
        <v>14216</v>
      </c>
      <c r="S1357" s="1" t="s">
        <v>1355</v>
      </c>
      <c r="T1357" s="1"/>
      <c r="U1357" s="1"/>
      <c r="V1357" s="1" t="s">
        <v>14230</v>
      </c>
      <c r="W1357" s="1" t="s">
        <v>1355</v>
      </c>
      <c r="X1357" s="1"/>
    </row>
    <row r="1358" spans="1:24">
      <c r="A1358" s="1" t="s">
        <v>1356</v>
      </c>
      <c r="B1358" s="1"/>
      <c r="C1358" s="1" t="s">
        <v>1356</v>
      </c>
      <c r="D1358" s="1" t="s">
        <v>3071</v>
      </c>
      <c r="E1358" s="1" t="s">
        <v>15279</v>
      </c>
      <c r="F1358" s="1" t="s">
        <v>16389</v>
      </c>
      <c r="G1358" s="1" t="s">
        <v>17491</v>
      </c>
      <c r="H1358" s="1" t="s">
        <v>18555</v>
      </c>
      <c r="I1358" s="1" t="s">
        <v>11243</v>
      </c>
      <c r="J1358" s="1"/>
      <c r="K1358" s="1" t="s">
        <v>26897</v>
      </c>
      <c r="L1358" s="1" t="s">
        <v>1356</v>
      </c>
      <c r="M1358" s="1" t="s">
        <v>12900</v>
      </c>
      <c r="N1358" s="1" t="s">
        <v>13216</v>
      </c>
      <c r="O1358" s="1" t="s">
        <v>1356</v>
      </c>
      <c r="P1358" s="1" t="s">
        <v>26936</v>
      </c>
      <c r="Q1358" s="1" t="s">
        <v>27771</v>
      </c>
      <c r="R1358" s="1" t="s">
        <v>14216</v>
      </c>
      <c r="S1358" s="1" t="s">
        <v>1356</v>
      </c>
      <c r="T1358" s="1"/>
      <c r="U1358" s="1"/>
      <c r="V1358" s="1" t="s">
        <v>14230</v>
      </c>
      <c r="W1358" s="1" t="s">
        <v>1356</v>
      </c>
      <c r="X1358" s="1"/>
    </row>
    <row r="1359" spans="1:24">
      <c r="A1359" s="1" t="s">
        <v>1357</v>
      </c>
      <c r="B1359" s="1"/>
      <c r="C1359" s="1" t="s">
        <v>1357</v>
      </c>
      <c r="D1359" s="1" t="s">
        <v>3072</v>
      </c>
      <c r="E1359" s="1" t="s">
        <v>24968</v>
      </c>
      <c r="F1359" s="1" t="s">
        <v>25603</v>
      </c>
      <c r="G1359" s="1" t="s">
        <v>26233</v>
      </c>
      <c r="H1359" s="1" t="s">
        <v>26836</v>
      </c>
      <c r="I1359" s="1" t="s">
        <v>11244</v>
      </c>
      <c r="J1359" s="1"/>
      <c r="K1359" s="1" t="s">
        <v>26897</v>
      </c>
      <c r="L1359" s="1" t="s">
        <v>1357</v>
      </c>
      <c r="M1359" s="1" t="s">
        <v>12901</v>
      </c>
      <c r="N1359" s="1" t="s">
        <v>13216</v>
      </c>
      <c r="O1359" s="1" t="s">
        <v>1357</v>
      </c>
      <c r="P1359" s="1" t="s">
        <v>26936</v>
      </c>
      <c r="Q1359" s="1" t="s">
        <v>27772</v>
      </c>
      <c r="R1359" s="1" t="s">
        <v>14216</v>
      </c>
      <c r="S1359" s="1" t="s">
        <v>1357</v>
      </c>
      <c r="T1359" s="1"/>
      <c r="U1359" s="1"/>
      <c r="V1359" s="1" t="s">
        <v>14230</v>
      </c>
      <c r="W1359" s="1" t="s">
        <v>1357</v>
      </c>
      <c r="X1359" s="1"/>
    </row>
    <row r="1360" spans="1:24">
      <c r="A1360" s="1" t="s">
        <v>1358</v>
      </c>
      <c r="B1360" s="1"/>
      <c r="C1360" s="1" t="s">
        <v>1358</v>
      </c>
      <c r="D1360" s="1" t="s">
        <v>3073</v>
      </c>
      <c r="E1360" s="1" t="s">
        <v>24969</v>
      </c>
      <c r="F1360" s="1" t="s">
        <v>25604</v>
      </c>
      <c r="G1360" s="1" t="s">
        <v>26234</v>
      </c>
      <c r="H1360" s="1" t="s">
        <v>26837</v>
      </c>
      <c r="I1360" s="1" t="s">
        <v>11245</v>
      </c>
      <c r="J1360" s="1"/>
      <c r="K1360" s="1" t="s">
        <v>26897</v>
      </c>
      <c r="L1360" s="1" t="s">
        <v>1358</v>
      </c>
      <c r="M1360" s="1" t="s">
        <v>12902</v>
      </c>
      <c r="N1360" s="1" t="s">
        <v>13216</v>
      </c>
      <c r="O1360" s="1" t="s">
        <v>1358</v>
      </c>
      <c r="P1360" s="1" t="s">
        <v>26936</v>
      </c>
      <c r="Q1360" s="1" t="s">
        <v>27773</v>
      </c>
      <c r="R1360" s="1" t="s">
        <v>14216</v>
      </c>
      <c r="S1360" s="1" t="s">
        <v>1358</v>
      </c>
      <c r="T1360" s="1"/>
      <c r="U1360" s="1"/>
      <c r="V1360" s="1" t="s">
        <v>14230</v>
      </c>
      <c r="W1360" s="1" t="s">
        <v>1358</v>
      </c>
      <c r="X1360" s="1"/>
    </row>
    <row r="1361" spans="1:24">
      <c r="A1361" s="1" t="s">
        <v>1359</v>
      </c>
      <c r="B1361" s="1"/>
      <c r="C1361" s="1" t="s">
        <v>1359</v>
      </c>
      <c r="D1361" s="1" t="s">
        <v>3074</v>
      </c>
      <c r="E1361" s="1" t="s">
        <v>15281</v>
      </c>
      <c r="F1361" s="1" t="s">
        <v>16391</v>
      </c>
      <c r="G1361" s="1" t="s">
        <v>17493</v>
      </c>
      <c r="H1361" s="1" t="s">
        <v>18557</v>
      </c>
      <c r="I1361" s="1" t="s">
        <v>11246</v>
      </c>
      <c r="J1361" s="1"/>
      <c r="K1361" s="1" t="s">
        <v>26897</v>
      </c>
      <c r="L1361" s="1" t="s">
        <v>1359</v>
      </c>
      <c r="M1361" s="1" t="s">
        <v>12903</v>
      </c>
      <c r="N1361" s="1" t="s">
        <v>13216</v>
      </c>
      <c r="O1361" s="1" t="s">
        <v>1359</v>
      </c>
      <c r="P1361" s="1" t="s">
        <v>26936</v>
      </c>
      <c r="Q1361" s="1" t="s">
        <v>27774</v>
      </c>
      <c r="R1361" s="1" t="s">
        <v>14216</v>
      </c>
      <c r="S1361" s="1" t="s">
        <v>1359</v>
      </c>
      <c r="T1361" s="1"/>
      <c r="U1361" s="1"/>
      <c r="V1361" s="1" t="s">
        <v>14230</v>
      </c>
      <c r="W1361" s="1" t="s">
        <v>1359</v>
      </c>
      <c r="X1361" s="1"/>
    </row>
    <row r="1362" spans="1:24">
      <c r="A1362" s="1" t="s">
        <v>1360</v>
      </c>
      <c r="B1362" s="1"/>
      <c r="C1362" s="1" t="s">
        <v>1360</v>
      </c>
      <c r="D1362" s="1" t="s">
        <v>3075</v>
      </c>
      <c r="E1362" s="1" t="s">
        <v>15282</v>
      </c>
      <c r="F1362" s="1" t="s">
        <v>16392</v>
      </c>
      <c r="G1362" s="1" t="s">
        <v>17494</v>
      </c>
      <c r="H1362" s="1" t="s">
        <v>18558</v>
      </c>
      <c r="I1362" s="1" t="s">
        <v>11247</v>
      </c>
      <c r="J1362" s="1"/>
      <c r="K1362" s="1" t="s">
        <v>26897</v>
      </c>
      <c r="L1362" s="1" t="s">
        <v>1360</v>
      </c>
      <c r="M1362" s="1" t="s">
        <v>12904</v>
      </c>
      <c r="N1362" s="1" t="s">
        <v>13216</v>
      </c>
      <c r="O1362" s="1" t="s">
        <v>1360</v>
      </c>
      <c r="P1362" s="1" t="s">
        <v>26936</v>
      </c>
      <c r="Q1362" s="1" t="s">
        <v>27775</v>
      </c>
      <c r="R1362" s="1" t="s">
        <v>14216</v>
      </c>
      <c r="S1362" s="1" t="s">
        <v>1360</v>
      </c>
      <c r="T1362" s="1"/>
      <c r="U1362" s="1"/>
      <c r="V1362" s="1" t="s">
        <v>14230</v>
      </c>
      <c r="W1362" s="1" t="s">
        <v>1360</v>
      </c>
      <c r="X1362" s="1"/>
    </row>
    <row r="1363" spans="1:24">
      <c r="A1363" s="1" t="s">
        <v>1361</v>
      </c>
      <c r="B1363" s="1"/>
      <c r="C1363" s="1" t="s">
        <v>1361</v>
      </c>
      <c r="D1363" s="1" t="s">
        <v>3076</v>
      </c>
      <c r="E1363" s="1" t="s">
        <v>4748</v>
      </c>
      <c r="F1363" s="1" t="s">
        <v>4748</v>
      </c>
      <c r="G1363" s="1" t="s">
        <v>8020</v>
      </c>
      <c r="H1363" s="1" t="s">
        <v>9602</v>
      </c>
      <c r="I1363" s="1" t="s">
        <v>11248</v>
      </c>
      <c r="J1363" s="1"/>
      <c r="K1363" s="1" t="s">
        <v>26897</v>
      </c>
      <c r="L1363" s="1" t="s">
        <v>1361</v>
      </c>
      <c r="M1363" s="1" t="s">
        <v>12905</v>
      </c>
      <c r="N1363" s="1" t="s">
        <v>13216</v>
      </c>
      <c r="O1363" s="1" t="s">
        <v>1361</v>
      </c>
      <c r="P1363" s="1" t="s">
        <v>26936</v>
      </c>
      <c r="Q1363" s="1" t="s">
        <v>27776</v>
      </c>
      <c r="R1363" s="1" t="s">
        <v>14216</v>
      </c>
      <c r="S1363" s="1" t="s">
        <v>1361</v>
      </c>
      <c r="T1363" s="1"/>
      <c r="U1363" s="1"/>
      <c r="V1363" s="1" t="s">
        <v>14230</v>
      </c>
      <c r="W1363" s="1" t="s">
        <v>1361</v>
      </c>
      <c r="X1363" s="1"/>
    </row>
    <row r="1364" spans="1:24">
      <c r="A1364" s="1" t="s">
        <v>1362</v>
      </c>
      <c r="B1364" s="1"/>
      <c r="C1364" s="1" t="s">
        <v>1362</v>
      </c>
      <c r="D1364" s="1" t="s">
        <v>3077</v>
      </c>
      <c r="E1364" s="1" t="s">
        <v>4749</v>
      </c>
      <c r="F1364" s="1" t="s">
        <v>6388</v>
      </c>
      <c r="G1364" s="1" t="s">
        <v>8021</v>
      </c>
      <c r="H1364" s="1" t="s">
        <v>9603</v>
      </c>
      <c r="I1364" s="1" t="s">
        <v>11249</v>
      </c>
      <c r="J1364" s="1"/>
      <c r="K1364" s="1" t="s">
        <v>26897</v>
      </c>
      <c r="L1364" s="1" t="s">
        <v>1362</v>
      </c>
      <c r="M1364" s="1" t="s">
        <v>12906</v>
      </c>
      <c r="N1364" s="1" t="s">
        <v>13216</v>
      </c>
      <c r="O1364" s="1" t="s">
        <v>1362</v>
      </c>
      <c r="P1364" s="1" t="s">
        <v>26936</v>
      </c>
      <c r="Q1364" s="1" t="s">
        <v>27777</v>
      </c>
      <c r="R1364" s="1" t="s">
        <v>14216</v>
      </c>
      <c r="S1364" s="1" t="s">
        <v>1362</v>
      </c>
      <c r="T1364" s="1"/>
      <c r="U1364" s="1"/>
      <c r="V1364" s="1" t="s">
        <v>14230</v>
      </c>
      <c r="W1364" s="1" t="s">
        <v>1362</v>
      </c>
      <c r="X1364" s="1"/>
    </row>
    <row r="1365" spans="1:24">
      <c r="A1365" s="1" t="s">
        <v>1363</v>
      </c>
      <c r="B1365" s="1"/>
      <c r="C1365" s="1" t="s">
        <v>1363</v>
      </c>
      <c r="D1365" s="1" t="s">
        <v>3078</v>
      </c>
      <c r="E1365" s="1" t="s">
        <v>4750</v>
      </c>
      <c r="F1365" s="1" t="s">
        <v>6389</v>
      </c>
      <c r="G1365" s="1" t="s">
        <v>8022</v>
      </c>
      <c r="H1365" s="1" t="s">
        <v>9604</v>
      </c>
      <c r="I1365" s="1" t="s">
        <v>11250</v>
      </c>
      <c r="J1365" s="1"/>
      <c r="K1365" s="1" t="s">
        <v>26897</v>
      </c>
      <c r="L1365" s="1" t="s">
        <v>1363</v>
      </c>
      <c r="M1365" s="1" t="s">
        <v>12907</v>
      </c>
      <c r="N1365" s="1" t="s">
        <v>13216</v>
      </c>
      <c r="O1365" s="1" t="s">
        <v>1363</v>
      </c>
      <c r="P1365" s="1" t="s">
        <v>26936</v>
      </c>
      <c r="Q1365" s="1" t="s">
        <v>27778</v>
      </c>
      <c r="R1365" s="1" t="s">
        <v>14216</v>
      </c>
      <c r="S1365" s="1" t="s">
        <v>1363</v>
      </c>
      <c r="T1365" s="1"/>
      <c r="U1365" s="1"/>
      <c r="V1365" s="1" t="s">
        <v>14230</v>
      </c>
      <c r="W1365" s="1" t="s">
        <v>1363</v>
      </c>
      <c r="X1365" s="1"/>
    </row>
    <row r="1366" spans="1:24">
      <c r="A1366" s="1" t="s">
        <v>1364</v>
      </c>
      <c r="B1366" s="1"/>
      <c r="C1366" s="1" t="s">
        <v>1364</v>
      </c>
      <c r="D1366" s="1" t="s">
        <v>3079</v>
      </c>
      <c r="E1366" s="1" t="s">
        <v>24970</v>
      </c>
      <c r="F1366" s="1" t="s">
        <v>25605</v>
      </c>
      <c r="G1366" s="1" t="s">
        <v>26235</v>
      </c>
      <c r="H1366" s="1" t="s">
        <v>26838</v>
      </c>
      <c r="I1366" s="1" t="s">
        <v>11251</v>
      </c>
      <c r="J1366" s="1"/>
      <c r="K1366" s="1" t="s">
        <v>26897</v>
      </c>
      <c r="L1366" s="1" t="s">
        <v>1364</v>
      </c>
      <c r="M1366" s="1" t="s">
        <v>12908</v>
      </c>
      <c r="N1366" s="1" t="s">
        <v>13216</v>
      </c>
      <c r="O1366" s="1" t="s">
        <v>1364</v>
      </c>
      <c r="P1366" s="1" t="s">
        <v>26936</v>
      </c>
      <c r="Q1366" s="1" t="s">
        <v>27779</v>
      </c>
      <c r="R1366" s="1" t="s">
        <v>14216</v>
      </c>
      <c r="S1366" s="1" t="s">
        <v>1364</v>
      </c>
      <c r="T1366" s="1"/>
      <c r="U1366" s="1"/>
      <c r="V1366" s="1" t="s">
        <v>14230</v>
      </c>
      <c r="W1366" s="1" t="s">
        <v>1364</v>
      </c>
      <c r="X1366" s="1"/>
    </row>
    <row r="1367" spans="1:24">
      <c r="A1367" s="1" t="s">
        <v>1365</v>
      </c>
      <c r="B1367" s="1"/>
      <c r="C1367" s="1" t="s">
        <v>1365</v>
      </c>
      <c r="D1367" s="1" t="s">
        <v>3080</v>
      </c>
      <c r="E1367" s="1" t="s">
        <v>15286</v>
      </c>
      <c r="F1367" s="1" t="s">
        <v>16395</v>
      </c>
      <c r="G1367" s="1" t="s">
        <v>17498</v>
      </c>
      <c r="H1367" s="1" t="s">
        <v>18562</v>
      </c>
      <c r="I1367" s="1" t="s">
        <v>11252</v>
      </c>
      <c r="J1367" s="1"/>
      <c r="K1367" s="1" t="s">
        <v>26897</v>
      </c>
      <c r="L1367" s="1" t="s">
        <v>1365</v>
      </c>
      <c r="M1367" s="1" t="s">
        <v>12909</v>
      </c>
      <c r="N1367" s="1" t="s">
        <v>13216</v>
      </c>
      <c r="O1367" s="1" t="s">
        <v>1365</v>
      </c>
      <c r="P1367" s="1" t="s">
        <v>26936</v>
      </c>
      <c r="Q1367" s="1" t="s">
        <v>27780</v>
      </c>
      <c r="R1367" s="1" t="s">
        <v>14216</v>
      </c>
      <c r="S1367" s="1" t="s">
        <v>1365</v>
      </c>
      <c r="T1367" s="1"/>
      <c r="U1367" s="1"/>
      <c r="V1367" s="1" t="s">
        <v>14230</v>
      </c>
      <c r="W1367" s="1" t="s">
        <v>1365</v>
      </c>
      <c r="X1367" s="1"/>
    </row>
    <row r="1368" spans="1:24">
      <c r="A1368" s="1" t="s">
        <v>1366</v>
      </c>
      <c r="B1368" s="1"/>
      <c r="C1368" s="1" t="s">
        <v>1366</v>
      </c>
      <c r="D1368" s="1" t="s">
        <v>3081</v>
      </c>
      <c r="E1368" s="1" t="s">
        <v>24971</v>
      </c>
      <c r="F1368" s="1" t="s">
        <v>25606</v>
      </c>
      <c r="G1368" s="1" t="s">
        <v>26236</v>
      </c>
      <c r="H1368" s="1" t="s">
        <v>26839</v>
      </c>
      <c r="I1368" s="1" t="s">
        <v>11253</v>
      </c>
      <c r="J1368" s="1"/>
      <c r="K1368" s="1" t="s">
        <v>26897</v>
      </c>
      <c r="L1368" s="1" t="s">
        <v>1366</v>
      </c>
      <c r="M1368" s="1" t="s">
        <v>12910</v>
      </c>
      <c r="N1368" s="1" t="s">
        <v>13216</v>
      </c>
      <c r="O1368" s="1" t="s">
        <v>1366</v>
      </c>
      <c r="P1368" s="1" t="s">
        <v>26936</v>
      </c>
      <c r="Q1368" s="1" t="s">
        <v>27781</v>
      </c>
      <c r="R1368" s="1" t="s">
        <v>14216</v>
      </c>
      <c r="S1368" s="1" t="s">
        <v>1366</v>
      </c>
      <c r="T1368" s="1"/>
      <c r="U1368" s="1"/>
      <c r="V1368" s="1" t="s">
        <v>14230</v>
      </c>
      <c r="W1368" s="1" t="s">
        <v>1366</v>
      </c>
      <c r="X1368" s="1"/>
    </row>
    <row r="1369" spans="1:24">
      <c r="A1369" s="1" t="s">
        <v>1367</v>
      </c>
      <c r="B1369" s="1"/>
      <c r="C1369" s="1" t="s">
        <v>1367</v>
      </c>
      <c r="D1369" s="1" t="s">
        <v>3082</v>
      </c>
      <c r="E1369" s="1" t="s">
        <v>4754</v>
      </c>
      <c r="F1369" s="1" t="s">
        <v>6393</v>
      </c>
      <c r="G1369" s="1" t="s">
        <v>8026</v>
      </c>
      <c r="H1369" s="1" t="s">
        <v>9608</v>
      </c>
      <c r="I1369" s="1" t="s">
        <v>11254</v>
      </c>
      <c r="J1369" s="1"/>
      <c r="K1369" s="1" t="s">
        <v>26897</v>
      </c>
      <c r="L1369" s="1" t="s">
        <v>1367</v>
      </c>
      <c r="M1369" s="1" t="s">
        <v>12911</v>
      </c>
      <c r="N1369" s="1" t="s">
        <v>13216</v>
      </c>
      <c r="O1369" s="1" t="s">
        <v>1367</v>
      </c>
      <c r="P1369" s="1" t="s">
        <v>26936</v>
      </c>
      <c r="Q1369" s="1" t="s">
        <v>27782</v>
      </c>
      <c r="R1369" s="1" t="s">
        <v>14216</v>
      </c>
      <c r="S1369" s="1" t="s">
        <v>1367</v>
      </c>
      <c r="T1369" s="1"/>
      <c r="U1369" s="1"/>
      <c r="V1369" s="1" t="s">
        <v>14230</v>
      </c>
      <c r="W1369" s="1" t="s">
        <v>1367</v>
      </c>
      <c r="X1369" s="1"/>
    </row>
    <row r="1370" spans="1:24">
      <c r="A1370" s="1" t="s">
        <v>1368</v>
      </c>
      <c r="B1370" s="1"/>
      <c r="C1370" s="1" t="s">
        <v>1368</v>
      </c>
      <c r="D1370" s="1" t="s">
        <v>3083</v>
      </c>
      <c r="E1370" s="1" t="s">
        <v>4755</v>
      </c>
      <c r="F1370" s="1" t="s">
        <v>6394</v>
      </c>
      <c r="G1370" s="1" t="s">
        <v>8027</v>
      </c>
      <c r="H1370" s="1" t="s">
        <v>9609</v>
      </c>
      <c r="I1370" s="1" t="s">
        <v>10931</v>
      </c>
      <c r="J1370" s="1"/>
      <c r="K1370" s="1" t="s">
        <v>26897</v>
      </c>
      <c r="L1370" s="1" t="s">
        <v>1368</v>
      </c>
      <c r="M1370" s="1" t="s">
        <v>12912</v>
      </c>
      <c r="N1370" s="1" t="s">
        <v>13216</v>
      </c>
      <c r="O1370" s="1" t="s">
        <v>1368</v>
      </c>
      <c r="P1370" s="1" t="s">
        <v>26936</v>
      </c>
      <c r="Q1370" s="1" t="s">
        <v>27783</v>
      </c>
      <c r="R1370" s="1" t="s">
        <v>14216</v>
      </c>
      <c r="S1370" s="1" t="s">
        <v>1368</v>
      </c>
      <c r="T1370" s="1"/>
      <c r="U1370" s="1"/>
      <c r="V1370" s="1" t="s">
        <v>14230</v>
      </c>
      <c r="W1370" s="1" t="s">
        <v>1368</v>
      </c>
      <c r="X1370" s="1"/>
    </row>
    <row r="1371" spans="1:24">
      <c r="A1371" s="1" t="s">
        <v>1369</v>
      </c>
      <c r="B1371" s="1"/>
      <c r="C1371" s="1" t="s">
        <v>1369</v>
      </c>
      <c r="D1371" s="1" t="s">
        <v>3084</v>
      </c>
      <c r="E1371" s="1" t="s">
        <v>4756</v>
      </c>
      <c r="F1371" s="1" t="s">
        <v>6395</v>
      </c>
      <c r="G1371" s="1" t="s">
        <v>8028</v>
      </c>
      <c r="H1371" s="1" t="s">
        <v>9610</v>
      </c>
      <c r="I1371" s="1" t="s">
        <v>11255</v>
      </c>
      <c r="J1371" s="1"/>
      <c r="K1371" s="1" t="s">
        <v>26897</v>
      </c>
      <c r="L1371" s="1" t="s">
        <v>1369</v>
      </c>
      <c r="M1371" s="1" t="s">
        <v>12913</v>
      </c>
      <c r="N1371" s="1" t="s">
        <v>13216</v>
      </c>
      <c r="O1371" s="1" t="s">
        <v>1369</v>
      </c>
      <c r="P1371" s="1" t="s">
        <v>26936</v>
      </c>
      <c r="Q1371" s="1" t="s">
        <v>27784</v>
      </c>
      <c r="R1371" s="1" t="s">
        <v>14216</v>
      </c>
      <c r="S1371" s="1" t="s">
        <v>1369</v>
      </c>
      <c r="T1371" s="1"/>
      <c r="U1371" s="1"/>
      <c r="V1371" s="1" t="s">
        <v>14230</v>
      </c>
      <c r="W1371" s="1" t="s">
        <v>1369</v>
      </c>
      <c r="X1371" s="1"/>
    </row>
    <row r="1372" spans="1:24">
      <c r="A1372" s="1" t="s">
        <v>1370</v>
      </c>
      <c r="B1372" s="1"/>
      <c r="C1372" s="1" t="s">
        <v>1370</v>
      </c>
      <c r="D1372" s="1" t="s">
        <v>3085</v>
      </c>
      <c r="E1372" s="1" t="s">
        <v>15290</v>
      </c>
      <c r="F1372" s="1" t="s">
        <v>16399</v>
      </c>
      <c r="G1372" s="1" t="s">
        <v>17502</v>
      </c>
      <c r="H1372" s="1" t="s">
        <v>18566</v>
      </c>
      <c r="I1372" s="1" t="s">
        <v>11256</v>
      </c>
      <c r="J1372" s="1"/>
      <c r="K1372" s="1" t="s">
        <v>26897</v>
      </c>
      <c r="L1372" s="1" t="s">
        <v>1370</v>
      </c>
      <c r="M1372" s="1" t="s">
        <v>12914</v>
      </c>
      <c r="N1372" s="1" t="s">
        <v>13216</v>
      </c>
      <c r="O1372" s="1" t="s">
        <v>1370</v>
      </c>
      <c r="P1372" s="1" t="s">
        <v>26936</v>
      </c>
      <c r="Q1372" s="1" t="s">
        <v>27785</v>
      </c>
      <c r="R1372" s="1" t="s">
        <v>14216</v>
      </c>
      <c r="S1372" s="1" t="s">
        <v>1370</v>
      </c>
      <c r="T1372" s="1"/>
      <c r="U1372" s="1"/>
      <c r="V1372" s="1" t="s">
        <v>14230</v>
      </c>
      <c r="W1372" s="1" t="s">
        <v>1370</v>
      </c>
      <c r="X1372" s="1"/>
    </row>
    <row r="1373" spans="1:24">
      <c r="A1373" s="1" t="s">
        <v>1371</v>
      </c>
      <c r="B1373" s="1"/>
      <c r="C1373" s="1" t="s">
        <v>1371</v>
      </c>
      <c r="D1373" s="1" t="s">
        <v>3086</v>
      </c>
      <c r="E1373" s="1" t="s">
        <v>4758</v>
      </c>
      <c r="F1373" s="1" t="s">
        <v>6397</v>
      </c>
      <c r="G1373" s="1" t="s">
        <v>8030</v>
      </c>
      <c r="H1373" s="1" t="s">
        <v>9612</v>
      </c>
      <c r="I1373" s="1" t="s">
        <v>11257</v>
      </c>
      <c r="J1373" s="1"/>
      <c r="K1373" s="1" t="s">
        <v>26897</v>
      </c>
      <c r="L1373" s="1" t="s">
        <v>1371</v>
      </c>
      <c r="M1373" s="1" t="s">
        <v>12915</v>
      </c>
      <c r="N1373" s="1" t="s">
        <v>13216</v>
      </c>
      <c r="O1373" s="1" t="s">
        <v>1371</v>
      </c>
      <c r="P1373" s="1" t="s">
        <v>26937</v>
      </c>
      <c r="Q1373" s="1" t="s">
        <v>26937</v>
      </c>
      <c r="R1373" s="1" t="s">
        <v>14216</v>
      </c>
      <c r="S1373" s="1" t="s">
        <v>1371</v>
      </c>
      <c r="T1373" s="1"/>
      <c r="U1373" s="1" t="s">
        <v>28008</v>
      </c>
      <c r="V1373" s="1" t="s">
        <v>14230</v>
      </c>
      <c r="W1373" s="1" t="s">
        <v>1371</v>
      </c>
      <c r="X1373" s="1" t="s">
        <v>28019</v>
      </c>
    </row>
    <row r="1374" spans="1:24">
      <c r="A1374" s="1" t="s">
        <v>1372</v>
      </c>
      <c r="B1374" s="1"/>
      <c r="C1374" s="1" t="s">
        <v>1372</v>
      </c>
      <c r="D1374" s="1" t="s">
        <v>3087</v>
      </c>
      <c r="E1374" s="1" t="s">
        <v>24972</v>
      </c>
      <c r="F1374" s="1" t="s">
        <v>25607</v>
      </c>
      <c r="G1374" s="1" t="s">
        <v>26237</v>
      </c>
      <c r="H1374" s="1" t="s">
        <v>26840</v>
      </c>
      <c r="I1374" s="1" t="s">
        <v>11258</v>
      </c>
      <c r="J1374" s="1"/>
      <c r="K1374" s="1" t="s">
        <v>26897</v>
      </c>
      <c r="L1374" s="1" t="s">
        <v>1372</v>
      </c>
      <c r="M1374" s="1" t="s">
        <v>12916</v>
      </c>
      <c r="N1374" s="1" t="s">
        <v>13216</v>
      </c>
      <c r="O1374" s="1" t="s">
        <v>1372</v>
      </c>
      <c r="P1374" s="1" t="s">
        <v>26937</v>
      </c>
      <c r="Q1374" s="1" t="s">
        <v>26937</v>
      </c>
      <c r="R1374" s="1" t="s">
        <v>14216</v>
      </c>
      <c r="S1374" s="1" t="s">
        <v>1372</v>
      </c>
      <c r="T1374" s="1"/>
      <c r="U1374" s="1"/>
      <c r="V1374" s="1" t="s">
        <v>14230</v>
      </c>
      <c r="W1374" s="1" t="s">
        <v>1372</v>
      </c>
      <c r="X1374" s="1"/>
    </row>
    <row r="1375" spans="1:24">
      <c r="A1375" s="1" t="s">
        <v>1373</v>
      </c>
      <c r="B1375" s="1"/>
      <c r="C1375" s="1" t="s">
        <v>1373</v>
      </c>
      <c r="D1375" s="1" t="s">
        <v>3088</v>
      </c>
      <c r="E1375" s="1" t="s">
        <v>15293</v>
      </c>
      <c r="F1375" s="1" t="s">
        <v>16402</v>
      </c>
      <c r="G1375" s="1" t="s">
        <v>17505</v>
      </c>
      <c r="H1375" s="1" t="s">
        <v>18569</v>
      </c>
      <c r="I1375" s="1" t="s">
        <v>11259</v>
      </c>
      <c r="J1375" s="1"/>
      <c r="K1375" s="1" t="s">
        <v>26897</v>
      </c>
      <c r="L1375" s="1" t="s">
        <v>1373</v>
      </c>
      <c r="M1375" s="1" t="s">
        <v>12917</v>
      </c>
      <c r="N1375" s="1" t="s">
        <v>13216</v>
      </c>
      <c r="O1375" s="1" t="s">
        <v>1373</v>
      </c>
      <c r="P1375" s="1" t="s">
        <v>26937</v>
      </c>
      <c r="Q1375" s="1" t="s">
        <v>26937</v>
      </c>
      <c r="R1375" s="1" t="s">
        <v>14216</v>
      </c>
      <c r="S1375" s="1" t="s">
        <v>1373</v>
      </c>
      <c r="T1375" s="1"/>
      <c r="U1375" s="1"/>
      <c r="V1375" s="1" t="s">
        <v>14230</v>
      </c>
      <c r="W1375" s="1" t="s">
        <v>1373</v>
      </c>
      <c r="X1375" s="1"/>
    </row>
    <row r="1376" spans="1:24">
      <c r="A1376" s="1" t="s">
        <v>1374</v>
      </c>
      <c r="B1376" s="1"/>
      <c r="C1376" s="1" t="s">
        <v>1374</v>
      </c>
      <c r="D1376" s="1" t="s">
        <v>3089</v>
      </c>
      <c r="E1376" s="1" t="s">
        <v>21288</v>
      </c>
      <c r="F1376" s="1" t="s">
        <v>22061</v>
      </c>
      <c r="G1376" s="1" t="s">
        <v>22834</v>
      </c>
      <c r="H1376" s="1" t="s">
        <v>23574</v>
      </c>
      <c r="I1376" s="1" t="s">
        <v>11260</v>
      </c>
      <c r="J1376" s="1"/>
      <c r="K1376" s="1" t="s">
        <v>26897</v>
      </c>
      <c r="L1376" s="1" t="s">
        <v>1374</v>
      </c>
      <c r="M1376" s="1" t="s">
        <v>12918</v>
      </c>
      <c r="N1376" s="1" t="s">
        <v>13216</v>
      </c>
      <c r="O1376" s="1" t="s">
        <v>1374</v>
      </c>
      <c r="P1376" s="1" t="s">
        <v>26937</v>
      </c>
      <c r="Q1376" s="1" t="s">
        <v>26937</v>
      </c>
      <c r="R1376" s="1" t="s">
        <v>14216</v>
      </c>
      <c r="S1376" s="1" t="s">
        <v>1374</v>
      </c>
      <c r="T1376" s="1"/>
      <c r="U1376" s="1"/>
      <c r="V1376" s="1" t="s">
        <v>14230</v>
      </c>
      <c r="W1376" s="1" t="s">
        <v>1374</v>
      </c>
      <c r="X1376" s="1"/>
    </row>
    <row r="1377" spans="1:24">
      <c r="A1377" s="1" t="s">
        <v>1375</v>
      </c>
      <c r="B1377" s="1"/>
      <c r="C1377" s="1" t="s">
        <v>1375</v>
      </c>
      <c r="D1377" s="1" t="s">
        <v>3090</v>
      </c>
      <c r="E1377" s="1" t="s">
        <v>24973</v>
      </c>
      <c r="F1377" s="1" t="s">
        <v>25608</v>
      </c>
      <c r="G1377" s="1" t="s">
        <v>26238</v>
      </c>
      <c r="H1377" s="1" t="s">
        <v>26841</v>
      </c>
      <c r="I1377" s="1" t="s">
        <v>11261</v>
      </c>
      <c r="J1377" s="1"/>
      <c r="K1377" s="1" t="s">
        <v>26897</v>
      </c>
      <c r="L1377" s="1" t="s">
        <v>1375</v>
      </c>
      <c r="M1377" s="1" t="s">
        <v>12919</v>
      </c>
      <c r="N1377" s="1" t="s">
        <v>13216</v>
      </c>
      <c r="O1377" s="1" t="s">
        <v>1375</v>
      </c>
      <c r="P1377" s="1" t="s">
        <v>26937</v>
      </c>
      <c r="Q1377" s="1" t="s">
        <v>26937</v>
      </c>
      <c r="R1377" s="1" t="s">
        <v>14216</v>
      </c>
      <c r="S1377" s="1" t="s">
        <v>1375</v>
      </c>
      <c r="T1377" s="1"/>
      <c r="U1377" s="1"/>
      <c r="V1377" s="1" t="s">
        <v>14230</v>
      </c>
      <c r="W1377" s="1" t="s">
        <v>1375</v>
      </c>
      <c r="X1377" s="1"/>
    </row>
    <row r="1378" spans="1:24">
      <c r="A1378" s="1" t="s">
        <v>1376</v>
      </c>
      <c r="B1378" s="1"/>
      <c r="C1378" s="1" t="s">
        <v>1376</v>
      </c>
      <c r="D1378" s="1" t="s">
        <v>3091</v>
      </c>
      <c r="E1378" s="1" t="s">
        <v>24974</v>
      </c>
      <c r="F1378" s="1" t="s">
        <v>25609</v>
      </c>
      <c r="G1378" s="1" t="s">
        <v>26239</v>
      </c>
      <c r="H1378" s="1" t="s">
        <v>26842</v>
      </c>
      <c r="I1378" s="1" t="s">
        <v>11262</v>
      </c>
      <c r="J1378" s="1"/>
      <c r="K1378" s="1" t="s">
        <v>26897</v>
      </c>
      <c r="L1378" s="1" t="s">
        <v>1376</v>
      </c>
      <c r="M1378" s="1" t="s">
        <v>12920</v>
      </c>
      <c r="N1378" s="1" t="s">
        <v>13216</v>
      </c>
      <c r="O1378" s="1" t="s">
        <v>1376</v>
      </c>
      <c r="P1378" s="1" t="s">
        <v>26937</v>
      </c>
      <c r="Q1378" s="1" t="s">
        <v>26937</v>
      </c>
      <c r="R1378" s="1" t="s">
        <v>14216</v>
      </c>
      <c r="S1378" s="1" t="s">
        <v>1376</v>
      </c>
      <c r="T1378" s="1"/>
      <c r="U1378" s="1"/>
      <c r="V1378" s="1" t="s">
        <v>14230</v>
      </c>
      <c r="W1378" s="1" t="s">
        <v>1376</v>
      </c>
      <c r="X1378" s="1"/>
    </row>
    <row r="1379" spans="1:24">
      <c r="A1379" s="1" t="s">
        <v>1377</v>
      </c>
      <c r="B1379" s="1"/>
      <c r="C1379" s="1" t="s">
        <v>1377</v>
      </c>
      <c r="D1379" s="1" t="s">
        <v>3092</v>
      </c>
      <c r="E1379" s="1" t="s">
        <v>21289</v>
      </c>
      <c r="F1379" s="1" t="s">
        <v>22062</v>
      </c>
      <c r="G1379" s="1" t="s">
        <v>22835</v>
      </c>
      <c r="H1379" s="1" t="s">
        <v>23575</v>
      </c>
      <c r="I1379" s="1" t="s">
        <v>11263</v>
      </c>
      <c r="J1379" s="1"/>
      <c r="K1379" s="1" t="s">
        <v>26897</v>
      </c>
      <c r="L1379" s="1" t="s">
        <v>1377</v>
      </c>
      <c r="M1379" s="1" t="s">
        <v>12921</v>
      </c>
      <c r="N1379" s="1" t="s">
        <v>13216</v>
      </c>
      <c r="O1379" s="1" t="s">
        <v>1377</v>
      </c>
      <c r="P1379" s="1" t="s">
        <v>26937</v>
      </c>
      <c r="Q1379" s="1" t="s">
        <v>26937</v>
      </c>
      <c r="R1379" s="1" t="s">
        <v>14216</v>
      </c>
      <c r="S1379" s="1" t="s">
        <v>1377</v>
      </c>
      <c r="T1379" s="1"/>
      <c r="U1379" s="1"/>
      <c r="V1379" s="1" t="s">
        <v>14230</v>
      </c>
      <c r="W1379" s="1" t="s">
        <v>1377</v>
      </c>
      <c r="X1379" s="1"/>
    </row>
    <row r="1380" spans="1:24">
      <c r="A1380" s="1" t="s">
        <v>1378</v>
      </c>
      <c r="B1380" s="1"/>
      <c r="C1380" s="1" t="s">
        <v>1378</v>
      </c>
      <c r="D1380" s="1" t="s">
        <v>3093</v>
      </c>
      <c r="E1380" s="1" t="s">
        <v>15295</v>
      </c>
      <c r="F1380" s="1" t="s">
        <v>16404</v>
      </c>
      <c r="G1380" s="1" t="s">
        <v>17507</v>
      </c>
      <c r="H1380" s="1" t="s">
        <v>18571</v>
      </c>
      <c r="I1380" s="1" t="s">
        <v>11264</v>
      </c>
      <c r="J1380" s="1"/>
      <c r="K1380" s="1" t="s">
        <v>26897</v>
      </c>
      <c r="L1380" s="1" t="s">
        <v>1378</v>
      </c>
      <c r="M1380" s="1" t="s">
        <v>12922</v>
      </c>
      <c r="N1380" s="1" t="s">
        <v>13216</v>
      </c>
      <c r="O1380" s="1" t="s">
        <v>1378</v>
      </c>
      <c r="P1380" s="1" t="s">
        <v>26937</v>
      </c>
      <c r="Q1380" s="1" t="s">
        <v>26937</v>
      </c>
      <c r="R1380" s="1" t="s">
        <v>14216</v>
      </c>
      <c r="S1380" s="1" t="s">
        <v>1378</v>
      </c>
      <c r="T1380" s="1"/>
      <c r="U1380" s="1"/>
      <c r="V1380" s="1" t="s">
        <v>14230</v>
      </c>
      <c r="W1380" s="1" t="s">
        <v>1378</v>
      </c>
      <c r="X1380" s="1"/>
    </row>
    <row r="1381" spans="1:24">
      <c r="A1381" s="1" t="s">
        <v>1379</v>
      </c>
      <c r="B1381" s="1"/>
      <c r="C1381" s="1" t="s">
        <v>1379</v>
      </c>
      <c r="D1381" s="1" t="s">
        <v>3094</v>
      </c>
      <c r="E1381" s="1" t="s">
        <v>4766</v>
      </c>
      <c r="F1381" s="1" t="s">
        <v>6405</v>
      </c>
      <c r="G1381" s="1" t="s">
        <v>8038</v>
      </c>
      <c r="H1381" s="1" t="s">
        <v>9620</v>
      </c>
      <c r="I1381" s="1" t="s">
        <v>11265</v>
      </c>
      <c r="J1381" s="1"/>
      <c r="K1381" s="1" t="s">
        <v>26897</v>
      </c>
      <c r="L1381" s="1" t="s">
        <v>1379</v>
      </c>
      <c r="M1381" s="1" t="s">
        <v>12923</v>
      </c>
      <c r="N1381" s="1" t="s">
        <v>13216</v>
      </c>
      <c r="O1381" s="1" t="s">
        <v>1379</v>
      </c>
      <c r="P1381" s="1" t="s">
        <v>26937</v>
      </c>
      <c r="Q1381" s="1" t="s">
        <v>26937</v>
      </c>
      <c r="R1381" s="1" t="s">
        <v>14216</v>
      </c>
      <c r="S1381" s="1" t="s">
        <v>1379</v>
      </c>
      <c r="T1381" s="1"/>
      <c r="U1381" s="1"/>
      <c r="V1381" s="1" t="s">
        <v>14230</v>
      </c>
      <c r="W1381" s="1" t="s">
        <v>1379</v>
      </c>
      <c r="X1381" s="1"/>
    </row>
    <row r="1382" spans="1:24">
      <c r="A1382" s="1" t="s">
        <v>1380</v>
      </c>
      <c r="B1382" s="1"/>
      <c r="C1382" s="1" t="s">
        <v>1380</v>
      </c>
      <c r="D1382" s="1" t="s">
        <v>3095</v>
      </c>
      <c r="E1382" s="1" t="s">
        <v>21290</v>
      </c>
      <c r="F1382" s="1" t="s">
        <v>22063</v>
      </c>
      <c r="G1382" s="1" t="s">
        <v>22836</v>
      </c>
      <c r="H1382" s="1" t="s">
        <v>23576</v>
      </c>
      <c r="I1382" s="1" t="s">
        <v>11266</v>
      </c>
      <c r="J1382" s="1"/>
      <c r="K1382" s="1" t="s">
        <v>26897</v>
      </c>
      <c r="L1382" s="1" t="s">
        <v>1380</v>
      </c>
      <c r="M1382" s="1" t="s">
        <v>12924</v>
      </c>
      <c r="N1382" s="1" t="s">
        <v>13216</v>
      </c>
      <c r="O1382" s="1" t="s">
        <v>1380</v>
      </c>
      <c r="P1382" s="1" t="s">
        <v>26937</v>
      </c>
      <c r="Q1382" s="1" t="s">
        <v>26937</v>
      </c>
      <c r="R1382" s="1" t="s">
        <v>14216</v>
      </c>
      <c r="S1382" s="1" t="s">
        <v>1380</v>
      </c>
      <c r="T1382" s="1"/>
      <c r="U1382" s="1"/>
      <c r="V1382" s="1" t="s">
        <v>14230</v>
      </c>
      <c r="W1382" s="1" t="s">
        <v>1380</v>
      </c>
      <c r="X1382" s="1"/>
    </row>
    <row r="1383" spans="1:24">
      <c r="A1383" s="1" t="s">
        <v>1381</v>
      </c>
      <c r="B1383" s="1"/>
      <c r="C1383" s="1" t="s">
        <v>1381</v>
      </c>
      <c r="D1383" s="1" t="s">
        <v>3096</v>
      </c>
      <c r="E1383" s="1" t="s">
        <v>24975</v>
      </c>
      <c r="F1383" s="1" t="s">
        <v>25610</v>
      </c>
      <c r="G1383" s="1" t="s">
        <v>26240</v>
      </c>
      <c r="H1383" s="1" t="s">
        <v>26843</v>
      </c>
      <c r="I1383" s="1" t="s">
        <v>11267</v>
      </c>
      <c r="J1383" s="1"/>
      <c r="K1383" s="1" t="s">
        <v>26897</v>
      </c>
      <c r="L1383" s="1" t="s">
        <v>1381</v>
      </c>
      <c r="M1383" s="1" t="s">
        <v>12925</v>
      </c>
      <c r="N1383" s="1" t="s">
        <v>13216</v>
      </c>
      <c r="O1383" s="1" t="s">
        <v>1381</v>
      </c>
      <c r="P1383" s="1" t="s">
        <v>26937</v>
      </c>
      <c r="Q1383" s="1" t="s">
        <v>26937</v>
      </c>
      <c r="R1383" s="1" t="s">
        <v>14216</v>
      </c>
      <c r="S1383" s="1" t="s">
        <v>1381</v>
      </c>
      <c r="T1383" s="1"/>
      <c r="U1383" s="1"/>
      <c r="V1383" s="1" t="s">
        <v>14230</v>
      </c>
      <c r="W1383" s="1" t="s">
        <v>1381</v>
      </c>
      <c r="X1383" s="1"/>
    </row>
    <row r="1384" spans="1:24">
      <c r="A1384" s="1" t="s">
        <v>1382</v>
      </c>
      <c r="B1384" s="1"/>
      <c r="C1384" s="1" t="s">
        <v>1382</v>
      </c>
      <c r="D1384" s="1" t="s">
        <v>3097</v>
      </c>
      <c r="E1384" s="1" t="s">
        <v>21291</v>
      </c>
      <c r="F1384" s="1" t="s">
        <v>22064</v>
      </c>
      <c r="G1384" s="1" t="s">
        <v>22837</v>
      </c>
      <c r="H1384" s="1" t="s">
        <v>23577</v>
      </c>
      <c r="I1384" s="1" t="s">
        <v>11268</v>
      </c>
      <c r="J1384" s="1"/>
      <c r="K1384" s="1" t="s">
        <v>26897</v>
      </c>
      <c r="L1384" s="1" t="s">
        <v>1382</v>
      </c>
      <c r="M1384" s="1" t="s">
        <v>12926</v>
      </c>
      <c r="N1384" s="1" t="s">
        <v>13216</v>
      </c>
      <c r="O1384" s="1" t="s">
        <v>1382</v>
      </c>
      <c r="P1384" s="1" t="s">
        <v>26937</v>
      </c>
      <c r="Q1384" s="1" t="s">
        <v>26937</v>
      </c>
      <c r="R1384" s="1" t="s">
        <v>14216</v>
      </c>
      <c r="S1384" s="1" t="s">
        <v>1382</v>
      </c>
      <c r="T1384" s="1"/>
      <c r="U1384" s="1"/>
      <c r="V1384" s="1" t="s">
        <v>14230</v>
      </c>
      <c r="W1384" s="1" t="s">
        <v>1382</v>
      </c>
      <c r="X1384" s="1"/>
    </row>
    <row r="1385" spans="1:24">
      <c r="A1385" s="1" t="s">
        <v>1383</v>
      </c>
      <c r="B1385" s="1"/>
      <c r="C1385" s="1" t="s">
        <v>1383</v>
      </c>
      <c r="D1385" s="1" t="s">
        <v>3098</v>
      </c>
      <c r="E1385" s="1" t="s">
        <v>24976</v>
      </c>
      <c r="F1385" s="1" t="s">
        <v>25611</v>
      </c>
      <c r="G1385" s="1" t="s">
        <v>26241</v>
      </c>
      <c r="H1385" s="1" t="s">
        <v>26844</v>
      </c>
      <c r="I1385" s="1" t="s">
        <v>11269</v>
      </c>
      <c r="J1385" s="1"/>
      <c r="K1385" s="1" t="s">
        <v>26897</v>
      </c>
      <c r="L1385" s="1" t="s">
        <v>1383</v>
      </c>
      <c r="M1385" s="1" t="s">
        <v>12927</v>
      </c>
      <c r="N1385" s="1" t="s">
        <v>13216</v>
      </c>
      <c r="O1385" s="1" t="s">
        <v>1383</v>
      </c>
      <c r="P1385" s="1" t="s">
        <v>26937</v>
      </c>
      <c r="Q1385" s="1" t="s">
        <v>26937</v>
      </c>
      <c r="R1385" s="1" t="s">
        <v>14216</v>
      </c>
      <c r="S1385" s="1" t="s">
        <v>1383</v>
      </c>
      <c r="T1385" s="1"/>
      <c r="U1385" s="1"/>
      <c r="V1385" s="1" t="s">
        <v>14230</v>
      </c>
      <c r="W1385" s="1" t="s">
        <v>1383</v>
      </c>
      <c r="X1385" s="1"/>
    </row>
    <row r="1386" spans="1:24">
      <c r="A1386" s="1" t="s">
        <v>1384</v>
      </c>
      <c r="B1386" s="1"/>
      <c r="C1386" s="1" t="s">
        <v>1384</v>
      </c>
      <c r="D1386" s="1" t="s">
        <v>3099</v>
      </c>
      <c r="E1386" s="1" t="s">
        <v>4771</v>
      </c>
      <c r="F1386" s="1" t="s">
        <v>6410</v>
      </c>
      <c r="G1386" s="1" t="s">
        <v>8043</v>
      </c>
      <c r="H1386" s="1" t="s">
        <v>9625</v>
      </c>
      <c r="I1386" s="1" t="s">
        <v>11270</v>
      </c>
      <c r="J1386" s="1"/>
      <c r="K1386" s="1" t="s">
        <v>26897</v>
      </c>
      <c r="L1386" s="1" t="s">
        <v>1384</v>
      </c>
      <c r="M1386" s="1" t="s">
        <v>12928</v>
      </c>
      <c r="N1386" s="1" t="s">
        <v>13216</v>
      </c>
      <c r="O1386" s="1" t="s">
        <v>1384</v>
      </c>
      <c r="P1386" s="1" t="s">
        <v>26937</v>
      </c>
      <c r="Q1386" s="1" t="s">
        <v>26937</v>
      </c>
      <c r="R1386" s="1" t="s">
        <v>14216</v>
      </c>
      <c r="S1386" s="1" t="s">
        <v>1384</v>
      </c>
      <c r="T1386" s="1"/>
      <c r="U1386" s="1"/>
      <c r="V1386" s="1" t="s">
        <v>14230</v>
      </c>
      <c r="W1386" s="1" t="s">
        <v>1384</v>
      </c>
      <c r="X1386" s="1"/>
    </row>
    <row r="1387" spans="1:24">
      <c r="A1387" s="1" t="s">
        <v>1385</v>
      </c>
      <c r="B1387" s="1"/>
      <c r="C1387" s="1" t="s">
        <v>1385</v>
      </c>
      <c r="D1387" s="1" t="s">
        <v>3100</v>
      </c>
      <c r="E1387" s="1" t="s">
        <v>24977</v>
      </c>
      <c r="F1387" s="1" t="s">
        <v>25612</v>
      </c>
      <c r="G1387" s="1" t="s">
        <v>26242</v>
      </c>
      <c r="H1387" s="1" t="s">
        <v>26845</v>
      </c>
      <c r="I1387" s="1" t="s">
        <v>11271</v>
      </c>
      <c r="J1387" s="1"/>
      <c r="K1387" s="1" t="s">
        <v>26897</v>
      </c>
      <c r="L1387" s="1" t="s">
        <v>1385</v>
      </c>
      <c r="M1387" s="1" t="s">
        <v>12929</v>
      </c>
      <c r="N1387" s="1" t="s">
        <v>13216</v>
      </c>
      <c r="O1387" s="1" t="s">
        <v>1385</v>
      </c>
      <c r="P1387" s="1" t="s">
        <v>26937</v>
      </c>
      <c r="Q1387" s="1" t="s">
        <v>26937</v>
      </c>
      <c r="R1387" s="1" t="s">
        <v>14216</v>
      </c>
      <c r="S1387" s="1" t="s">
        <v>1385</v>
      </c>
      <c r="T1387" s="1"/>
      <c r="U1387" s="1"/>
      <c r="V1387" s="1" t="s">
        <v>14230</v>
      </c>
      <c r="W1387" s="1" t="s">
        <v>1385</v>
      </c>
      <c r="X1387" s="1"/>
    </row>
    <row r="1388" spans="1:24">
      <c r="A1388" s="1" t="s">
        <v>1386</v>
      </c>
      <c r="B1388" s="1"/>
      <c r="C1388" s="1" t="s">
        <v>1386</v>
      </c>
      <c r="D1388" s="1" t="s">
        <v>3101</v>
      </c>
      <c r="E1388" s="1" t="s">
        <v>4773</v>
      </c>
      <c r="F1388" s="1" t="s">
        <v>6412</v>
      </c>
      <c r="G1388" s="1" t="s">
        <v>8045</v>
      </c>
      <c r="H1388" s="1" t="s">
        <v>9627</v>
      </c>
      <c r="I1388" s="1" t="s">
        <v>11272</v>
      </c>
      <c r="J1388" s="1"/>
      <c r="K1388" s="1" t="s">
        <v>26897</v>
      </c>
      <c r="L1388" s="1" t="s">
        <v>1386</v>
      </c>
      <c r="M1388" s="1" t="s">
        <v>12930</v>
      </c>
      <c r="N1388" s="1" t="s">
        <v>13216</v>
      </c>
      <c r="O1388" s="1" t="s">
        <v>1386</v>
      </c>
      <c r="P1388" s="1" t="s">
        <v>26938</v>
      </c>
      <c r="Q1388" s="1" t="s">
        <v>27786</v>
      </c>
      <c r="R1388" s="1" t="s">
        <v>14216</v>
      </c>
      <c r="S1388" s="1" t="s">
        <v>1386</v>
      </c>
      <c r="T1388" s="1" t="s">
        <v>27985</v>
      </c>
      <c r="U1388" s="1"/>
      <c r="V1388" s="1" t="s">
        <v>14230</v>
      </c>
      <c r="W1388" s="1" t="s">
        <v>1386</v>
      </c>
      <c r="X1388" s="1"/>
    </row>
    <row r="1389" spans="1:24">
      <c r="A1389" s="1" t="s">
        <v>1387</v>
      </c>
      <c r="B1389" s="1"/>
      <c r="C1389" s="1" t="s">
        <v>1387</v>
      </c>
      <c r="D1389" s="1" t="s">
        <v>3102</v>
      </c>
      <c r="E1389" s="1" t="s">
        <v>21293</v>
      </c>
      <c r="F1389" s="1" t="s">
        <v>22066</v>
      </c>
      <c r="G1389" s="1" t="s">
        <v>22839</v>
      </c>
      <c r="H1389" s="1" t="s">
        <v>23579</v>
      </c>
      <c r="I1389" s="1" t="s">
        <v>11273</v>
      </c>
      <c r="J1389" s="1"/>
      <c r="K1389" s="1" t="s">
        <v>26897</v>
      </c>
      <c r="L1389" s="1" t="s">
        <v>1387</v>
      </c>
      <c r="M1389" s="1" t="s">
        <v>12931</v>
      </c>
      <c r="N1389" s="1" t="s">
        <v>13216</v>
      </c>
      <c r="O1389" s="1" t="s">
        <v>1387</v>
      </c>
      <c r="P1389" s="1" t="s">
        <v>26938</v>
      </c>
      <c r="Q1389" s="1" t="s">
        <v>27787</v>
      </c>
      <c r="R1389" s="1" t="s">
        <v>14216</v>
      </c>
      <c r="S1389" s="1" t="s">
        <v>1387</v>
      </c>
      <c r="T1389" s="1"/>
      <c r="U1389" s="1"/>
      <c r="V1389" s="1" t="s">
        <v>14230</v>
      </c>
      <c r="W1389" s="1" t="s">
        <v>1387</v>
      </c>
      <c r="X1389" s="1"/>
    </row>
    <row r="1390" spans="1:24">
      <c r="A1390" s="1" t="s">
        <v>1388</v>
      </c>
      <c r="B1390" s="1"/>
      <c r="C1390" s="1" t="s">
        <v>1388</v>
      </c>
      <c r="D1390" s="1" t="s">
        <v>3103</v>
      </c>
      <c r="E1390" s="1" t="s">
        <v>4775</v>
      </c>
      <c r="F1390" s="1" t="s">
        <v>6414</v>
      </c>
      <c r="G1390" s="1" t="s">
        <v>8047</v>
      </c>
      <c r="H1390" s="1" t="s">
        <v>9629</v>
      </c>
      <c r="I1390" s="1" t="s">
        <v>11274</v>
      </c>
      <c r="J1390" s="1"/>
      <c r="K1390" s="1" t="s">
        <v>26897</v>
      </c>
      <c r="L1390" s="1" t="s">
        <v>1388</v>
      </c>
      <c r="M1390" s="1" t="s">
        <v>12932</v>
      </c>
      <c r="N1390" s="1" t="s">
        <v>13216</v>
      </c>
      <c r="O1390" s="1" t="s">
        <v>1388</v>
      </c>
      <c r="P1390" s="1" t="s">
        <v>26938</v>
      </c>
      <c r="Q1390" s="1" t="s">
        <v>27788</v>
      </c>
      <c r="R1390" s="1" t="s">
        <v>14216</v>
      </c>
      <c r="S1390" s="1" t="s">
        <v>1388</v>
      </c>
      <c r="T1390" s="1"/>
      <c r="U1390" s="1"/>
      <c r="V1390" s="1" t="s">
        <v>14230</v>
      </c>
      <c r="W1390" s="1" t="s">
        <v>1388</v>
      </c>
      <c r="X1390" s="1"/>
    </row>
    <row r="1391" spans="1:24">
      <c r="A1391" s="1" t="s">
        <v>1389</v>
      </c>
      <c r="B1391" s="1"/>
      <c r="C1391" s="1" t="s">
        <v>1389</v>
      </c>
      <c r="D1391" s="1" t="s">
        <v>3104</v>
      </c>
      <c r="E1391" s="1" t="s">
        <v>4776</v>
      </c>
      <c r="F1391" s="1" t="s">
        <v>6415</v>
      </c>
      <c r="G1391" s="1" t="s">
        <v>8048</v>
      </c>
      <c r="H1391" s="1" t="s">
        <v>9630</v>
      </c>
      <c r="I1391" s="1" t="s">
        <v>11275</v>
      </c>
      <c r="J1391" s="1"/>
      <c r="K1391" s="1" t="s">
        <v>26897</v>
      </c>
      <c r="L1391" s="1" t="s">
        <v>1389</v>
      </c>
      <c r="M1391" s="1" t="s">
        <v>12933</v>
      </c>
      <c r="N1391" s="1" t="s">
        <v>13216</v>
      </c>
      <c r="O1391" s="1" t="s">
        <v>1389</v>
      </c>
      <c r="P1391" s="1" t="s">
        <v>26938</v>
      </c>
      <c r="Q1391" s="1" t="s">
        <v>27789</v>
      </c>
      <c r="R1391" s="1" t="s">
        <v>14216</v>
      </c>
      <c r="S1391" s="1" t="s">
        <v>1389</v>
      </c>
      <c r="T1391" s="1"/>
      <c r="U1391" s="1"/>
      <c r="V1391" s="1" t="s">
        <v>14230</v>
      </c>
      <c r="W1391" s="1" t="s">
        <v>1389</v>
      </c>
      <c r="X1391" s="1"/>
    </row>
    <row r="1392" spans="1:24">
      <c r="A1392" s="1" t="s">
        <v>1390</v>
      </c>
      <c r="B1392" s="1"/>
      <c r="C1392" s="1" t="s">
        <v>1390</v>
      </c>
      <c r="D1392" s="1" t="s">
        <v>3105</v>
      </c>
      <c r="E1392" s="1" t="s">
        <v>24978</v>
      </c>
      <c r="F1392" s="1" t="s">
        <v>25613</v>
      </c>
      <c r="G1392" s="1" t="s">
        <v>26243</v>
      </c>
      <c r="H1392" s="1" t="s">
        <v>26846</v>
      </c>
      <c r="I1392" s="1" t="s">
        <v>11276</v>
      </c>
      <c r="J1392" s="1"/>
      <c r="K1392" s="1" t="s">
        <v>26897</v>
      </c>
      <c r="L1392" s="1" t="s">
        <v>1390</v>
      </c>
      <c r="M1392" s="1" t="s">
        <v>12934</v>
      </c>
      <c r="N1392" s="1" t="s">
        <v>13216</v>
      </c>
      <c r="O1392" s="1" t="s">
        <v>1390</v>
      </c>
      <c r="P1392" s="1" t="s">
        <v>26938</v>
      </c>
      <c r="Q1392" s="1" t="s">
        <v>27790</v>
      </c>
      <c r="R1392" s="1" t="s">
        <v>14216</v>
      </c>
      <c r="S1392" s="1" t="s">
        <v>1390</v>
      </c>
      <c r="T1392" s="1"/>
      <c r="U1392" s="1"/>
      <c r="V1392" s="1" t="s">
        <v>14230</v>
      </c>
      <c r="W1392" s="1" t="s">
        <v>1390</v>
      </c>
      <c r="X1392" s="1"/>
    </row>
    <row r="1393" spans="1:24">
      <c r="A1393" s="1" t="s">
        <v>1391</v>
      </c>
      <c r="B1393" s="1"/>
      <c r="C1393" s="1" t="s">
        <v>1391</v>
      </c>
      <c r="D1393" s="1" t="s">
        <v>3106</v>
      </c>
      <c r="E1393" s="1" t="s">
        <v>15300</v>
      </c>
      <c r="F1393" s="1" t="s">
        <v>16409</v>
      </c>
      <c r="G1393" s="1" t="s">
        <v>17512</v>
      </c>
      <c r="H1393" s="1" t="s">
        <v>18576</v>
      </c>
      <c r="I1393" s="1" t="s">
        <v>10467</v>
      </c>
      <c r="J1393" s="1"/>
      <c r="K1393" s="1" t="s">
        <v>26897</v>
      </c>
      <c r="L1393" s="1" t="s">
        <v>1391</v>
      </c>
      <c r="M1393" s="1" t="s">
        <v>12935</v>
      </c>
      <c r="N1393" s="1" t="s">
        <v>13216</v>
      </c>
      <c r="O1393" s="1" t="s">
        <v>1391</v>
      </c>
      <c r="P1393" s="1" t="s">
        <v>26938</v>
      </c>
      <c r="Q1393" s="1" t="s">
        <v>27791</v>
      </c>
      <c r="R1393" s="1" t="s">
        <v>14216</v>
      </c>
      <c r="S1393" s="1" t="s">
        <v>1391</v>
      </c>
      <c r="T1393" s="1"/>
      <c r="U1393" s="1"/>
      <c r="V1393" s="1" t="s">
        <v>14230</v>
      </c>
      <c r="W1393" s="1" t="s">
        <v>1391</v>
      </c>
      <c r="X1393" s="1"/>
    </row>
    <row r="1394" spans="1:24">
      <c r="A1394" s="1" t="s">
        <v>1392</v>
      </c>
      <c r="B1394" s="1"/>
      <c r="C1394" s="1" t="s">
        <v>1392</v>
      </c>
      <c r="D1394" s="1" t="s">
        <v>3107</v>
      </c>
      <c r="E1394" s="1" t="s">
        <v>24979</v>
      </c>
      <c r="F1394" s="1" t="s">
        <v>25614</v>
      </c>
      <c r="G1394" s="1" t="s">
        <v>26244</v>
      </c>
      <c r="H1394" s="1" t="s">
        <v>26847</v>
      </c>
      <c r="I1394" s="1" t="s">
        <v>11277</v>
      </c>
      <c r="J1394" s="1"/>
      <c r="K1394" s="1" t="s">
        <v>26897</v>
      </c>
      <c r="L1394" s="1" t="s">
        <v>1392</v>
      </c>
      <c r="M1394" s="1" t="s">
        <v>12936</v>
      </c>
      <c r="N1394" s="1" t="s">
        <v>13216</v>
      </c>
      <c r="O1394" s="1" t="s">
        <v>1392</v>
      </c>
      <c r="P1394" s="1" t="s">
        <v>26938</v>
      </c>
      <c r="Q1394" s="1" t="s">
        <v>27792</v>
      </c>
      <c r="R1394" s="1" t="s">
        <v>14216</v>
      </c>
      <c r="S1394" s="1" t="s">
        <v>1392</v>
      </c>
      <c r="T1394" s="1"/>
      <c r="U1394" s="1"/>
      <c r="V1394" s="1" t="s">
        <v>14230</v>
      </c>
      <c r="W1394" s="1" t="s">
        <v>1392</v>
      </c>
      <c r="X1394" s="1"/>
    </row>
    <row r="1395" spans="1:24">
      <c r="A1395" s="1" t="s">
        <v>1393</v>
      </c>
      <c r="B1395" s="1"/>
      <c r="C1395" s="1" t="s">
        <v>1393</v>
      </c>
      <c r="D1395" s="1" t="s">
        <v>3108</v>
      </c>
      <c r="E1395" s="1" t="s">
        <v>24980</v>
      </c>
      <c r="F1395" s="1" t="s">
        <v>25615</v>
      </c>
      <c r="G1395" s="1" t="s">
        <v>24980</v>
      </c>
      <c r="H1395" s="1" t="s">
        <v>26848</v>
      </c>
      <c r="I1395" s="1" t="s">
        <v>11278</v>
      </c>
      <c r="J1395" s="1"/>
      <c r="K1395" s="1" t="s">
        <v>26897</v>
      </c>
      <c r="L1395" s="1" t="s">
        <v>1393</v>
      </c>
      <c r="M1395" s="1" t="s">
        <v>12937</v>
      </c>
      <c r="N1395" s="1" t="s">
        <v>13216</v>
      </c>
      <c r="O1395" s="1" t="s">
        <v>1393</v>
      </c>
      <c r="P1395" s="1" t="s">
        <v>26938</v>
      </c>
      <c r="Q1395" s="1" t="s">
        <v>27793</v>
      </c>
      <c r="R1395" s="1" t="s">
        <v>14216</v>
      </c>
      <c r="S1395" s="1" t="s">
        <v>1393</v>
      </c>
      <c r="T1395" s="1"/>
      <c r="U1395" s="1"/>
      <c r="V1395" s="1" t="s">
        <v>14230</v>
      </c>
      <c r="W1395" s="1" t="s">
        <v>1393</v>
      </c>
      <c r="X1395" s="1"/>
    </row>
    <row r="1396" spans="1:24">
      <c r="A1396" s="1" t="s">
        <v>1394</v>
      </c>
      <c r="B1396" s="1"/>
      <c r="C1396" s="1" t="s">
        <v>1394</v>
      </c>
      <c r="D1396" s="1" t="s">
        <v>3109</v>
      </c>
      <c r="E1396" s="1" t="s">
        <v>4781</v>
      </c>
      <c r="F1396" s="1" t="s">
        <v>6420</v>
      </c>
      <c r="G1396" s="1" t="s">
        <v>8052</v>
      </c>
      <c r="H1396" s="1" t="s">
        <v>9635</v>
      </c>
      <c r="I1396" s="1" t="s">
        <v>11279</v>
      </c>
      <c r="J1396" s="1"/>
      <c r="K1396" s="1" t="s">
        <v>26897</v>
      </c>
      <c r="L1396" s="1" t="s">
        <v>1394</v>
      </c>
      <c r="M1396" s="1" t="s">
        <v>12938</v>
      </c>
      <c r="N1396" s="1" t="s">
        <v>13216</v>
      </c>
      <c r="O1396" s="1" t="s">
        <v>1394</v>
      </c>
      <c r="P1396" s="1" t="s">
        <v>26938</v>
      </c>
      <c r="Q1396" s="1" t="s">
        <v>27794</v>
      </c>
      <c r="R1396" s="1" t="s">
        <v>14216</v>
      </c>
      <c r="S1396" s="1" t="s">
        <v>1394</v>
      </c>
      <c r="T1396" s="1"/>
      <c r="U1396" s="1"/>
      <c r="V1396" s="1" t="s">
        <v>14230</v>
      </c>
      <c r="W1396" s="1" t="s">
        <v>1394</v>
      </c>
      <c r="X1396" s="1"/>
    </row>
    <row r="1397" spans="1:24">
      <c r="A1397" s="1" t="s">
        <v>1395</v>
      </c>
      <c r="B1397" s="1"/>
      <c r="C1397" s="1" t="s">
        <v>1395</v>
      </c>
      <c r="D1397" s="1" t="s">
        <v>3110</v>
      </c>
      <c r="E1397" s="1" t="s">
        <v>15302</v>
      </c>
      <c r="F1397" s="1" t="s">
        <v>16411</v>
      </c>
      <c r="G1397" s="1" t="s">
        <v>17514</v>
      </c>
      <c r="H1397" s="1" t="s">
        <v>18578</v>
      </c>
      <c r="I1397" s="1" t="s">
        <v>11280</v>
      </c>
      <c r="J1397" s="1"/>
      <c r="K1397" s="1" t="s">
        <v>26897</v>
      </c>
      <c r="L1397" s="1" t="s">
        <v>1395</v>
      </c>
      <c r="M1397" s="1" t="s">
        <v>12939</v>
      </c>
      <c r="N1397" s="1" t="s">
        <v>13216</v>
      </c>
      <c r="O1397" s="1" t="s">
        <v>1395</v>
      </c>
      <c r="P1397" s="1" t="s">
        <v>26938</v>
      </c>
      <c r="Q1397" s="1" t="s">
        <v>27795</v>
      </c>
      <c r="R1397" s="1" t="s">
        <v>14216</v>
      </c>
      <c r="S1397" s="1" t="s">
        <v>1395</v>
      </c>
      <c r="T1397" s="1"/>
      <c r="U1397" s="1"/>
      <c r="V1397" s="1" t="s">
        <v>14230</v>
      </c>
      <c r="W1397" s="1" t="s">
        <v>1395</v>
      </c>
      <c r="X1397" s="1"/>
    </row>
    <row r="1398" spans="1:24">
      <c r="A1398" s="1" t="s">
        <v>1396</v>
      </c>
      <c r="B1398" s="1"/>
      <c r="C1398" s="1" t="s">
        <v>1396</v>
      </c>
      <c r="D1398" s="1" t="s">
        <v>3111</v>
      </c>
      <c r="E1398" s="1" t="s">
        <v>15303</v>
      </c>
      <c r="F1398" s="1" t="s">
        <v>16412</v>
      </c>
      <c r="G1398" s="1" t="s">
        <v>17515</v>
      </c>
      <c r="H1398" s="1" t="s">
        <v>18579</v>
      </c>
      <c r="I1398" s="1" t="s">
        <v>11281</v>
      </c>
      <c r="J1398" s="1"/>
      <c r="K1398" s="1" t="s">
        <v>26897</v>
      </c>
      <c r="L1398" s="1" t="s">
        <v>1396</v>
      </c>
      <c r="M1398" s="1" t="s">
        <v>12940</v>
      </c>
      <c r="N1398" s="1" t="s">
        <v>13216</v>
      </c>
      <c r="O1398" s="1" t="s">
        <v>1396</v>
      </c>
      <c r="P1398" s="1" t="s">
        <v>26938</v>
      </c>
      <c r="Q1398" s="1" t="s">
        <v>27796</v>
      </c>
      <c r="R1398" s="1" t="s">
        <v>14216</v>
      </c>
      <c r="S1398" s="1" t="s">
        <v>1396</v>
      </c>
      <c r="T1398" s="1"/>
      <c r="U1398" s="1"/>
      <c r="V1398" s="1" t="s">
        <v>14230</v>
      </c>
      <c r="W1398" s="1" t="s">
        <v>1396</v>
      </c>
      <c r="X1398" s="1"/>
    </row>
    <row r="1399" spans="1:24">
      <c r="A1399" s="1" t="s">
        <v>1397</v>
      </c>
      <c r="B1399" s="1"/>
      <c r="C1399" s="1" t="s">
        <v>1397</v>
      </c>
      <c r="D1399" s="1" t="s">
        <v>3112</v>
      </c>
      <c r="E1399" s="1" t="s">
        <v>4784</v>
      </c>
      <c r="F1399" s="1" t="s">
        <v>6423</v>
      </c>
      <c r="G1399" s="1" t="s">
        <v>8055</v>
      </c>
      <c r="H1399" s="1" t="s">
        <v>9638</v>
      </c>
      <c r="I1399" s="1" t="s">
        <v>11282</v>
      </c>
      <c r="J1399" s="1"/>
      <c r="K1399" s="1" t="s">
        <v>26897</v>
      </c>
      <c r="L1399" s="1" t="s">
        <v>1397</v>
      </c>
      <c r="M1399" s="1" t="s">
        <v>12941</v>
      </c>
      <c r="N1399" s="1" t="s">
        <v>13216</v>
      </c>
      <c r="O1399" s="1" t="s">
        <v>1397</v>
      </c>
      <c r="P1399" s="1" t="s">
        <v>26938</v>
      </c>
      <c r="Q1399" s="1" t="s">
        <v>27797</v>
      </c>
      <c r="R1399" s="1" t="s">
        <v>14216</v>
      </c>
      <c r="S1399" s="1" t="s">
        <v>1397</v>
      </c>
      <c r="T1399" s="1"/>
      <c r="U1399" s="1"/>
      <c r="V1399" s="1" t="s">
        <v>14230</v>
      </c>
      <c r="W1399" s="1" t="s">
        <v>1397</v>
      </c>
      <c r="X1399" s="1"/>
    </row>
    <row r="1400" spans="1:24">
      <c r="A1400" s="1" t="s">
        <v>1398</v>
      </c>
      <c r="B1400" s="1"/>
      <c r="C1400" s="1" t="s">
        <v>1398</v>
      </c>
      <c r="D1400" s="1" t="s">
        <v>3113</v>
      </c>
      <c r="E1400" s="1" t="s">
        <v>15304</v>
      </c>
      <c r="F1400" s="1" t="s">
        <v>16413</v>
      </c>
      <c r="G1400" s="1" t="s">
        <v>17516</v>
      </c>
      <c r="H1400" s="1" t="s">
        <v>18580</v>
      </c>
      <c r="I1400" s="1" t="s">
        <v>11283</v>
      </c>
      <c r="J1400" s="1"/>
      <c r="K1400" s="1" t="s">
        <v>26897</v>
      </c>
      <c r="L1400" s="1" t="s">
        <v>1398</v>
      </c>
      <c r="M1400" s="1" t="s">
        <v>12942</v>
      </c>
      <c r="N1400" s="1" t="s">
        <v>13216</v>
      </c>
      <c r="O1400" s="1" t="s">
        <v>1398</v>
      </c>
      <c r="P1400" s="1" t="s">
        <v>26938</v>
      </c>
      <c r="Q1400" s="1" t="s">
        <v>27798</v>
      </c>
      <c r="R1400" s="1" t="s">
        <v>14216</v>
      </c>
      <c r="S1400" s="1" t="s">
        <v>1398</v>
      </c>
      <c r="T1400" s="1"/>
      <c r="U1400" s="1"/>
      <c r="V1400" s="1" t="s">
        <v>14230</v>
      </c>
      <c r="W1400" s="1" t="s">
        <v>1398</v>
      </c>
      <c r="X1400" s="1"/>
    </row>
    <row r="1401" spans="1:24">
      <c r="A1401" s="1" t="s">
        <v>1399</v>
      </c>
      <c r="B1401" s="1"/>
      <c r="C1401" s="1" t="s">
        <v>1399</v>
      </c>
      <c r="D1401" s="1" t="s">
        <v>3114</v>
      </c>
      <c r="E1401" s="1" t="s">
        <v>21296</v>
      </c>
      <c r="F1401" s="1" t="s">
        <v>21296</v>
      </c>
      <c r="G1401" s="1" t="s">
        <v>22842</v>
      </c>
      <c r="H1401" s="1" t="s">
        <v>23582</v>
      </c>
      <c r="I1401" s="1" t="s">
        <v>11284</v>
      </c>
      <c r="J1401" s="1"/>
      <c r="K1401" s="1" t="s">
        <v>26897</v>
      </c>
      <c r="L1401" s="1" t="s">
        <v>1399</v>
      </c>
      <c r="M1401" s="1" t="s">
        <v>12943</v>
      </c>
      <c r="N1401" s="1" t="s">
        <v>13216</v>
      </c>
      <c r="O1401" s="1" t="s">
        <v>1399</v>
      </c>
      <c r="P1401" s="1" t="s">
        <v>26938</v>
      </c>
      <c r="Q1401" s="1" t="s">
        <v>27799</v>
      </c>
      <c r="R1401" s="1" t="s">
        <v>14216</v>
      </c>
      <c r="S1401" s="1" t="s">
        <v>1399</v>
      </c>
      <c r="T1401" s="1"/>
      <c r="U1401" s="1"/>
      <c r="V1401" s="1" t="s">
        <v>14230</v>
      </c>
      <c r="W1401" s="1" t="s">
        <v>1399</v>
      </c>
      <c r="X1401" s="1"/>
    </row>
    <row r="1402" spans="1:24">
      <c r="A1402" s="1" t="s">
        <v>1400</v>
      </c>
      <c r="B1402" s="1"/>
      <c r="C1402" s="1" t="s">
        <v>1400</v>
      </c>
      <c r="D1402" s="1" t="s">
        <v>3115</v>
      </c>
      <c r="E1402" s="1" t="s">
        <v>4787</v>
      </c>
      <c r="F1402" s="1" t="s">
        <v>6425</v>
      </c>
      <c r="G1402" s="1" t="s">
        <v>8058</v>
      </c>
      <c r="H1402" s="1" t="s">
        <v>9641</v>
      </c>
      <c r="I1402" s="1" t="s">
        <v>11285</v>
      </c>
      <c r="J1402" s="1"/>
      <c r="K1402" s="1" t="s">
        <v>26897</v>
      </c>
      <c r="L1402" s="1" t="s">
        <v>1400</v>
      </c>
      <c r="M1402" s="1" t="s">
        <v>12944</v>
      </c>
      <c r="N1402" s="1" t="s">
        <v>13216</v>
      </c>
      <c r="O1402" s="1" t="s">
        <v>1400</v>
      </c>
      <c r="P1402" s="1" t="s">
        <v>26938</v>
      </c>
      <c r="Q1402" s="1" t="s">
        <v>27800</v>
      </c>
      <c r="R1402" s="1" t="s">
        <v>14216</v>
      </c>
      <c r="S1402" s="1" t="s">
        <v>1400</v>
      </c>
      <c r="T1402" s="1"/>
      <c r="U1402" s="1"/>
      <c r="V1402" s="1" t="s">
        <v>14230</v>
      </c>
      <c r="W1402" s="1" t="s">
        <v>1400</v>
      </c>
      <c r="X1402" s="1"/>
    </row>
    <row r="1403" spans="1:24">
      <c r="A1403" s="1" t="s">
        <v>1401</v>
      </c>
      <c r="B1403" s="1"/>
      <c r="C1403" s="1" t="s">
        <v>1401</v>
      </c>
      <c r="D1403" s="1" t="s">
        <v>3116</v>
      </c>
      <c r="E1403" s="1" t="s">
        <v>4788</v>
      </c>
      <c r="F1403" s="1" t="s">
        <v>6426</v>
      </c>
      <c r="G1403" s="1" t="s">
        <v>8059</v>
      </c>
      <c r="H1403" s="1" t="s">
        <v>9642</v>
      </c>
      <c r="I1403" s="1" t="s">
        <v>11286</v>
      </c>
      <c r="J1403" s="1"/>
      <c r="K1403" s="1" t="s">
        <v>26897</v>
      </c>
      <c r="L1403" s="1" t="s">
        <v>1401</v>
      </c>
      <c r="M1403" s="1" t="s">
        <v>12945</v>
      </c>
      <c r="N1403" s="1" t="s">
        <v>13216</v>
      </c>
      <c r="O1403" s="1" t="s">
        <v>1401</v>
      </c>
      <c r="P1403" s="1" t="s">
        <v>26938</v>
      </c>
      <c r="Q1403" s="1" t="s">
        <v>27801</v>
      </c>
      <c r="R1403" s="1" t="s">
        <v>14216</v>
      </c>
      <c r="S1403" s="1" t="s">
        <v>1401</v>
      </c>
      <c r="T1403" s="1"/>
      <c r="U1403" s="1"/>
      <c r="V1403" s="1" t="s">
        <v>14230</v>
      </c>
      <c r="W1403" s="1" t="s">
        <v>1401</v>
      </c>
      <c r="X1403" s="1"/>
    </row>
    <row r="1404" spans="1:24">
      <c r="A1404" s="1" t="s">
        <v>1402</v>
      </c>
      <c r="B1404" s="1"/>
      <c r="C1404" s="1" t="s">
        <v>1402</v>
      </c>
      <c r="D1404" s="1" t="s">
        <v>3117</v>
      </c>
      <c r="E1404" s="1" t="s">
        <v>4789</v>
      </c>
      <c r="F1404" s="1" t="s">
        <v>6427</v>
      </c>
      <c r="G1404" s="1" t="s">
        <v>8060</v>
      </c>
      <c r="H1404" s="1" t="s">
        <v>9641</v>
      </c>
      <c r="I1404" s="1" t="s">
        <v>11287</v>
      </c>
      <c r="J1404" s="1"/>
      <c r="K1404" s="1" t="s">
        <v>26897</v>
      </c>
      <c r="L1404" s="1" t="s">
        <v>1402</v>
      </c>
      <c r="M1404" s="1" t="s">
        <v>12946</v>
      </c>
      <c r="N1404" s="1" t="s">
        <v>13216</v>
      </c>
      <c r="O1404" s="1" t="s">
        <v>1402</v>
      </c>
      <c r="P1404" s="1" t="s">
        <v>26938</v>
      </c>
      <c r="Q1404" s="1" t="s">
        <v>27800</v>
      </c>
      <c r="R1404" s="1" t="s">
        <v>14216</v>
      </c>
      <c r="S1404" s="1" t="s">
        <v>1402</v>
      </c>
      <c r="T1404" s="1"/>
      <c r="U1404" s="1"/>
      <c r="V1404" s="1" t="s">
        <v>14230</v>
      </c>
      <c r="W1404" s="1" t="s">
        <v>1402</v>
      </c>
      <c r="X1404" s="1"/>
    </row>
    <row r="1405" spans="1:24">
      <c r="A1405" s="1" t="s">
        <v>1403</v>
      </c>
      <c r="B1405" s="1"/>
      <c r="C1405" s="1" t="s">
        <v>1403</v>
      </c>
      <c r="D1405" s="1" t="s">
        <v>3118</v>
      </c>
      <c r="E1405" s="1" t="s">
        <v>21299</v>
      </c>
      <c r="F1405" s="1" t="s">
        <v>22071</v>
      </c>
      <c r="G1405" s="1" t="s">
        <v>22845</v>
      </c>
      <c r="H1405" s="1" t="s">
        <v>23584</v>
      </c>
      <c r="I1405" s="1" t="s">
        <v>11288</v>
      </c>
      <c r="J1405" s="1"/>
      <c r="K1405" s="1" t="s">
        <v>26897</v>
      </c>
      <c r="L1405" s="1" t="s">
        <v>1403</v>
      </c>
      <c r="M1405" s="1" t="s">
        <v>12947</v>
      </c>
      <c r="N1405" s="1" t="s">
        <v>13216</v>
      </c>
      <c r="O1405" s="1" t="s">
        <v>1403</v>
      </c>
      <c r="P1405" s="1" t="s">
        <v>26938</v>
      </c>
      <c r="Q1405" s="1" t="s">
        <v>27802</v>
      </c>
      <c r="R1405" s="1" t="s">
        <v>14216</v>
      </c>
      <c r="S1405" s="1" t="s">
        <v>1403</v>
      </c>
      <c r="T1405" s="1"/>
      <c r="U1405" s="1"/>
      <c r="V1405" s="1" t="s">
        <v>14230</v>
      </c>
      <c r="W1405" s="1" t="s">
        <v>1403</v>
      </c>
      <c r="X1405" s="1"/>
    </row>
    <row r="1406" spans="1:24">
      <c r="A1406" s="1" t="s">
        <v>1404</v>
      </c>
      <c r="B1406" s="1"/>
      <c r="C1406" s="1" t="s">
        <v>1404</v>
      </c>
      <c r="D1406" s="1" t="s">
        <v>3119</v>
      </c>
      <c r="E1406" s="1" t="s">
        <v>21300</v>
      </c>
      <c r="F1406" s="1" t="s">
        <v>22072</v>
      </c>
      <c r="G1406" s="1" t="s">
        <v>22846</v>
      </c>
      <c r="H1406" s="1" t="s">
        <v>23585</v>
      </c>
      <c r="I1406" s="1" t="s">
        <v>11289</v>
      </c>
      <c r="J1406" s="1"/>
      <c r="K1406" s="1" t="s">
        <v>26897</v>
      </c>
      <c r="L1406" s="1" t="s">
        <v>1404</v>
      </c>
      <c r="M1406" s="1" t="s">
        <v>12948</v>
      </c>
      <c r="N1406" s="1" t="s">
        <v>13216</v>
      </c>
      <c r="O1406" s="1" t="s">
        <v>1404</v>
      </c>
      <c r="P1406" s="1" t="s">
        <v>26938</v>
      </c>
      <c r="Q1406" s="1" t="s">
        <v>27803</v>
      </c>
      <c r="R1406" s="1" t="s">
        <v>14216</v>
      </c>
      <c r="S1406" s="1" t="s">
        <v>1404</v>
      </c>
      <c r="T1406" s="1"/>
      <c r="U1406" s="1"/>
      <c r="V1406" s="1" t="s">
        <v>14230</v>
      </c>
      <c r="W1406" s="1" t="s">
        <v>1404</v>
      </c>
      <c r="X1406" s="1"/>
    </row>
    <row r="1407" spans="1:24">
      <c r="A1407" s="1" t="s">
        <v>1405</v>
      </c>
      <c r="B1407" s="1"/>
      <c r="C1407" s="1" t="s">
        <v>1405</v>
      </c>
      <c r="D1407" s="1" t="s">
        <v>3120</v>
      </c>
      <c r="E1407" s="1" t="s">
        <v>21301</v>
      </c>
      <c r="F1407" s="1" t="s">
        <v>22073</v>
      </c>
      <c r="G1407" s="1" t="s">
        <v>22847</v>
      </c>
      <c r="H1407" s="1" t="s">
        <v>23586</v>
      </c>
      <c r="I1407" s="1" t="s">
        <v>11290</v>
      </c>
      <c r="J1407" s="1"/>
      <c r="K1407" s="1" t="s">
        <v>26897</v>
      </c>
      <c r="L1407" s="1" t="s">
        <v>1405</v>
      </c>
      <c r="M1407" s="1" t="s">
        <v>12949</v>
      </c>
      <c r="N1407" s="1" t="s">
        <v>13216</v>
      </c>
      <c r="O1407" s="1" t="s">
        <v>1405</v>
      </c>
      <c r="P1407" s="1" t="s">
        <v>26938</v>
      </c>
      <c r="Q1407" s="1" t="s">
        <v>27804</v>
      </c>
      <c r="R1407" s="1" t="s">
        <v>14216</v>
      </c>
      <c r="S1407" s="1" t="s">
        <v>1405</v>
      </c>
      <c r="T1407" s="1"/>
      <c r="U1407" s="1"/>
      <c r="V1407" s="1" t="s">
        <v>14230</v>
      </c>
      <c r="W1407" s="1" t="s">
        <v>1405</v>
      </c>
      <c r="X1407" s="1"/>
    </row>
    <row r="1408" spans="1:24">
      <c r="A1408" s="1" t="s">
        <v>1406</v>
      </c>
      <c r="B1408" s="1"/>
      <c r="C1408" s="1" t="s">
        <v>1406</v>
      </c>
      <c r="D1408" s="1" t="s">
        <v>3121</v>
      </c>
      <c r="E1408" s="1" t="s">
        <v>15306</v>
      </c>
      <c r="F1408" s="1" t="s">
        <v>16415</v>
      </c>
      <c r="G1408" s="1" t="s">
        <v>17518</v>
      </c>
      <c r="H1408" s="1" t="s">
        <v>18582</v>
      </c>
      <c r="I1408" s="1" t="s">
        <v>11291</v>
      </c>
      <c r="J1408" s="1"/>
      <c r="K1408" s="1" t="s">
        <v>26897</v>
      </c>
      <c r="L1408" s="1" t="s">
        <v>1406</v>
      </c>
      <c r="M1408" s="1" t="s">
        <v>12950</v>
      </c>
      <c r="N1408" s="1" t="s">
        <v>13216</v>
      </c>
      <c r="O1408" s="1" t="s">
        <v>1406</v>
      </c>
      <c r="P1408" s="1" t="s">
        <v>26938</v>
      </c>
      <c r="Q1408" s="1" t="s">
        <v>27805</v>
      </c>
      <c r="R1408" s="1" t="s">
        <v>14216</v>
      </c>
      <c r="S1408" s="1" t="s">
        <v>1406</v>
      </c>
      <c r="T1408" s="1"/>
      <c r="U1408" s="1"/>
      <c r="V1408" s="1" t="s">
        <v>14230</v>
      </c>
      <c r="W1408" s="1" t="s">
        <v>1406</v>
      </c>
      <c r="X1408" s="1"/>
    </row>
    <row r="1409" spans="1:24">
      <c r="A1409" s="1" t="s">
        <v>1407</v>
      </c>
      <c r="B1409" s="1"/>
      <c r="C1409" s="1" t="s">
        <v>1407</v>
      </c>
      <c r="D1409" s="1" t="s">
        <v>3122</v>
      </c>
      <c r="E1409" s="1" t="s">
        <v>24981</v>
      </c>
      <c r="F1409" s="1" t="s">
        <v>25616</v>
      </c>
      <c r="G1409" s="1" t="s">
        <v>26245</v>
      </c>
      <c r="H1409" s="1" t="s">
        <v>26849</v>
      </c>
      <c r="I1409" s="1" t="s">
        <v>11292</v>
      </c>
      <c r="J1409" s="1"/>
      <c r="K1409" s="1" t="s">
        <v>26897</v>
      </c>
      <c r="L1409" s="1" t="s">
        <v>1407</v>
      </c>
      <c r="M1409" s="1" t="s">
        <v>12951</v>
      </c>
      <c r="N1409" s="1" t="s">
        <v>13216</v>
      </c>
      <c r="O1409" s="1" t="s">
        <v>1407</v>
      </c>
      <c r="P1409" s="1" t="s">
        <v>26938</v>
      </c>
      <c r="Q1409" s="1" t="s">
        <v>27806</v>
      </c>
      <c r="R1409" s="1" t="s">
        <v>14216</v>
      </c>
      <c r="S1409" s="1" t="s">
        <v>1407</v>
      </c>
      <c r="T1409" s="1"/>
      <c r="U1409" s="1"/>
      <c r="V1409" s="1" t="s">
        <v>14230</v>
      </c>
      <c r="W1409" s="1" t="s">
        <v>1407</v>
      </c>
      <c r="X1409" s="1"/>
    </row>
    <row r="1410" spans="1:24">
      <c r="A1410" s="1" t="s">
        <v>1408</v>
      </c>
      <c r="B1410" s="1"/>
      <c r="C1410" s="1" t="s">
        <v>1408</v>
      </c>
      <c r="D1410" s="1" t="s">
        <v>3123</v>
      </c>
      <c r="E1410" s="1" t="s">
        <v>4795</v>
      </c>
      <c r="F1410" s="1" t="s">
        <v>6433</v>
      </c>
      <c r="G1410" s="1" t="s">
        <v>8066</v>
      </c>
      <c r="H1410" s="1" t="s">
        <v>9648</v>
      </c>
      <c r="I1410" s="1" t="s">
        <v>11293</v>
      </c>
      <c r="J1410" s="1"/>
      <c r="K1410" s="1" t="s">
        <v>26897</v>
      </c>
      <c r="L1410" s="1" t="s">
        <v>1408</v>
      </c>
      <c r="M1410" s="1" t="s">
        <v>12952</v>
      </c>
      <c r="N1410" s="1" t="s">
        <v>13216</v>
      </c>
      <c r="O1410" s="1" t="s">
        <v>1408</v>
      </c>
      <c r="P1410" s="1" t="s">
        <v>26938</v>
      </c>
      <c r="Q1410" s="1" t="s">
        <v>27807</v>
      </c>
      <c r="R1410" s="1" t="s">
        <v>14216</v>
      </c>
      <c r="S1410" s="1" t="s">
        <v>1408</v>
      </c>
      <c r="T1410" s="1"/>
      <c r="U1410" s="1"/>
      <c r="V1410" s="1" t="s">
        <v>14230</v>
      </c>
      <c r="W1410" s="1" t="s">
        <v>1408</v>
      </c>
      <c r="X1410" s="1"/>
    </row>
    <row r="1411" spans="1:24">
      <c r="A1411" s="1" t="s">
        <v>1409</v>
      </c>
      <c r="B1411" s="1"/>
      <c r="C1411" s="1" t="s">
        <v>1409</v>
      </c>
      <c r="D1411" s="1" t="s">
        <v>3124</v>
      </c>
      <c r="E1411" s="1" t="s">
        <v>21302</v>
      </c>
      <c r="F1411" s="1" t="s">
        <v>22074</v>
      </c>
      <c r="G1411" s="1" t="s">
        <v>22848</v>
      </c>
      <c r="H1411" s="1" t="s">
        <v>23587</v>
      </c>
      <c r="I1411" s="1" t="s">
        <v>11294</v>
      </c>
      <c r="J1411" s="1"/>
      <c r="K1411" s="1" t="s">
        <v>26897</v>
      </c>
      <c r="L1411" s="1" t="s">
        <v>1409</v>
      </c>
      <c r="M1411" s="1" t="s">
        <v>12953</v>
      </c>
      <c r="N1411" s="1" t="s">
        <v>13216</v>
      </c>
      <c r="O1411" s="1" t="s">
        <v>1409</v>
      </c>
      <c r="P1411" s="1" t="s">
        <v>26938</v>
      </c>
      <c r="Q1411" s="1" t="s">
        <v>27808</v>
      </c>
      <c r="R1411" s="1" t="s">
        <v>14216</v>
      </c>
      <c r="S1411" s="1" t="s">
        <v>1409</v>
      </c>
      <c r="T1411" s="1"/>
      <c r="U1411" s="1"/>
      <c r="V1411" s="1" t="s">
        <v>14230</v>
      </c>
      <c r="W1411" s="1" t="s">
        <v>1409</v>
      </c>
      <c r="X1411" s="1"/>
    </row>
    <row r="1412" spans="1:24">
      <c r="A1412" s="1" t="s">
        <v>1410</v>
      </c>
      <c r="B1412" s="1"/>
      <c r="C1412" s="1" t="s">
        <v>1410</v>
      </c>
      <c r="D1412" s="1" t="s">
        <v>3125</v>
      </c>
      <c r="E1412" s="1" t="s">
        <v>21303</v>
      </c>
      <c r="F1412" s="1" t="s">
        <v>22075</v>
      </c>
      <c r="G1412" s="1" t="s">
        <v>22849</v>
      </c>
      <c r="H1412" s="1" t="s">
        <v>23588</v>
      </c>
      <c r="I1412" s="1" t="s">
        <v>11295</v>
      </c>
      <c r="J1412" s="1"/>
      <c r="K1412" s="1" t="s">
        <v>26897</v>
      </c>
      <c r="L1412" s="1" t="s">
        <v>1410</v>
      </c>
      <c r="M1412" s="1" t="s">
        <v>12954</v>
      </c>
      <c r="N1412" s="1" t="s">
        <v>13216</v>
      </c>
      <c r="O1412" s="1" t="s">
        <v>1410</v>
      </c>
      <c r="P1412" s="1" t="s">
        <v>26938</v>
      </c>
      <c r="Q1412" s="1" t="s">
        <v>27809</v>
      </c>
      <c r="R1412" s="1" t="s">
        <v>14216</v>
      </c>
      <c r="S1412" s="1" t="s">
        <v>1410</v>
      </c>
      <c r="T1412" s="1"/>
      <c r="U1412" s="1"/>
      <c r="V1412" s="1" t="s">
        <v>14230</v>
      </c>
      <c r="W1412" s="1" t="s">
        <v>1410</v>
      </c>
      <c r="X1412" s="1"/>
    </row>
    <row r="1413" spans="1:24">
      <c r="A1413" s="1" t="s">
        <v>1411</v>
      </c>
      <c r="B1413" s="1"/>
      <c r="C1413" s="1" t="s">
        <v>1411</v>
      </c>
      <c r="D1413" s="1" t="s">
        <v>3126</v>
      </c>
      <c r="E1413" s="1" t="s">
        <v>15309</v>
      </c>
      <c r="F1413" s="1" t="s">
        <v>16418</v>
      </c>
      <c r="G1413" s="1" t="s">
        <v>17521</v>
      </c>
      <c r="H1413" s="1" t="s">
        <v>18585</v>
      </c>
      <c r="I1413" s="1" t="s">
        <v>11296</v>
      </c>
      <c r="J1413" s="1"/>
      <c r="K1413" s="1" t="s">
        <v>26897</v>
      </c>
      <c r="L1413" s="1" t="s">
        <v>1411</v>
      </c>
      <c r="M1413" s="1" t="s">
        <v>12955</v>
      </c>
      <c r="N1413" s="1" t="s">
        <v>13216</v>
      </c>
      <c r="O1413" s="1" t="s">
        <v>1411</v>
      </c>
      <c r="P1413" s="1" t="s">
        <v>26938</v>
      </c>
      <c r="Q1413" s="1" t="s">
        <v>27810</v>
      </c>
      <c r="R1413" s="1" t="s">
        <v>14216</v>
      </c>
      <c r="S1413" s="1" t="s">
        <v>1411</v>
      </c>
      <c r="T1413" s="1"/>
      <c r="U1413" s="1"/>
      <c r="V1413" s="1" t="s">
        <v>14230</v>
      </c>
      <c r="W1413" s="1" t="s">
        <v>1411</v>
      </c>
      <c r="X1413" s="1"/>
    </row>
    <row r="1414" spans="1:24">
      <c r="A1414" s="1" t="s">
        <v>1412</v>
      </c>
      <c r="B1414" s="1"/>
      <c r="C1414" s="1" t="s">
        <v>1412</v>
      </c>
      <c r="D1414" s="1" t="s">
        <v>3127</v>
      </c>
      <c r="E1414" s="1" t="s">
        <v>4799</v>
      </c>
      <c r="F1414" s="1" t="s">
        <v>6437</v>
      </c>
      <c r="G1414" s="1" t="s">
        <v>8070</v>
      </c>
      <c r="H1414" s="1" t="s">
        <v>9652</v>
      </c>
      <c r="I1414" s="1" t="s">
        <v>11297</v>
      </c>
      <c r="J1414" s="1"/>
      <c r="K1414" s="1" t="s">
        <v>26897</v>
      </c>
      <c r="L1414" s="1" t="s">
        <v>1412</v>
      </c>
      <c r="M1414" s="1" t="s">
        <v>12956</v>
      </c>
      <c r="N1414" s="1" t="s">
        <v>13216</v>
      </c>
      <c r="O1414" s="1" t="s">
        <v>1412</v>
      </c>
      <c r="P1414" s="1" t="s">
        <v>26938</v>
      </c>
      <c r="Q1414" s="1" t="s">
        <v>27811</v>
      </c>
      <c r="R1414" s="1" t="s">
        <v>14216</v>
      </c>
      <c r="S1414" s="1" t="s">
        <v>1412</v>
      </c>
      <c r="T1414" s="1"/>
      <c r="U1414" s="1"/>
      <c r="V1414" s="1" t="s">
        <v>14230</v>
      </c>
      <c r="W1414" s="1" t="s">
        <v>1412</v>
      </c>
      <c r="X1414" s="1"/>
    </row>
    <row r="1415" spans="1:24">
      <c r="A1415" s="1" t="s">
        <v>1413</v>
      </c>
      <c r="B1415" s="1"/>
      <c r="C1415" s="1" t="s">
        <v>1413</v>
      </c>
      <c r="D1415" s="1" t="s">
        <v>3128</v>
      </c>
      <c r="E1415" s="1" t="s">
        <v>4800</v>
      </c>
      <c r="F1415" s="1" t="s">
        <v>6438</v>
      </c>
      <c r="G1415" s="1" t="s">
        <v>8071</v>
      </c>
      <c r="H1415" s="1" t="s">
        <v>9653</v>
      </c>
      <c r="I1415" s="1" t="s">
        <v>11298</v>
      </c>
      <c r="J1415" s="1"/>
      <c r="K1415" s="1" t="s">
        <v>26897</v>
      </c>
      <c r="L1415" s="1" t="s">
        <v>1413</v>
      </c>
      <c r="M1415" s="1" t="s">
        <v>12957</v>
      </c>
      <c r="N1415" s="1" t="s">
        <v>13216</v>
      </c>
      <c r="O1415" s="1" t="s">
        <v>1413</v>
      </c>
      <c r="P1415" s="1" t="s">
        <v>26938</v>
      </c>
      <c r="Q1415" s="1" t="s">
        <v>27812</v>
      </c>
      <c r="R1415" s="1" t="s">
        <v>14216</v>
      </c>
      <c r="S1415" s="1" t="s">
        <v>1413</v>
      </c>
      <c r="T1415" s="1"/>
      <c r="U1415" s="1"/>
      <c r="V1415" s="1" t="s">
        <v>14230</v>
      </c>
      <c r="W1415" s="1" t="s">
        <v>1413</v>
      </c>
      <c r="X1415" s="1"/>
    </row>
    <row r="1416" spans="1:24">
      <c r="A1416" s="1" t="s">
        <v>1414</v>
      </c>
      <c r="B1416" s="1"/>
      <c r="C1416" s="1" t="s">
        <v>1414</v>
      </c>
      <c r="D1416" s="1" t="s">
        <v>3129</v>
      </c>
      <c r="E1416" s="1" t="s">
        <v>4801</v>
      </c>
      <c r="F1416" s="1" t="s">
        <v>6439</v>
      </c>
      <c r="G1416" s="1" t="s">
        <v>8072</v>
      </c>
      <c r="H1416" s="1" t="s">
        <v>9654</v>
      </c>
      <c r="I1416" s="1" t="s">
        <v>11299</v>
      </c>
      <c r="J1416" s="1"/>
      <c r="K1416" s="1" t="s">
        <v>26897</v>
      </c>
      <c r="L1416" s="1" t="s">
        <v>1414</v>
      </c>
      <c r="M1416" s="1" t="s">
        <v>12958</v>
      </c>
      <c r="N1416" s="1" t="s">
        <v>13216</v>
      </c>
      <c r="O1416" s="1" t="s">
        <v>1414</v>
      </c>
      <c r="P1416" s="1" t="s">
        <v>26938</v>
      </c>
      <c r="Q1416" s="1" t="s">
        <v>27813</v>
      </c>
      <c r="R1416" s="1" t="s">
        <v>14216</v>
      </c>
      <c r="S1416" s="1" t="s">
        <v>1414</v>
      </c>
      <c r="T1416" s="1"/>
      <c r="U1416" s="1"/>
      <c r="V1416" s="1" t="s">
        <v>14230</v>
      </c>
      <c r="W1416" s="1" t="s">
        <v>1414</v>
      </c>
      <c r="X1416" s="1"/>
    </row>
    <row r="1417" spans="1:24">
      <c r="A1417" s="1" t="s">
        <v>1415</v>
      </c>
      <c r="B1417" s="1"/>
      <c r="C1417" s="1" t="s">
        <v>1415</v>
      </c>
      <c r="D1417" s="1" t="s">
        <v>3130</v>
      </c>
      <c r="E1417" s="1" t="s">
        <v>4802</v>
      </c>
      <c r="F1417" s="1" t="s">
        <v>6440</v>
      </c>
      <c r="G1417" s="1" t="s">
        <v>8073</v>
      </c>
      <c r="H1417" s="1" t="s">
        <v>9655</v>
      </c>
      <c r="I1417" s="1" t="s">
        <v>11300</v>
      </c>
      <c r="J1417" s="1"/>
      <c r="K1417" s="1" t="s">
        <v>26897</v>
      </c>
      <c r="L1417" s="1" t="s">
        <v>1415</v>
      </c>
      <c r="M1417" s="1" t="s">
        <v>12959</v>
      </c>
      <c r="N1417" s="1" t="s">
        <v>13216</v>
      </c>
      <c r="O1417" s="1" t="s">
        <v>1415</v>
      </c>
      <c r="P1417" s="1" t="s">
        <v>26938</v>
      </c>
      <c r="Q1417" s="1" t="s">
        <v>27814</v>
      </c>
      <c r="R1417" s="1" t="s">
        <v>14216</v>
      </c>
      <c r="S1417" s="1" t="s">
        <v>1415</v>
      </c>
      <c r="T1417" s="1"/>
      <c r="U1417" s="1"/>
      <c r="V1417" s="1" t="s">
        <v>14230</v>
      </c>
      <c r="W1417" s="1" t="s">
        <v>1415</v>
      </c>
      <c r="X1417" s="1"/>
    </row>
    <row r="1418" spans="1:24">
      <c r="A1418" s="1" t="s">
        <v>1416</v>
      </c>
      <c r="B1418" s="1"/>
      <c r="C1418" s="1" t="s">
        <v>1416</v>
      </c>
      <c r="D1418" s="1" t="s">
        <v>3131</v>
      </c>
      <c r="E1418" s="1" t="s">
        <v>15312</v>
      </c>
      <c r="F1418" s="1" t="s">
        <v>16421</v>
      </c>
      <c r="G1418" s="1" t="s">
        <v>17524</v>
      </c>
      <c r="H1418" s="1" t="s">
        <v>18588</v>
      </c>
      <c r="I1418" s="1" t="s">
        <v>11301</v>
      </c>
      <c r="J1418" s="1"/>
      <c r="K1418" s="1" t="s">
        <v>26897</v>
      </c>
      <c r="L1418" s="1" t="s">
        <v>1416</v>
      </c>
      <c r="M1418" s="1" t="s">
        <v>12960</v>
      </c>
      <c r="N1418" s="1" t="s">
        <v>13216</v>
      </c>
      <c r="O1418" s="1" t="s">
        <v>1416</v>
      </c>
      <c r="P1418" s="1" t="s">
        <v>26938</v>
      </c>
      <c r="Q1418" s="1" t="s">
        <v>27815</v>
      </c>
      <c r="R1418" s="1" t="s">
        <v>14216</v>
      </c>
      <c r="S1418" s="1" t="s">
        <v>1416</v>
      </c>
      <c r="T1418" s="1"/>
      <c r="U1418" s="1"/>
      <c r="V1418" s="1" t="s">
        <v>14230</v>
      </c>
      <c r="W1418" s="1" t="s">
        <v>1416</v>
      </c>
      <c r="X1418" s="1"/>
    </row>
    <row r="1419" spans="1:24">
      <c r="A1419" s="1" t="s">
        <v>1417</v>
      </c>
      <c r="B1419" s="1"/>
      <c r="C1419" s="1" t="s">
        <v>1417</v>
      </c>
      <c r="D1419" s="1" t="s">
        <v>3132</v>
      </c>
      <c r="E1419" s="1" t="s">
        <v>4804</v>
      </c>
      <c r="F1419" s="1" t="s">
        <v>6442</v>
      </c>
      <c r="G1419" s="1" t="s">
        <v>8075</v>
      </c>
      <c r="H1419" s="1" t="s">
        <v>9657</v>
      </c>
      <c r="I1419" s="1" t="s">
        <v>11302</v>
      </c>
      <c r="J1419" s="1"/>
      <c r="K1419" s="1" t="s">
        <v>26897</v>
      </c>
      <c r="L1419" s="1" t="s">
        <v>1417</v>
      </c>
      <c r="M1419" s="1" t="s">
        <v>12961</v>
      </c>
      <c r="N1419" s="1" t="s">
        <v>13216</v>
      </c>
      <c r="O1419" s="1" t="s">
        <v>1417</v>
      </c>
      <c r="P1419" s="1" t="s">
        <v>26938</v>
      </c>
      <c r="Q1419" s="1" t="s">
        <v>27816</v>
      </c>
      <c r="R1419" s="1" t="s">
        <v>14216</v>
      </c>
      <c r="S1419" s="1" t="s">
        <v>1417</v>
      </c>
      <c r="T1419" s="1"/>
      <c r="U1419" s="1"/>
      <c r="V1419" s="1" t="s">
        <v>14230</v>
      </c>
      <c r="W1419" s="1" t="s">
        <v>1417</v>
      </c>
      <c r="X1419" s="1"/>
    </row>
    <row r="1420" spans="1:24">
      <c r="A1420" s="1" t="s">
        <v>1418</v>
      </c>
      <c r="B1420" s="1"/>
      <c r="C1420" s="1" t="s">
        <v>1418</v>
      </c>
      <c r="D1420" s="1" t="s">
        <v>3133</v>
      </c>
      <c r="E1420" s="1" t="s">
        <v>4805</v>
      </c>
      <c r="F1420" s="1" t="s">
        <v>6443</v>
      </c>
      <c r="G1420" s="1" t="s">
        <v>8076</v>
      </c>
      <c r="H1420" s="1" t="s">
        <v>9658</v>
      </c>
      <c r="I1420" s="1" t="s">
        <v>11303</v>
      </c>
      <c r="J1420" s="1"/>
      <c r="K1420" s="1" t="s">
        <v>26897</v>
      </c>
      <c r="L1420" s="1" t="s">
        <v>1418</v>
      </c>
      <c r="M1420" s="1" t="s">
        <v>12962</v>
      </c>
      <c r="N1420" s="1" t="s">
        <v>13216</v>
      </c>
      <c r="O1420" s="1" t="s">
        <v>1418</v>
      </c>
      <c r="P1420" s="1" t="s">
        <v>26938</v>
      </c>
      <c r="Q1420" s="1" t="s">
        <v>27817</v>
      </c>
      <c r="R1420" s="1" t="s">
        <v>14216</v>
      </c>
      <c r="S1420" s="1" t="s">
        <v>1418</v>
      </c>
      <c r="T1420" s="1"/>
      <c r="U1420" s="1"/>
      <c r="V1420" s="1" t="s">
        <v>14230</v>
      </c>
      <c r="W1420" s="1" t="s">
        <v>1418</v>
      </c>
      <c r="X1420" s="1"/>
    </row>
    <row r="1421" spans="1:24">
      <c r="A1421" s="1" t="s">
        <v>1419</v>
      </c>
      <c r="B1421" s="1"/>
      <c r="C1421" s="1" t="s">
        <v>1419</v>
      </c>
      <c r="D1421" s="1" t="s">
        <v>3134</v>
      </c>
      <c r="E1421" s="1" t="s">
        <v>24982</v>
      </c>
      <c r="F1421" s="1" t="s">
        <v>25617</v>
      </c>
      <c r="G1421" s="1" t="s">
        <v>26246</v>
      </c>
      <c r="H1421" s="1" t="s">
        <v>26850</v>
      </c>
      <c r="I1421" s="1" t="s">
        <v>11304</v>
      </c>
      <c r="J1421" s="1"/>
      <c r="K1421" s="1" t="s">
        <v>26897</v>
      </c>
      <c r="L1421" s="1" t="s">
        <v>1419</v>
      </c>
      <c r="M1421" s="1" t="s">
        <v>12963</v>
      </c>
      <c r="N1421" s="1" t="s">
        <v>13216</v>
      </c>
      <c r="O1421" s="1" t="s">
        <v>1419</v>
      </c>
      <c r="P1421" s="1" t="s">
        <v>26938</v>
      </c>
      <c r="Q1421" s="1" t="s">
        <v>27818</v>
      </c>
      <c r="R1421" s="1" t="s">
        <v>14216</v>
      </c>
      <c r="S1421" s="1" t="s">
        <v>1419</v>
      </c>
      <c r="T1421" s="1"/>
      <c r="U1421" s="1"/>
      <c r="V1421" s="1" t="s">
        <v>14230</v>
      </c>
      <c r="W1421" s="1" t="s">
        <v>1419</v>
      </c>
      <c r="X1421" s="1"/>
    </row>
    <row r="1422" spans="1:24">
      <c r="A1422" s="1" t="s">
        <v>1420</v>
      </c>
      <c r="B1422" s="1"/>
      <c r="C1422" s="1" t="s">
        <v>1420</v>
      </c>
      <c r="D1422" s="1" t="s">
        <v>3135</v>
      </c>
      <c r="E1422" s="1" t="s">
        <v>4807</v>
      </c>
      <c r="F1422" s="1" t="s">
        <v>6445</v>
      </c>
      <c r="G1422" s="1" t="s">
        <v>8078</v>
      </c>
      <c r="H1422" s="1" t="s">
        <v>9660</v>
      </c>
      <c r="I1422" s="1" t="s">
        <v>11305</v>
      </c>
      <c r="J1422" s="1"/>
      <c r="K1422" s="1" t="s">
        <v>26897</v>
      </c>
      <c r="L1422" s="1" t="s">
        <v>1420</v>
      </c>
      <c r="M1422" s="1" t="s">
        <v>12964</v>
      </c>
      <c r="N1422" s="1" t="s">
        <v>13216</v>
      </c>
      <c r="O1422" s="1" t="s">
        <v>1420</v>
      </c>
      <c r="P1422" s="1" t="s">
        <v>26938</v>
      </c>
      <c r="Q1422" s="1" t="s">
        <v>27819</v>
      </c>
      <c r="R1422" s="1" t="s">
        <v>14216</v>
      </c>
      <c r="S1422" s="1" t="s">
        <v>1420</v>
      </c>
      <c r="T1422" s="1"/>
      <c r="U1422" s="1"/>
      <c r="V1422" s="1" t="s">
        <v>14230</v>
      </c>
      <c r="W1422" s="1" t="s">
        <v>1420</v>
      </c>
      <c r="X1422" s="1"/>
    </row>
    <row r="1423" spans="1:24">
      <c r="A1423" s="1" t="s">
        <v>1421</v>
      </c>
      <c r="B1423" s="1"/>
      <c r="C1423" s="1" t="s">
        <v>1421</v>
      </c>
      <c r="D1423" s="1" t="s">
        <v>3136</v>
      </c>
      <c r="E1423" s="1" t="s">
        <v>4808</v>
      </c>
      <c r="F1423" s="1" t="s">
        <v>6446</v>
      </c>
      <c r="G1423" s="1" t="s">
        <v>8079</v>
      </c>
      <c r="H1423" s="1" t="s">
        <v>9661</v>
      </c>
      <c r="I1423" s="1" t="s">
        <v>11306</v>
      </c>
      <c r="J1423" s="1"/>
      <c r="K1423" s="1" t="s">
        <v>26897</v>
      </c>
      <c r="L1423" s="1" t="s">
        <v>1421</v>
      </c>
      <c r="M1423" s="1" t="s">
        <v>12965</v>
      </c>
      <c r="N1423" s="1" t="s">
        <v>13216</v>
      </c>
      <c r="O1423" s="1" t="s">
        <v>1421</v>
      </c>
      <c r="P1423" s="1" t="s">
        <v>26938</v>
      </c>
      <c r="Q1423" s="1" t="s">
        <v>27820</v>
      </c>
      <c r="R1423" s="1" t="s">
        <v>14216</v>
      </c>
      <c r="S1423" s="1" t="s">
        <v>1421</v>
      </c>
      <c r="T1423" s="1"/>
      <c r="U1423" s="1"/>
      <c r="V1423" s="1" t="s">
        <v>14230</v>
      </c>
      <c r="W1423" s="1" t="s">
        <v>1421</v>
      </c>
      <c r="X1423" s="1"/>
    </row>
    <row r="1424" spans="1:24">
      <c r="A1424" s="1" t="s">
        <v>1422</v>
      </c>
      <c r="B1424" s="1"/>
      <c r="C1424" s="1" t="s">
        <v>1422</v>
      </c>
      <c r="D1424" s="1" t="s">
        <v>3137</v>
      </c>
      <c r="E1424" s="1" t="s">
        <v>4809</v>
      </c>
      <c r="F1424" s="1" t="s">
        <v>6447</v>
      </c>
      <c r="G1424" s="1" t="s">
        <v>8080</v>
      </c>
      <c r="H1424" s="1" t="s">
        <v>9662</v>
      </c>
      <c r="I1424" s="1" t="s">
        <v>11307</v>
      </c>
      <c r="J1424" s="1"/>
      <c r="K1424" s="1" t="s">
        <v>26897</v>
      </c>
      <c r="L1424" s="1" t="s">
        <v>1422</v>
      </c>
      <c r="M1424" s="1" t="s">
        <v>12966</v>
      </c>
      <c r="N1424" s="1" t="s">
        <v>13216</v>
      </c>
      <c r="O1424" s="1" t="s">
        <v>1422</v>
      </c>
      <c r="P1424" s="1" t="s">
        <v>26938</v>
      </c>
      <c r="Q1424" s="1" t="s">
        <v>27821</v>
      </c>
      <c r="R1424" s="1" t="s">
        <v>14216</v>
      </c>
      <c r="S1424" s="1" t="s">
        <v>1422</v>
      </c>
      <c r="T1424" s="1"/>
      <c r="U1424" s="1"/>
      <c r="V1424" s="1" t="s">
        <v>14230</v>
      </c>
      <c r="W1424" s="1" t="s">
        <v>1422</v>
      </c>
      <c r="X1424" s="1"/>
    </row>
    <row r="1425" spans="1:24">
      <c r="A1425" s="1" t="s">
        <v>1423</v>
      </c>
      <c r="B1425" s="1"/>
      <c r="C1425" s="1" t="s">
        <v>1423</v>
      </c>
      <c r="D1425" s="1" t="s">
        <v>3138</v>
      </c>
      <c r="E1425" s="1" t="s">
        <v>15316</v>
      </c>
      <c r="F1425" s="1" t="s">
        <v>16425</v>
      </c>
      <c r="G1425" s="1" t="s">
        <v>17528</v>
      </c>
      <c r="H1425" s="1" t="s">
        <v>18592</v>
      </c>
      <c r="I1425" s="1" t="s">
        <v>11308</v>
      </c>
      <c r="J1425" s="1"/>
      <c r="K1425" s="1" t="s">
        <v>26897</v>
      </c>
      <c r="L1425" s="1" t="s">
        <v>1423</v>
      </c>
      <c r="M1425" s="1" t="s">
        <v>12967</v>
      </c>
      <c r="N1425" s="1" t="s">
        <v>13216</v>
      </c>
      <c r="O1425" s="1" t="s">
        <v>1423</v>
      </c>
      <c r="P1425" s="1" t="s">
        <v>26938</v>
      </c>
      <c r="Q1425" s="1" t="s">
        <v>27822</v>
      </c>
      <c r="R1425" s="1" t="s">
        <v>14216</v>
      </c>
      <c r="S1425" s="1" t="s">
        <v>1423</v>
      </c>
      <c r="T1425" s="1"/>
      <c r="U1425" s="1"/>
      <c r="V1425" s="1" t="s">
        <v>14230</v>
      </c>
      <c r="W1425" s="1" t="s">
        <v>1423</v>
      </c>
      <c r="X1425" s="1"/>
    </row>
    <row r="1426" spans="1:24">
      <c r="A1426" s="1" t="s">
        <v>1424</v>
      </c>
      <c r="B1426" s="1"/>
      <c r="C1426" s="1" t="s">
        <v>1424</v>
      </c>
      <c r="D1426" s="1" t="s">
        <v>3139</v>
      </c>
      <c r="E1426" s="1" t="s">
        <v>4811</v>
      </c>
      <c r="F1426" s="1" t="s">
        <v>6449</v>
      </c>
      <c r="G1426" s="1" t="s">
        <v>8082</v>
      </c>
      <c r="H1426" s="1" t="s">
        <v>9664</v>
      </c>
      <c r="I1426" s="1" t="s">
        <v>11309</v>
      </c>
      <c r="J1426" s="1"/>
      <c r="K1426" s="1" t="s">
        <v>26897</v>
      </c>
      <c r="L1426" s="1" t="s">
        <v>1424</v>
      </c>
      <c r="M1426" s="1" t="s">
        <v>12968</v>
      </c>
      <c r="N1426" s="1" t="s">
        <v>13216</v>
      </c>
      <c r="O1426" s="1" t="s">
        <v>1424</v>
      </c>
      <c r="P1426" s="1" t="s">
        <v>26938</v>
      </c>
      <c r="Q1426" s="1" t="s">
        <v>27823</v>
      </c>
      <c r="R1426" s="1" t="s">
        <v>14216</v>
      </c>
      <c r="S1426" s="1" t="s">
        <v>1424</v>
      </c>
      <c r="T1426" s="1"/>
      <c r="U1426" s="1"/>
      <c r="V1426" s="1" t="s">
        <v>14230</v>
      </c>
      <c r="W1426" s="1" t="s">
        <v>1424</v>
      </c>
      <c r="X1426" s="1"/>
    </row>
    <row r="1427" spans="1:24">
      <c r="A1427" s="1" t="s">
        <v>1425</v>
      </c>
      <c r="B1427" s="1"/>
      <c r="C1427" s="1" t="s">
        <v>1425</v>
      </c>
      <c r="D1427" s="1" t="s">
        <v>3140</v>
      </c>
      <c r="E1427" s="1" t="s">
        <v>4812</v>
      </c>
      <c r="F1427" s="1" t="s">
        <v>6450</v>
      </c>
      <c r="G1427" s="1" t="s">
        <v>8083</v>
      </c>
      <c r="H1427" s="1" t="s">
        <v>9665</v>
      </c>
      <c r="I1427" s="1" t="s">
        <v>11310</v>
      </c>
      <c r="J1427" s="1"/>
      <c r="K1427" s="1" t="s">
        <v>26897</v>
      </c>
      <c r="L1427" s="1" t="s">
        <v>1425</v>
      </c>
      <c r="M1427" s="1" t="s">
        <v>12969</v>
      </c>
      <c r="N1427" s="1" t="s">
        <v>13216</v>
      </c>
      <c r="O1427" s="1" t="s">
        <v>1425</v>
      </c>
      <c r="P1427" s="1" t="s">
        <v>26938</v>
      </c>
      <c r="Q1427" s="1" t="s">
        <v>27824</v>
      </c>
      <c r="R1427" s="1" t="s">
        <v>14216</v>
      </c>
      <c r="S1427" s="1" t="s">
        <v>1425</v>
      </c>
      <c r="T1427" s="1"/>
      <c r="U1427" s="1"/>
      <c r="V1427" s="1" t="s">
        <v>14230</v>
      </c>
      <c r="W1427" s="1" t="s">
        <v>1425</v>
      </c>
      <c r="X1427" s="1"/>
    </row>
    <row r="1428" spans="1:24">
      <c r="A1428" s="1" t="s">
        <v>1426</v>
      </c>
      <c r="B1428" s="1"/>
      <c r="C1428" s="1" t="s">
        <v>1426</v>
      </c>
      <c r="D1428" s="1" t="s">
        <v>3141</v>
      </c>
      <c r="E1428" s="1" t="s">
        <v>21308</v>
      </c>
      <c r="F1428" s="1" t="s">
        <v>22080</v>
      </c>
      <c r="G1428" s="1" t="s">
        <v>22854</v>
      </c>
      <c r="H1428" s="1" t="s">
        <v>23593</v>
      </c>
      <c r="I1428" s="1" t="s">
        <v>11311</v>
      </c>
      <c r="J1428" s="1"/>
      <c r="K1428" s="1" t="s">
        <v>26897</v>
      </c>
      <c r="L1428" s="1" t="s">
        <v>1426</v>
      </c>
      <c r="M1428" s="1" t="s">
        <v>12970</v>
      </c>
      <c r="N1428" s="1" t="s">
        <v>13216</v>
      </c>
      <c r="O1428" s="1" t="s">
        <v>1426</v>
      </c>
      <c r="P1428" s="1" t="s">
        <v>26938</v>
      </c>
      <c r="Q1428" s="1" t="s">
        <v>27825</v>
      </c>
      <c r="R1428" s="1" t="s">
        <v>14216</v>
      </c>
      <c r="S1428" s="1" t="s">
        <v>1426</v>
      </c>
      <c r="T1428" s="1"/>
      <c r="U1428" s="1"/>
      <c r="V1428" s="1" t="s">
        <v>14230</v>
      </c>
      <c r="W1428" s="1" t="s">
        <v>1426</v>
      </c>
      <c r="X1428" s="1"/>
    </row>
    <row r="1429" spans="1:24">
      <c r="A1429" s="1" t="s">
        <v>1427</v>
      </c>
      <c r="B1429" s="1"/>
      <c r="C1429" s="1" t="s">
        <v>1427</v>
      </c>
      <c r="D1429" s="1" t="s">
        <v>3142</v>
      </c>
      <c r="E1429" s="1" t="s">
        <v>24983</v>
      </c>
      <c r="F1429" s="1" t="s">
        <v>25618</v>
      </c>
      <c r="G1429" s="1" t="s">
        <v>26247</v>
      </c>
      <c r="H1429" s="1" t="s">
        <v>26851</v>
      </c>
      <c r="I1429" s="1" t="s">
        <v>10983</v>
      </c>
      <c r="J1429" s="1"/>
      <c r="K1429" s="1" t="s">
        <v>26897</v>
      </c>
      <c r="L1429" s="1" t="s">
        <v>1427</v>
      </c>
      <c r="M1429" s="1" t="s">
        <v>12971</v>
      </c>
      <c r="N1429" s="1" t="s">
        <v>13216</v>
      </c>
      <c r="O1429" s="1" t="s">
        <v>1427</v>
      </c>
      <c r="P1429" s="1" t="s">
        <v>26938</v>
      </c>
      <c r="Q1429" s="1" t="s">
        <v>27826</v>
      </c>
      <c r="R1429" s="1" t="s">
        <v>14216</v>
      </c>
      <c r="S1429" s="1" t="s">
        <v>1427</v>
      </c>
      <c r="T1429" s="1"/>
      <c r="U1429" s="1"/>
      <c r="V1429" s="1" t="s">
        <v>14230</v>
      </c>
      <c r="W1429" s="1" t="s">
        <v>1427</v>
      </c>
      <c r="X1429" s="1"/>
    </row>
    <row r="1430" spans="1:24">
      <c r="A1430" s="1" t="s">
        <v>1428</v>
      </c>
      <c r="B1430" s="1"/>
      <c r="C1430" s="1" t="s">
        <v>1428</v>
      </c>
      <c r="D1430" s="1" t="s">
        <v>3143</v>
      </c>
      <c r="E1430" s="1" t="s">
        <v>15319</v>
      </c>
      <c r="F1430" s="1" t="s">
        <v>16428</v>
      </c>
      <c r="G1430" s="1" t="s">
        <v>17531</v>
      </c>
      <c r="H1430" s="1" t="s">
        <v>18595</v>
      </c>
      <c r="I1430" s="1" t="s">
        <v>11312</v>
      </c>
      <c r="J1430" s="1"/>
      <c r="K1430" s="1" t="s">
        <v>26897</v>
      </c>
      <c r="L1430" s="1" t="s">
        <v>1428</v>
      </c>
      <c r="M1430" s="1" t="s">
        <v>12972</v>
      </c>
      <c r="N1430" s="1" t="s">
        <v>13216</v>
      </c>
      <c r="O1430" s="1" t="s">
        <v>1428</v>
      </c>
      <c r="P1430" s="1" t="s">
        <v>26938</v>
      </c>
      <c r="Q1430" s="1" t="s">
        <v>27827</v>
      </c>
      <c r="R1430" s="1" t="s">
        <v>14216</v>
      </c>
      <c r="S1430" s="1" t="s">
        <v>1428</v>
      </c>
      <c r="T1430" s="1"/>
      <c r="U1430" s="1"/>
      <c r="V1430" s="1" t="s">
        <v>14230</v>
      </c>
      <c r="W1430" s="1" t="s">
        <v>1428</v>
      </c>
      <c r="X1430" s="1"/>
    </row>
    <row r="1431" spans="1:24">
      <c r="A1431" s="1" t="s">
        <v>1429</v>
      </c>
      <c r="B1431" s="1"/>
      <c r="C1431" s="1" t="s">
        <v>1429</v>
      </c>
      <c r="D1431" s="1" t="s">
        <v>3144</v>
      </c>
      <c r="E1431" s="1" t="s">
        <v>15320</v>
      </c>
      <c r="F1431" s="1" t="s">
        <v>16429</v>
      </c>
      <c r="G1431" s="1" t="s">
        <v>17532</v>
      </c>
      <c r="H1431" s="1" t="s">
        <v>18596</v>
      </c>
      <c r="I1431" s="1" t="s">
        <v>11313</v>
      </c>
      <c r="J1431" s="1"/>
      <c r="K1431" s="1" t="s">
        <v>26897</v>
      </c>
      <c r="L1431" s="1" t="s">
        <v>1429</v>
      </c>
      <c r="M1431" s="1" t="s">
        <v>12973</v>
      </c>
      <c r="N1431" s="1" t="s">
        <v>13216</v>
      </c>
      <c r="O1431" s="1" t="s">
        <v>1429</v>
      </c>
      <c r="P1431" s="1" t="s">
        <v>26938</v>
      </c>
      <c r="Q1431" s="1" t="s">
        <v>27828</v>
      </c>
      <c r="R1431" s="1" t="s">
        <v>14216</v>
      </c>
      <c r="S1431" s="1" t="s">
        <v>1429</v>
      </c>
      <c r="T1431" s="1"/>
      <c r="U1431" s="1"/>
      <c r="V1431" s="1" t="s">
        <v>14230</v>
      </c>
      <c r="W1431" s="1" t="s">
        <v>1429</v>
      </c>
      <c r="X1431" s="1"/>
    </row>
    <row r="1432" spans="1:24">
      <c r="A1432" s="1" t="s">
        <v>1430</v>
      </c>
      <c r="B1432" s="1"/>
      <c r="C1432" s="1" t="s">
        <v>1430</v>
      </c>
      <c r="D1432" s="1" t="s">
        <v>3145</v>
      </c>
      <c r="E1432" s="1" t="s">
        <v>15321</v>
      </c>
      <c r="F1432" s="1" t="s">
        <v>16430</v>
      </c>
      <c r="G1432" s="1" t="s">
        <v>17533</v>
      </c>
      <c r="H1432" s="1" t="s">
        <v>18597</v>
      </c>
      <c r="I1432" s="1" t="s">
        <v>11314</v>
      </c>
      <c r="J1432" s="1"/>
      <c r="K1432" s="1" t="s">
        <v>26897</v>
      </c>
      <c r="L1432" s="1" t="s">
        <v>1430</v>
      </c>
      <c r="M1432" s="1" t="s">
        <v>12974</v>
      </c>
      <c r="N1432" s="1" t="s">
        <v>13216</v>
      </c>
      <c r="O1432" s="1" t="s">
        <v>1430</v>
      </c>
      <c r="P1432" s="1" t="s">
        <v>26938</v>
      </c>
      <c r="Q1432" s="1" t="s">
        <v>27829</v>
      </c>
      <c r="R1432" s="1" t="s">
        <v>14216</v>
      </c>
      <c r="S1432" s="1" t="s">
        <v>1430</v>
      </c>
      <c r="T1432" s="1"/>
      <c r="U1432" s="1"/>
      <c r="V1432" s="1" t="s">
        <v>14230</v>
      </c>
      <c r="W1432" s="1" t="s">
        <v>1430</v>
      </c>
      <c r="X1432" s="1"/>
    </row>
    <row r="1433" spans="1:24">
      <c r="A1433" s="1" t="s">
        <v>1431</v>
      </c>
      <c r="B1433" s="1"/>
      <c r="C1433" s="1" t="s">
        <v>1431</v>
      </c>
      <c r="D1433" s="1" t="s">
        <v>3146</v>
      </c>
      <c r="E1433" s="1" t="s">
        <v>4818</v>
      </c>
      <c r="F1433" s="1" t="s">
        <v>6456</v>
      </c>
      <c r="G1433" s="1" t="s">
        <v>8089</v>
      </c>
      <c r="H1433" s="1" t="s">
        <v>9671</v>
      </c>
      <c r="I1433" s="1" t="s">
        <v>11315</v>
      </c>
      <c r="J1433" s="1"/>
      <c r="K1433" s="1" t="s">
        <v>26897</v>
      </c>
      <c r="L1433" s="1" t="s">
        <v>1431</v>
      </c>
      <c r="M1433" s="1" t="s">
        <v>12975</v>
      </c>
      <c r="N1433" s="1" t="s">
        <v>13216</v>
      </c>
      <c r="O1433" s="1" t="s">
        <v>1431</v>
      </c>
      <c r="P1433" s="1" t="s">
        <v>26938</v>
      </c>
      <c r="Q1433" s="1" t="s">
        <v>27830</v>
      </c>
      <c r="R1433" s="1" t="s">
        <v>14216</v>
      </c>
      <c r="S1433" s="1" t="s">
        <v>1431</v>
      </c>
      <c r="T1433" s="1"/>
      <c r="U1433" s="1"/>
      <c r="V1433" s="1" t="s">
        <v>14230</v>
      </c>
      <c r="W1433" s="1" t="s">
        <v>1431</v>
      </c>
      <c r="X1433" s="1"/>
    </row>
    <row r="1434" spans="1:24">
      <c r="A1434" s="1" t="s">
        <v>1432</v>
      </c>
      <c r="B1434" s="1"/>
      <c r="C1434" s="1" t="s">
        <v>1432</v>
      </c>
      <c r="D1434" s="1" t="s">
        <v>3147</v>
      </c>
      <c r="E1434" s="1" t="s">
        <v>15322</v>
      </c>
      <c r="F1434" s="1" t="s">
        <v>16431</v>
      </c>
      <c r="G1434" s="1" t="s">
        <v>17534</v>
      </c>
      <c r="H1434" s="1" t="s">
        <v>18598</v>
      </c>
      <c r="I1434" s="1" t="s">
        <v>11316</v>
      </c>
      <c r="J1434" s="1"/>
      <c r="K1434" s="1" t="s">
        <v>26897</v>
      </c>
      <c r="L1434" s="1" t="s">
        <v>1432</v>
      </c>
      <c r="M1434" s="1" t="s">
        <v>12976</v>
      </c>
      <c r="N1434" s="1" t="s">
        <v>13216</v>
      </c>
      <c r="O1434" s="1" t="s">
        <v>1432</v>
      </c>
      <c r="P1434" s="1" t="s">
        <v>26938</v>
      </c>
      <c r="Q1434" s="1" t="s">
        <v>27831</v>
      </c>
      <c r="R1434" s="1" t="s">
        <v>14216</v>
      </c>
      <c r="S1434" s="1" t="s">
        <v>1432</v>
      </c>
      <c r="T1434" s="1"/>
      <c r="U1434" s="1"/>
      <c r="V1434" s="1" t="s">
        <v>14230</v>
      </c>
      <c r="W1434" s="1" t="s">
        <v>1432</v>
      </c>
      <c r="X1434" s="1"/>
    </row>
    <row r="1435" spans="1:24">
      <c r="A1435" s="1" t="s">
        <v>1433</v>
      </c>
      <c r="B1435" s="1"/>
      <c r="C1435" s="1" t="s">
        <v>1433</v>
      </c>
      <c r="D1435" s="1" t="s">
        <v>3148</v>
      </c>
      <c r="E1435" s="1" t="s">
        <v>21310</v>
      </c>
      <c r="F1435" s="1" t="s">
        <v>22082</v>
      </c>
      <c r="G1435" s="1" t="s">
        <v>22856</v>
      </c>
      <c r="H1435" s="1" t="s">
        <v>23595</v>
      </c>
      <c r="I1435" s="1" t="s">
        <v>11317</v>
      </c>
      <c r="J1435" s="1"/>
      <c r="K1435" s="1" t="s">
        <v>26897</v>
      </c>
      <c r="L1435" s="1" t="s">
        <v>1433</v>
      </c>
      <c r="M1435" s="1" t="s">
        <v>12977</v>
      </c>
      <c r="N1435" s="1" t="s">
        <v>13216</v>
      </c>
      <c r="O1435" s="1" t="s">
        <v>1433</v>
      </c>
      <c r="P1435" s="1" t="s">
        <v>26938</v>
      </c>
      <c r="Q1435" s="1" t="s">
        <v>27832</v>
      </c>
      <c r="R1435" s="1" t="s">
        <v>14216</v>
      </c>
      <c r="S1435" s="1" t="s">
        <v>1433</v>
      </c>
      <c r="T1435" s="1"/>
      <c r="U1435" s="1"/>
      <c r="V1435" s="1" t="s">
        <v>14230</v>
      </c>
      <c r="W1435" s="1" t="s">
        <v>1433</v>
      </c>
      <c r="X1435" s="1"/>
    </row>
    <row r="1436" spans="1:24">
      <c r="A1436" s="1" t="s">
        <v>1434</v>
      </c>
      <c r="B1436" s="1"/>
      <c r="C1436" s="1" t="s">
        <v>1434</v>
      </c>
      <c r="D1436" s="1" t="s">
        <v>3149</v>
      </c>
      <c r="E1436" s="1" t="s">
        <v>24984</v>
      </c>
      <c r="F1436" s="1" t="s">
        <v>25619</v>
      </c>
      <c r="G1436" s="1" t="s">
        <v>26248</v>
      </c>
      <c r="H1436" s="1" t="s">
        <v>26852</v>
      </c>
      <c r="I1436" s="1" t="s">
        <v>11318</v>
      </c>
      <c r="J1436" s="1"/>
      <c r="K1436" s="1" t="s">
        <v>26897</v>
      </c>
      <c r="L1436" s="1" t="s">
        <v>1434</v>
      </c>
      <c r="M1436" s="1" t="s">
        <v>12978</v>
      </c>
      <c r="N1436" s="1" t="s">
        <v>13216</v>
      </c>
      <c r="O1436" s="1" t="s">
        <v>1434</v>
      </c>
      <c r="P1436" s="1" t="s">
        <v>26938</v>
      </c>
      <c r="Q1436" s="1" t="s">
        <v>27833</v>
      </c>
      <c r="R1436" s="1" t="s">
        <v>14216</v>
      </c>
      <c r="S1436" s="1" t="s">
        <v>1434</v>
      </c>
      <c r="T1436" s="1"/>
      <c r="U1436" s="1"/>
      <c r="V1436" s="1" t="s">
        <v>14230</v>
      </c>
      <c r="W1436" s="1" t="s">
        <v>1434</v>
      </c>
      <c r="X1436" s="1"/>
    </row>
    <row r="1437" spans="1:24">
      <c r="A1437" s="1" t="s">
        <v>1435</v>
      </c>
      <c r="B1437" s="1"/>
      <c r="C1437" s="1" t="s">
        <v>1435</v>
      </c>
      <c r="D1437" s="1" t="s">
        <v>3150</v>
      </c>
      <c r="E1437" s="1" t="s">
        <v>15323</v>
      </c>
      <c r="F1437" s="1" t="s">
        <v>16432</v>
      </c>
      <c r="G1437" s="1" t="s">
        <v>17535</v>
      </c>
      <c r="H1437" s="1" t="s">
        <v>18599</v>
      </c>
      <c r="I1437" s="1" t="s">
        <v>11319</v>
      </c>
      <c r="J1437" s="1"/>
      <c r="K1437" s="1" t="s">
        <v>26897</v>
      </c>
      <c r="L1437" s="1" t="s">
        <v>1435</v>
      </c>
      <c r="M1437" s="1" t="s">
        <v>12979</v>
      </c>
      <c r="N1437" s="1" t="s">
        <v>13216</v>
      </c>
      <c r="O1437" s="1" t="s">
        <v>1435</v>
      </c>
      <c r="P1437" s="1" t="s">
        <v>26938</v>
      </c>
      <c r="Q1437" s="1" t="s">
        <v>27834</v>
      </c>
      <c r="R1437" s="1" t="s">
        <v>14216</v>
      </c>
      <c r="S1437" s="1" t="s">
        <v>1435</v>
      </c>
      <c r="T1437" s="1"/>
      <c r="U1437" s="1"/>
      <c r="V1437" s="1" t="s">
        <v>14230</v>
      </c>
      <c r="W1437" s="1" t="s">
        <v>1435</v>
      </c>
      <c r="X1437" s="1"/>
    </row>
    <row r="1438" spans="1:24">
      <c r="A1438" s="1" t="s">
        <v>1436</v>
      </c>
      <c r="B1438" s="1"/>
      <c r="C1438" s="1" t="s">
        <v>1436</v>
      </c>
      <c r="D1438" s="1" t="s">
        <v>3151</v>
      </c>
      <c r="E1438" s="1" t="s">
        <v>15324</v>
      </c>
      <c r="F1438" s="1" t="s">
        <v>16433</v>
      </c>
      <c r="G1438" s="1" t="s">
        <v>17536</v>
      </c>
      <c r="H1438" s="1" t="s">
        <v>18600</v>
      </c>
      <c r="I1438" s="1" t="s">
        <v>11320</v>
      </c>
      <c r="J1438" s="1"/>
      <c r="K1438" s="1" t="s">
        <v>26897</v>
      </c>
      <c r="L1438" s="1" t="s">
        <v>1436</v>
      </c>
      <c r="M1438" s="1" t="s">
        <v>12980</v>
      </c>
      <c r="N1438" s="1" t="s">
        <v>13216</v>
      </c>
      <c r="O1438" s="1" t="s">
        <v>1436</v>
      </c>
      <c r="P1438" s="1" t="s">
        <v>26938</v>
      </c>
      <c r="Q1438" s="1" t="s">
        <v>27835</v>
      </c>
      <c r="R1438" s="1" t="s">
        <v>14216</v>
      </c>
      <c r="S1438" s="1" t="s">
        <v>1436</v>
      </c>
      <c r="T1438" s="1"/>
      <c r="U1438" s="1"/>
      <c r="V1438" s="1" t="s">
        <v>14230</v>
      </c>
      <c r="W1438" s="1" t="s">
        <v>1436</v>
      </c>
      <c r="X1438" s="1"/>
    </row>
    <row r="1439" spans="1:24">
      <c r="A1439" s="1" t="s">
        <v>1437</v>
      </c>
      <c r="B1439" s="1"/>
      <c r="C1439" s="1" t="s">
        <v>1437</v>
      </c>
      <c r="D1439" s="1" t="s">
        <v>3152</v>
      </c>
      <c r="E1439" s="1" t="s">
        <v>21311</v>
      </c>
      <c r="F1439" s="1" t="s">
        <v>22083</v>
      </c>
      <c r="G1439" s="1" t="s">
        <v>22857</v>
      </c>
      <c r="H1439" s="1" t="s">
        <v>23596</v>
      </c>
      <c r="I1439" s="1" t="s">
        <v>11321</v>
      </c>
      <c r="J1439" s="1"/>
      <c r="K1439" s="1" t="s">
        <v>26897</v>
      </c>
      <c r="L1439" s="1" t="s">
        <v>1437</v>
      </c>
      <c r="M1439" s="1" t="s">
        <v>12981</v>
      </c>
      <c r="N1439" s="1" t="s">
        <v>13216</v>
      </c>
      <c r="O1439" s="1" t="s">
        <v>1437</v>
      </c>
      <c r="P1439" s="1" t="s">
        <v>26938</v>
      </c>
      <c r="Q1439" s="1" t="s">
        <v>27836</v>
      </c>
      <c r="R1439" s="1" t="s">
        <v>14216</v>
      </c>
      <c r="S1439" s="1" t="s">
        <v>1437</v>
      </c>
      <c r="T1439" s="1"/>
      <c r="U1439" s="1"/>
      <c r="V1439" s="1" t="s">
        <v>14230</v>
      </c>
      <c r="W1439" s="1" t="s">
        <v>1437</v>
      </c>
      <c r="X1439" s="1"/>
    </row>
    <row r="1440" spans="1:24">
      <c r="A1440" s="1" t="s">
        <v>1438</v>
      </c>
      <c r="B1440" s="1"/>
      <c r="C1440" s="1" t="s">
        <v>1438</v>
      </c>
      <c r="D1440" s="1" t="s">
        <v>3153</v>
      </c>
      <c r="E1440" s="1" t="s">
        <v>15325</v>
      </c>
      <c r="F1440" s="1" t="s">
        <v>16434</v>
      </c>
      <c r="G1440" s="1" t="s">
        <v>17537</v>
      </c>
      <c r="H1440" s="1" t="s">
        <v>18601</v>
      </c>
      <c r="I1440" s="1" t="s">
        <v>11322</v>
      </c>
      <c r="J1440" s="1"/>
      <c r="K1440" s="1" t="s">
        <v>26897</v>
      </c>
      <c r="L1440" s="1" t="s">
        <v>1438</v>
      </c>
      <c r="M1440" s="1" t="s">
        <v>12982</v>
      </c>
      <c r="N1440" s="1" t="s">
        <v>13216</v>
      </c>
      <c r="O1440" s="1" t="s">
        <v>1438</v>
      </c>
      <c r="P1440" s="1" t="s">
        <v>26938</v>
      </c>
      <c r="Q1440" s="1" t="s">
        <v>27837</v>
      </c>
      <c r="R1440" s="1" t="s">
        <v>14216</v>
      </c>
      <c r="S1440" s="1" t="s">
        <v>1438</v>
      </c>
      <c r="T1440" s="1"/>
      <c r="U1440" s="1"/>
      <c r="V1440" s="1" t="s">
        <v>14230</v>
      </c>
      <c r="W1440" s="1" t="s">
        <v>1438</v>
      </c>
      <c r="X1440" s="1"/>
    </row>
    <row r="1441" spans="1:24">
      <c r="A1441" s="1" t="s">
        <v>1439</v>
      </c>
      <c r="B1441" s="1"/>
      <c r="C1441" s="1" t="s">
        <v>1439</v>
      </c>
      <c r="D1441" s="1" t="s">
        <v>3154</v>
      </c>
      <c r="E1441" s="1" t="s">
        <v>4826</v>
      </c>
      <c r="F1441" s="1" t="s">
        <v>6464</v>
      </c>
      <c r="G1441" s="1" t="s">
        <v>8097</v>
      </c>
      <c r="H1441" s="1" t="s">
        <v>9679</v>
      </c>
      <c r="I1441" s="1" t="s">
        <v>11323</v>
      </c>
      <c r="J1441" s="1"/>
      <c r="K1441" s="1" t="s">
        <v>26897</v>
      </c>
      <c r="L1441" s="1" t="s">
        <v>1439</v>
      </c>
      <c r="M1441" s="1" t="s">
        <v>12983</v>
      </c>
      <c r="N1441" s="1" t="s">
        <v>13216</v>
      </c>
      <c r="O1441" s="1" t="s">
        <v>1439</v>
      </c>
      <c r="P1441" s="1" t="s">
        <v>26938</v>
      </c>
      <c r="Q1441" s="1" t="s">
        <v>27838</v>
      </c>
      <c r="R1441" s="1" t="s">
        <v>14216</v>
      </c>
      <c r="S1441" s="1" t="s">
        <v>1439</v>
      </c>
      <c r="T1441" s="1"/>
      <c r="U1441" s="1"/>
      <c r="V1441" s="1" t="s">
        <v>14230</v>
      </c>
      <c r="W1441" s="1" t="s">
        <v>1439</v>
      </c>
      <c r="X1441" s="1"/>
    </row>
    <row r="1442" spans="1:24">
      <c r="A1442" s="1" t="s">
        <v>1440</v>
      </c>
      <c r="B1442" s="1"/>
      <c r="C1442" s="1" t="s">
        <v>1440</v>
      </c>
      <c r="D1442" s="1" t="s">
        <v>3155</v>
      </c>
      <c r="E1442" s="1" t="s">
        <v>4827</v>
      </c>
      <c r="F1442" s="1" t="s">
        <v>6465</v>
      </c>
      <c r="G1442" s="1" t="s">
        <v>8098</v>
      </c>
      <c r="H1442" s="1" t="s">
        <v>9680</v>
      </c>
      <c r="I1442" s="1" t="s">
        <v>11324</v>
      </c>
      <c r="J1442" s="1"/>
      <c r="K1442" s="1" t="s">
        <v>26897</v>
      </c>
      <c r="L1442" s="1" t="s">
        <v>1440</v>
      </c>
      <c r="M1442" s="1" t="s">
        <v>12984</v>
      </c>
      <c r="N1442" s="1" t="s">
        <v>13216</v>
      </c>
      <c r="O1442" s="1" t="s">
        <v>1440</v>
      </c>
      <c r="P1442" s="1" t="s">
        <v>26938</v>
      </c>
      <c r="Q1442" s="1" t="s">
        <v>27839</v>
      </c>
      <c r="R1442" s="1" t="s">
        <v>14216</v>
      </c>
      <c r="S1442" s="1" t="s">
        <v>1440</v>
      </c>
      <c r="T1442" s="1"/>
      <c r="U1442" s="1"/>
      <c r="V1442" s="1" t="s">
        <v>14230</v>
      </c>
      <c r="W1442" s="1" t="s">
        <v>1440</v>
      </c>
      <c r="X1442" s="1"/>
    </row>
    <row r="1443" spans="1:24">
      <c r="A1443" s="1" t="s">
        <v>1441</v>
      </c>
      <c r="B1443" s="1"/>
      <c r="C1443" s="1" t="s">
        <v>1441</v>
      </c>
      <c r="D1443" s="1" t="s">
        <v>3156</v>
      </c>
      <c r="E1443" s="1" t="s">
        <v>15328</v>
      </c>
      <c r="F1443" s="1" t="s">
        <v>16437</v>
      </c>
      <c r="G1443" s="1" t="s">
        <v>17540</v>
      </c>
      <c r="H1443" s="1" t="s">
        <v>18604</v>
      </c>
      <c r="I1443" s="1" t="s">
        <v>11325</v>
      </c>
      <c r="J1443" s="1"/>
      <c r="K1443" s="1" t="s">
        <v>26897</v>
      </c>
      <c r="L1443" s="1" t="s">
        <v>1441</v>
      </c>
      <c r="M1443" s="1" t="s">
        <v>12985</v>
      </c>
      <c r="N1443" s="1" t="s">
        <v>13216</v>
      </c>
      <c r="O1443" s="1" t="s">
        <v>1441</v>
      </c>
      <c r="P1443" s="1" t="s">
        <v>26938</v>
      </c>
      <c r="Q1443" s="1" t="s">
        <v>27840</v>
      </c>
      <c r="R1443" s="1" t="s">
        <v>14216</v>
      </c>
      <c r="S1443" s="1" t="s">
        <v>1441</v>
      </c>
      <c r="T1443" s="1"/>
      <c r="U1443" s="1"/>
      <c r="V1443" s="1" t="s">
        <v>14230</v>
      </c>
      <c r="W1443" s="1" t="s">
        <v>1441</v>
      </c>
      <c r="X1443" s="1"/>
    </row>
    <row r="1444" spans="1:24">
      <c r="A1444" s="1" t="s">
        <v>1442</v>
      </c>
      <c r="B1444" s="1"/>
      <c r="C1444" s="1" t="s">
        <v>1442</v>
      </c>
      <c r="D1444" s="1" t="s">
        <v>3157</v>
      </c>
      <c r="E1444" s="1" t="s">
        <v>15329</v>
      </c>
      <c r="F1444" s="1" t="s">
        <v>16438</v>
      </c>
      <c r="G1444" s="1" t="s">
        <v>17541</v>
      </c>
      <c r="H1444" s="1" t="s">
        <v>18605</v>
      </c>
      <c r="I1444" s="1" t="s">
        <v>11326</v>
      </c>
      <c r="J1444" s="1"/>
      <c r="K1444" s="1" t="s">
        <v>26897</v>
      </c>
      <c r="L1444" s="1" t="s">
        <v>1442</v>
      </c>
      <c r="M1444" s="1" t="s">
        <v>12986</v>
      </c>
      <c r="N1444" s="1" t="s">
        <v>13216</v>
      </c>
      <c r="O1444" s="1" t="s">
        <v>1442</v>
      </c>
      <c r="P1444" s="1" t="s">
        <v>26938</v>
      </c>
      <c r="Q1444" s="1" t="s">
        <v>27841</v>
      </c>
      <c r="R1444" s="1" t="s">
        <v>14216</v>
      </c>
      <c r="S1444" s="1" t="s">
        <v>1442</v>
      </c>
      <c r="T1444" s="1"/>
      <c r="U1444" s="1"/>
      <c r="V1444" s="1" t="s">
        <v>14230</v>
      </c>
      <c r="W1444" s="1" t="s">
        <v>1442</v>
      </c>
      <c r="X1444" s="1"/>
    </row>
    <row r="1445" spans="1:24">
      <c r="A1445" s="1" t="s">
        <v>1443</v>
      </c>
      <c r="B1445" s="1"/>
      <c r="C1445" s="1" t="s">
        <v>1443</v>
      </c>
      <c r="D1445" s="1" t="s">
        <v>3158</v>
      </c>
      <c r="E1445" s="1" t="s">
        <v>4830</v>
      </c>
      <c r="F1445" s="1" t="s">
        <v>6468</v>
      </c>
      <c r="G1445" s="1" t="s">
        <v>8101</v>
      </c>
      <c r="H1445" s="1" t="s">
        <v>9683</v>
      </c>
      <c r="I1445" s="1" t="s">
        <v>11327</v>
      </c>
      <c r="J1445" s="1"/>
      <c r="K1445" s="1" t="s">
        <v>26897</v>
      </c>
      <c r="L1445" s="1" t="s">
        <v>1443</v>
      </c>
      <c r="M1445" s="1" t="s">
        <v>12987</v>
      </c>
      <c r="N1445" s="1" t="s">
        <v>13216</v>
      </c>
      <c r="O1445" s="1" t="s">
        <v>1443</v>
      </c>
      <c r="P1445" s="1" t="s">
        <v>26938</v>
      </c>
      <c r="Q1445" s="1" t="s">
        <v>27842</v>
      </c>
      <c r="R1445" s="1" t="s">
        <v>14216</v>
      </c>
      <c r="S1445" s="1" t="s">
        <v>1443</v>
      </c>
      <c r="T1445" s="1"/>
      <c r="U1445" s="1"/>
      <c r="V1445" s="1" t="s">
        <v>14230</v>
      </c>
      <c r="W1445" s="1" t="s">
        <v>1443</v>
      </c>
      <c r="X1445" s="1"/>
    </row>
    <row r="1446" spans="1:24">
      <c r="A1446" s="1" t="s">
        <v>1444</v>
      </c>
      <c r="B1446" s="1"/>
      <c r="C1446" s="1" t="s">
        <v>1444</v>
      </c>
      <c r="D1446" s="1" t="s">
        <v>3159</v>
      </c>
      <c r="E1446" s="1" t="s">
        <v>24985</v>
      </c>
      <c r="F1446" s="1" t="s">
        <v>25620</v>
      </c>
      <c r="G1446" s="1" t="s">
        <v>26249</v>
      </c>
      <c r="H1446" s="1" t="s">
        <v>26853</v>
      </c>
      <c r="I1446" s="1" t="s">
        <v>11328</v>
      </c>
      <c r="J1446" s="1"/>
      <c r="K1446" s="1" t="s">
        <v>26897</v>
      </c>
      <c r="L1446" s="1" t="s">
        <v>1444</v>
      </c>
      <c r="M1446" s="1" t="s">
        <v>12988</v>
      </c>
      <c r="N1446" s="1" t="s">
        <v>13216</v>
      </c>
      <c r="O1446" s="1" t="s">
        <v>1444</v>
      </c>
      <c r="P1446" s="1" t="s">
        <v>26939</v>
      </c>
      <c r="Q1446" s="1" t="s">
        <v>26939</v>
      </c>
      <c r="R1446" s="1" t="s">
        <v>14216</v>
      </c>
      <c r="S1446" s="1" t="s">
        <v>1444</v>
      </c>
      <c r="T1446" s="1"/>
      <c r="U1446" s="1" t="s">
        <v>28009</v>
      </c>
      <c r="V1446" s="1" t="s">
        <v>14230</v>
      </c>
      <c r="W1446" s="1" t="s">
        <v>1444</v>
      </c>
      <c r="X1446" s="1" t="s">
        <v>28020</v>
      </c>
    </row>
    <row r="1447" spans="1:24">
      <c r="A1447" s="1" t="s">
        <v>1445</v>
      </c>
      <c r="B1447" s="1"/>
      <c r="C1447" s="1" t="s">
        <v>1445</v>
      </c>
      <c r="D1447" s="1" t="s">
        <v>3160</v>
      </c>
      <c r="E1447" s="1" t="s">
        <v>24986</v>
      </c>
      <c r="F1447" s="1" t="s">
        <v>25621</v>
      </c>
      <c r="G1447" s="1" t="s">
        <v>26250</v>
      </c>
      <c r="H1447" s="1" t="s">
        <v>26854</v>
      </c>
      <c r="I1447" s="1" t="s">
        <v>11329</v>
      </c>
      <c r="J1447" s="1"/>
      <c r="K1447" s="1" t="s">
        <v>26897</v>
      </c>
      <c r="L1447" s="1" t="s">
        <v>1445</v>
      </c>
      <c r="M1447" s="1" t="s">
        <v>12989</v>
      </c>
      <c r="N1447" s="1" t="s">
        <v>13216</v>
      </c>
      <c r="O1447" s="1" t="s">
        <v>1445</v>
      </c>
      <c r="P1447" s="1" t="s">
        <v>26939</v>
      </c>
      <c r="Q1447" s="1" t="s">
        <v>26939</v>
      </c>
      <c r="R1447" s="1" t="s">
        <v>14216</v>
      </c>
      <c r="S1447" s="1" t="s">
        <v>1445</v>
      </c>
      <c r="T1447" s="1"/>
      <c r="U1447" s="1"/>
      <c r="V1447" s="1" t="s">
        <v>14230</v>
      </c>
      <c r="W1447" s="1" t="s">
        <v>1445</v>
      </c>
      <c r="X1447" s="1"/>
    </row>
    <row r="1448" spans="1:24">
      <c r="A1448" s="1" t="s">
        <v>1446</v>
      </c>
      <c r="B1448" s="1"/>
      <c r="C1448" s="1" t="s">
        <v>1446</v>
      </c>
      <c r="D1448" s="1" t="s">
        <v>3161</v>
      </c>
      <c r="E1448" s="1" t="s">
        <v>4833</v>
      </c>
      <c r="F1448" s="1" t="s">
        <v>6471</v>
      </c>
      <c r="G1448" s="1" t="s">
        <v>8104</v>
      </c>
      <c r="H1448" s="1" t="s">
        <v>9686</v>
      </c>
      <c r="I1448" s="1" t="s">
        <v>11330</v>
      </c>
      <c r="J1448" s="1"/>
      <c r="K1448" s="1" t="s">
        <v>26897</v>
      </c>
      <c r="L1448" s="1" t="s">
        <v>1446</v>
      </c>
      <c r="M1448" s="1" t="s">
        <v>12990</v>
      </c>
      <c r="N1448" s="1" t="s">
        <v>13216</v>
      </c>
      <c r="O1448" s="1" t="s">
        <v>1446</v>
      </c>
      <c r="P1448" s="1" t="s">
        <v>26939</v>
      </c>
      <c r="Q1448" s="1" t="s">
        <v>26939</v>
      </c>
      <c r="R1448" s="1" t="s">
        <v>14216</v>
      </c>
      <c r="S1448" s="1" t="s">
        <v>1446</v>
      </c>
      <c r="T1448" s="1"/>
      <c r="U1448" s="1"/>
      <c r="V1448" s="1" t="s">
        <v>14230</v>
      </c>
      <c r="W1448" s="1" t="s">
        <v>1446</v>
      </c>
      <c r="X1448" s="1"/>
    </row>
    <row r="1449" spans="1:24">
      <c r="A1449" s="1" t="s">
        <v>1447</v>
      </c>
      <c r="B1449" s="1"/>
      <c r="C1449" s="1" t="s">
        <v>1447</v>
      </c>
      <c r="D1449" s="1" t="s">
        <v>3162</v>
      </c>
      <c r="E1449" s="1" t="s">
        <v>21313</v>
      </c>
      <c r="F1449" s="1" t="s">
        <v>22085</v>
      </c>
      <c r="G1449" s="1" t="s">
        <v>22859</v>
      </c>
      <c r="H1449" s="1" t="s">
        <v>23598</v>
      </c>
      <c r="I1449" s="1" t="s">
        <v>11331</v>
      </c>
      <c r="J1449" s="1"/>
      <c r="K1449" s="1" t="s">
        <v>26897</v>
      </c>
      <c r="L1449" s="1" t="s">
        <v>1447</v>
      </c>
      <c r="M1449" s="1" t="s">
        <v>12991</v>
      </c>
      <c r="N1449" s="1" t="s">
        <v>13216</v>
      </c>
      <c r="O1449" s="1" t="s">
        <v>1447</v>
      </c>
      <c r="P1449" s="1" t="s">
        <v>26939</v>
      </c>
      <c r="Q1449" s="1" t="s">
        <v>26939</v>
      </c>
      <c r="R1449" s="1" t="s">
        <v>14216</v>
      </c>
      <c r="S1449" s="1" t="s">
        <v>1447</v>
      </c>
      <c r="T1449" s="1"/>
      <c r="U1449" s="1"/>
      <c r="V1449" s="1" t="s">
        <v>14230</v>
      </c>
      <c r="W1449" s="1" t="s">
        <v>1447</v>
      </c>
      <c r="X1449" s="1"/>
    </row>
    <row r="1450" spans="1:24">
      <c r="A1450" s="1" t="s">
        <v>1448</v>
      </c>
      <c r="B1450" s="1"/>
      <c r="C1450" s="1" t="s">
        <v>1448</v>
      </c>
      <c r="D1450" s="1" t="s">
        <v>3163</v>
      </c>
      <c r="E1450" s="1" t="s">
        <v>24987</v>
      </c>
      <c r="F1450" s="1" t="s">
        <v>25622</v>
      </c>
      <c r="G1450" s="1" t="s">
        <v>26251</v>
      </c>
      <c r="H1450" s="1" t="s">
        <v>26855</v>
      </c>
      <c r="I1450" s="1" t="s">
        <v>11332</v>
      </c>
      <c r="J1450" s="1"/>
      <c r="K1450" s="1" t="s">
        <v>26897</v>
      </c>
      <c r="L1450" s="1" t="s">
        <v>1448</v>
      </c>
      <c r="M1450" s="1" t="s">
        <v>12992</v>
      </c>
      <c r="N1450" s="1" t="s">
        <v>13216</v>
      </c>
      <c r="O1450" s="1" t="s">
        <v>1448</v>
      </c>
      <c r="P1450" s="1" t="s">
        <v>26939</v>
      </c>
      <c r="Q1450" s="1" t="s">
        <v>26939</v>
      </c>
      <c r="R1450" s="1" t="s">
        <v>14216</v>
      </c>
      <c r="S1450" s="1" t="s">
        <v>1448</v>
      </c>
      <c r="T1450" s="1"/>
      <c r="U1450" s="1"/>
      <c r="V1450" s="1" t="s">
        <v>14230</v>
      </c>
      <c r="W1450" s="1" t="s">
        <v>1448</v>
      </c>
      <c r="X1450" s="1"/>
    </row>
    <row r="1451" spans="1:24">
      <c r="A1451" s="1" t="s">
        <v>1449</v>
      </c>
      <c r="B1451" s="1"/>
      <c r="C1451" s="1" t="s">
        <v>1449</v>
      </c>
      <c r="D1451" s="1" t="s">
        <v>3164</v>
      </c>
      <c r="E1451" s="1" t="s">
        <v>24988</v>
      </c>
      <c r="F1451" s="1" t="s">
        <v>25623</v>
      </c>
      <c r="G1451" s="1" t="s">
        <v>24988</v>
      </c>
      <c r="H1451" s="1" t="s">
        <v>26856</v>
      </c>
      <c r="I1451" s="1" t="s">
        <v>11333</v>
      </c>
      <c r="J1451" s="1"/>
      <c r="K1451" s="1" t="s">
        <v>26897</v>
      </c>
      <c r="L1451" s="1" t="s">
        <v>1449</v>
      </c>
      <c r="M1451" s="1" t="s">
        <v>12993</v>
      </c>
      <c r="N1451" s="1" t="s">
        <v>13216</v>
      </c>
      <c r="O1451" s="1" t="s">
        <v>1449</v>
      </c>
      <c r="P1451" s="1" t="s">
        <v>26939</v>
      </c>
      <c r="Q1451" s="1" t="s">
        <v>26939</v>
      </c>
      <c r="R1451" s="1" t="s">
        <v>14216</v>
      </c>
      <c r="S1451" s="1" t="s">
        <v>1449</v>
      </c>
      <c r="T1451" s="1"/>
      <c r="U1451" s="1"/>
      <c r="V1451" s="1" t="s">
        <v>14230</v>
      </c>
      <c r="W1451" s="1" t="s">
        <v>1449</v>
      </c>
      <c r="X1451" s="1"/>
    </row>
    <row r="1452" spans="1:24">
      <c r="A1452" s="1" t="s">
        <v>1450</v>
      </c>
      <c r="B1452" s="1"/>
      <c r="C1452" s="1" t="s">
        <v>1450</v>
      </c>
      <c r="D1452" s="1" t="s">
        <v>3165</v>
      </c>
      <c r="E1452" s="1" t="s">
        <v>4837</v>
      </c>
      <c r="F1452" s="1" t="s">
        <v>6475</v>
      </c>
      <c r="G1452" s="1" t="s">
        <v>8107</v>
      </c>
      <c r="H1452" s="1" t="s">
        <v>9690</v>
      </c>
      <c r="I1452" s="1" t="s">
        <v>11334</v>
      </c>
      <c r="J1452" s="1"/>
      <c r="K1452" s="1" t="s">
        <v>26897</v>
      </c>
      <c r="L1452" s="1" t="s">
        <v>1450</v>
      </c>
      <c r="M1452" s="1" t="s">
        <v>12994</v>
      </c>
      <c r="N1452" s="1" t="s">
        <v>13216</v>
      </c>
      <c r="O1452" s="1" t="s">
        <v>1450</v>
      </c>
      <c r="P1452" s="1" t="s">
        <v>26939</v>
      </c>
      <c r="Q1452" s="1" t="s">
        <v>26939</v>
      </c>
      <c r="R1452" s="1" t="s">
        <v>14216</v>
      </c>
      <c r="S1452" s="1" t="s">
        <v>1450</v>
      </c>
      <c r="T1452" s="1"/>
      <c r="U1452" s="1"/>
      <c r="V1452" s="1" t="s">
        <v>14230</v>
      </c>
      <c r="W1452" s="1" t="s">
        <v>1450</v>
      </c>
      <c r="X1452" s="1"/>
    </row>
    <row r="1453" spans="1:24">
      <c r="A1453" s="1" t="s">
        <v>1451</v>
      </c>
      <c r="B1453" s="1"/>
      <c r="C1453" s="1" t="s">
        <v>1451</v>
      </c>
      <c r="D1453" s="1" t="s">
        <v>3166</v>
      </c>
      <c r="E1453" s="1" t="s">
        <v>4838</v>
      </c>
      <c r="F1453" s="1" t="s">
        <v>6476</v>
      </c>
      <c r="G1453" s="1" t="s">
        <v>8108</v>
      </c>
      <c r="H1453" s="1" t="s">
        <v>9691</v>
      </c>
      <c r="I1453" s="1" t="s">
        <v>11335</v>
      </c>
      <c r="J1453" s="1"/>
      <c r="K1453" s="1" t="s">
        <v>26897</v>
      </c>
      <c r="L1453" s="1" t="s">
        <v>1451</v>
      </c>
      <c r="M1453" s="1" t="s">
        <v>12995</v>
      </c>
      <c r="N1453" s="1" t="s">
        <v>13216</v>
      </c>
      <c r="O1453" s="1" t="s">
        <v>1451</v>
      </c>
      <c r="P1453" s="1" t="s">
        <v>26939</v>
      </c>
      <c r="Q1453" s="1" t="s">
        <v>26939</v>
      </c>
      <c r="R1453" s="1" t="s">
        <v>14216</v>
      </c>
      <c r="S1453" s="1" t="s">
        <v>1451</v>
      </c>
      <c r="T1453" s="1"/>
      <c r="U1453" s="1"/>
      <c r="V1453" s="1" t="s">
        <v>14230</v>
      </c>
      <c r="W1453" s="1" t="s">
        <v>1451</v>
      </c>
      <c r="X1453" s="1"/>
    </row>
    <row r="1454" spans="1:24">
      <c r="A1454" s="1" t="s">
        <v>1452</v>
      </c>
      <c r="B1454" s="1"/>
      <c r="C1454" s="1" t="s">
        <v>1452</v>
      </c>
      <c r="D1454" s="1" t="s">
        <v>3167</v>
      </c>
      <c r="E1454" s="1" t="s">
        <v>21314</v>
      </c>
      <c r="F1454" s="1" t="s">
        <v>22086</v>
      </c>
      <c r="G1454" s="1" t="s">
        <v>22860</v>
      </c>
      <c r="H1454" s="1" t="s">
        <v>23599</v>
      </c>
      <c r="I1454" s="1" t="s">
        <v>11336</v>
      </c>
      <c r="J1454" s="1"/>
      <c r="K1454" s="1" t="s">
        <v>26897</v>
      </c>
      <c r="L1454" s="1" t="s">
        <v>1452</v>
      </c>
      <c r="M1454" s="1" t="s">
        <v>12996</v>
      </c>
      <c r="N1454" s="1" t="s">
        <v>13216</v>
      </c>
      <c r="O1454" s="1" t="s">
        <v>1452</v>
      </c>
      <c r="P1454" s="1" t="s">
        <v>26939</v>
      </c>
      <c r="Q1454" s="1" t="s">
        <v>26939</v>
      </c>
      <c r="R1454" s="1" t="s">
        <v>14216</v>
      </c>
      <c r="S1454" s="1" t="s">
        <v>1452</v>
      </c>
      <c r="T1454" s="1"/>
      <c r="U1454" s="1"/>
      <c r="V1454" s="1" t="s">
        <v>14230</v>
      </c>
      <c r="W1454" s="1" t="s">
        <v>1452</v>
      </c>
      <c r="X1454" s="1"/>
    </row>
    <row r="1455" spans="1:24">
      <c r="A1455" s="1" t="s">
        <v>1453</v>
      </c>
      <c r="B1455" s="1"/>
      <c r="C1455" s="1" t="s">
        <v>1453</v>
      </c>
      <c r="D1455" s="1" t="s">
        <v>3168</v>
      </c>
      <c r="E1455" s="1" t="s">
        <v>15334</v>
      </c>
      <c r="F1455" s="1" t="s">
        <v>15334</v>
      </c>
      <c r="G1455" s="1" t="s">
        <v>17545</v>
      </c>
      <c r="H1455" s="1" t="s">
        <v>18610</v>
      </c>
      <c r="I1455" s="1" t="s">
        <v>11337</v>
      </c>
      <c r="J1455" s="1"/>
      <c r="K1455" s="1" t="s">
        <v>26897</v>
      </c>
      <c r="L1455" s="1" t="s">
        <v>1453</v>
      </c>
      <c r="M1455" s="1" t="s">
        <v>12997</v>
      </c>
      <c r="N1455" s="1" t="s">
        <v>13216</v>
      </c>
      <c r="O1455" s="1" t="s">
        <v>1453</v>
      </c>
      <c r="P1455" s="1" t="s">
        <v>26939</v>
      </c>
      <c r="Q1455" s="1" t="s">
        <v>26939</v>
      </c>
      <c r="R1455" s="1" t="s">
        <v>14216</v>
      </c>
      <c r="S1455" s="1" t="s">
        <v>1453</v>
      </c>
      <c r="T1455" s="1"/>
      <c r="U1455" s="1"/>
      <c r="V1455" s="1" t="s">
        <v>14230</v>
      </c>
      <c r="W1455" s="1" t="s">
        <v>1453</v>
      </c>
      <c r="X1455" s="1"/>
    </row>
    <row r="1456" spans="1:24">
      <c r="A1456" s="1" t="s">
        <v>1454</v>
      </c>
      <c r="B1456" s="1"/>
      <c r="C1456" s="1" t="s">
        <v>1454</v>
      </c>
      <c r="D1456" s="1" t="s">
        <v>3169</v>
      </c>
      <c r="E1456" s="1" t="s">
        <v>15335</v>
      </c>
      <c r="F1456" s="1" t="s">
        <v>16443</v>
      </c>
      <c r="G1456" s="1" t="s">
        <v>17546</v>
      </c>
      <c r="H1456" s="1" t="s">
        <v>18611</v>
      </c>
      <c r="I1456" s="1" t="s">
        <v>11338</v>
      </c>
      <c r="J1456" s="1"/>
      <c r="K1456" s="1" t="s">
        <v>26897</v>
      </c>
      <c r="L1456" s="1" t="s">
        <v>1454</v>
      </c>
      <c r="M1456" s="1" t="s">
        <v>12998</v>
      </c>
      <c r="N1456" s="1" t="s">
        <v>13216</v>
      </c>
      <c r="O1456" s="1" t="s">
        <v>1454</v>
      </c>
      <c r="P1456" s="1" t="s">
        <v>26939</v>
      </c>
      <c r="Q1456" s="1" t="s">
        <v>26939</v>
      </c>
      <c r="R1456" s="1" t="s">
        <v>14216</v>
      </c>
      <c r="S1456" s="1" t="s">
        <v>1454</v>
      </c>
      <c r="T1456" s="1"/>
      <c r="U1456" s="1"/>
      <c r="V1456" s="1" t="s">
        <v>14230</v>
      </c>
      <c r="W1456" s="1" t="s">
        <v>1454</v>
      </c>
      <c r="X1456" s="1"/>
    </row>
    <row r="1457" spans="1:24">
      <c r="A1457" s="1" t="s">
        <v>1455</v>
      </c>
      <c r="B1457" s="1"/>
      <c r="C1457" s="1" t="s">
        <v>1455</v>
      </c>
      <c r="D1457" s="1" t="s">
        <v>3170</v>
      </c>
      <c r="E1457" s="1" t="s">
        <v>4842</v>
      </c>
      <c r="F1457" s="1" t="s">
        <v>6479</v>
      </c>
      <c r="G1457" s="1" t="s">
        <v>8112</v>
      </c>
      <c r="H1457" s="1" t="s">
        <v>9695</v>
      </c>
      <c r="I1457" s="1" t="s">
        <v>11339</v>
      </c>
      <c r="J1457" s="1"/>
      <c r="K1457" s="1" t="s">
        <v>26897</v>
      </c>
      <c r="L1457" s="1" t="s">
        <v>1455</v>
      </c>
      <c r="M1457" s="1" t="s">
        <v>12999</v>
      </c>
      <c r="N1457" s="1" t="s">
        <v>13216</v>
      </c>
      <c r="O1457" s="1" t="s">
        <v>1455</v>
      </c>
      <c r="P1457" s="1" t="s">
        <v>26939</v>
      </c>
      <c r="Q1457" s="1" t="s">
        <v>26939</v>
      </c>
      <c r="R1457" s="1" t="s">
        <v>14216</v>
      </c>
      <c r="S1457" s="1" t="s">
        <v>1455</v>
      </c>
      <c r="T1457" s="1"/>
      <c r="U1457" s="1"/>
      <c r="V1457" s="1" t="s">
        <v>14230</v>
      </c>
      <c r="W1457" s="1" t="s">
        <v>1455</v>
      </c>
      <c r="X1457" s="1"/>
    </row>
    <row r="1458" spans="1:24">
      <c r="A1458" s="1" t="s">
        <v>1456</v>
      </c>
      <c r="B1458" s="1"/>
      <c r="C1458" s="1" t="s">
        <v>1456</v>
      </c>
      <c r="D1458" s="1" t="s">
        <v>3171</v>
      </c>
      <c r="E1458" s="1" t="s">
        <v>4843</v>
      </c>
      <c r="F1458" s="1" t="s">
        <v>6480</v>
      </c>
      <c r="G1458" s="1" t="s">
        <v>8113</v>
      </c>
      <c r="H1458" s="1" t="s">
        <v>9696</v>
      </c>
      <c r="I1458" s="1" t="s">
        <v>11340</v>
      </c>
      <c r="J1458" s="1"/>
      <c r="K1458" s="1" t="s">
        <v>26897</v>
      </c>
      <c r="L1458" s="1" t="s">
        <v>1456</v>
      </c>
      <c r="M1458" s="1" t="s">
        <v>13000</v>
      </c>
      <c r="N1458" s="1" t="s">
        <v>13216</v>
      </c>
      <c r="O1458" s="1" t="s">
        <v>1456</v>
      </c>
      <c r="P1458" s="1" t="s">
        <v>26939</v>
      </c>
      <c r="Q1458" s="1" t="s">
        <v>26939</v>
      </c>
      <c r="R1458" s="1" t="s">
        <v>14216</v>
      </c>
      <c r="S1458" s="1" t="s">
        <v>1456</v>
      </c>
      <c r="T1458" s="1"/>
      <c r="U1458" s="1"/>
      <c r="V1458" s="1" t="s">
        <v>14230</v>
      </c>
      <c r="W1458" s="1" t="s">
        <v>1456</v>
      </c>
      <c r="X1458" s="1"/>
    </row>
    <row r="1459" spans="1:24">
      <c r="A1459" s="1" t="s">
        <v>1457</v>
      </c>
      <c r="B1459" s="1"/>
      <c r="C1459" s="1" t="s">
        <v>1457</v>
      </c>
      <c r="D1459" s="1" t="s">
        <v>3172</v>
      </c>
      <c r="E1459" s="1" t="s">
        <v>24989</v>
      </c>
      <c r="F1459" s="1" t="s">
        <v>25624</v>
      </c>
      <c r="G1459" s="1" t="s">
        <v>26252</v>
      </c>
      <c r="H1459" s="1" t="s">
        <v>26857</v>
      </c>
      <c r="I1459" s="1" t="s">
        <v>11341</v>
      </c>
      <c r="J1459" s="1"/>
      <c r="K1459" s="1" t="s">
        <v>26897</v>
      </c>
      <c r="L1459" s="1" t="s">
        <v>1457</v>
      </c>
      <c r="M1459" s="1" t="s">
        <v>13001</v>
      </c>
      <c r="N1459" s="1" t="s">
        <v>13216</v>
      </c>
      <c r="O1459" s="1" t="s">
        <v>1457</v>
      </c>
      <c r="P1459" s="1" t="s">
        <v>26939</v>
      </c>
      <c r="Q1459" s="1" t="s">
        <v>26939</v>
      </c>
      <c r="R1459" s="1" t="s">
        <v>14216</v>
      </c>
      <c r="S1459" s="1" t="s">
        <v>1457</v>
      </c>
      <c r="T1459" s="1"/>
      <c r="U1459" s="1"/>
      <c r="V1459" s="1" t="s">
        <v>14230</v>
      </c>
      <c r="W1459" s="1" t="s">
        <v>1457</v>
      </c>
      <c r="X1459" s="1"/>
    </row>
    <row r="1460" spans="1:24">
      <c r="A1460" s="1" t="s">
        <v>1458</v>
      </c>
      <c r="B1460" s="1"/>
      <c r="C1460" s="1" t="s">
        <v>1458</v>
      </c>
      <c r="D1460" s="1" t="s">
        <v>3173</v>
      </c>
      <c r="E1460" s="1" t="s">
        <v>24990</v>
      </c>
      <c r="F1460" s="1" t="s">
        <v>25625</v>
      </c>
      <c r="G1460" s="1" t="s">
        <v>26253</v>
      </c>
      <c r="H1460" s="1" t="s">
        <v>26858</v>
      </c>
      <c r="I1460" s="1" t="s">
        <v>11342</v>
      </c>
      <c r="J1460" s="1"/>
      <c r="K1460" s="1" t="s">
        <v>26897</v>
      </c>
      <c r="L1460" s="1" t="s">
        <v>1458</v>
      </c>
      <c r="M1460" s="1" t="s">
        <v>13002</v>
      </c>
      <c r="N1460" s="1" t="s">
        <v>13216</v>
      </c>
      <c r="O1460" s="1" t="s">
        <v>1458</v>
      </c>
      <c r="P1460" s="1" t="s">
        <v>26939</v>
      </c>
      <c r="Q1460" s="1" t="s">
        <v>26939</v>
      </c>
      <c r="R1460" s="1" t="s">
        <v>14216</v>
      </c>
      <c r="S1460" s="1" t="s">
        <v>1458</v>
      </c>
      <c r="T1460" s="1"/>
      <c r="U1460" s="1"/>
      <c r="V1460" s="1" t="s">
        <v>14230</v>
      </c>
      <c r="W1460" s="1" t="s">
        <v>1458</v>
      </c>
      <c r="X1460" s="1"/>
    </row>
    <row r="1461" spans="1:24">
      <c r="A1461" s="1" t="s">
        <v>1459</v>
      </c>
      <c r="B1461" s="1"/>
      <c r="C1461" s="1" t="s">
        <v>1459</v>
      </c>
      <c r="D1461" s="1" t="s">
        <v>3174</v>
      </c>
      <c r="E1461" s="1" t="s">
        <v>4846</v>
      </c>
      <c r="F1461" s="1" t="s">
        <v>6483</v>
      </c>
      <c r="G1461" s="1" t="s">
        <v>8116</v>
      </c>
      <c r="H1461" s="1" t="s">
        <v>9699</v>
      </c>
      <c r="I1461" s="1" t="s">
        <v>11343</v>
      </c>
      <c r="J1461" s="1"/>
      <c r="K1461" s="1" t="s">
        <v>26897</v>
      </c>
      <c r="L1461" s="1" t="s">
        <v>1459</v>
      </c>
      <c r="M1461" s="1" t="s">
        <v>13003</v>
      </c>
      <c r="N1461" s="1" t="s">
        <v>13216</v>
      </c>
      <c r="O1461" s="1" t="s">
        <v>1459</v>
      </c>
      <c r="P1461" s="1" t="s">
        <v>26939</v>
      </c>
      <c r="Q1461" s="1" t="s">
        <v>26939</v>
      </c>
      <c r="R1461" s="1" t="s">
        <v>14216</v>
      </c>
      <c r="S1461" s="1" t="s">
        <v>1459</v>
      </c>
      <c r="T1461" s="1"/>
      <c r="U1461" s="1"/>
      <c r="V1461" s="1" t="s">
        <v>14230</v>
      </c>
      <c r="W1461" s="1" t="s">
        <v>1459</v>
      </c>
      <c r="X1461" s="1"/>
    </row>
    <row r="1462" spans="1:24">
      <c r="A1462" s="1" t="s">
        <v>1460</v>
      </c>
      <c r="B1462" s="1"/>
      <c r="C1462" s="1" t="s">
        <v>1460</v>
      </c>
      <c r="D1462" s="1" t="s">
        <v>3175</v>
      </c>
      <c r="E1462" s="1" t="s">
        <v>4847</v>
      </c>
      <c r="F1462" s="1" t="s">
        <v>6484</v>
      </c>
      <c r="G1462" s="1" t="s">
        <v>8117</v>
      </c>
      <c r="H1462" s="1" t="s">
        <v>9700</v>
      </c>
      <c r="I1462" s="1" t="s">
        <v>11344</v>
      </c>
      <c r="J1462" s="1"/>
      <c r="K1462" s="1" t="s">
        <v>26897</v>
      </c>
      <c r="L1462" s="1" t="s">
        <v>1460</v>
      </c>
      <c r="M1462" s="1" t="s">
        <v>13004</v>
      </c>
      <c r="N1462" s="1" t="s">
        <v>13216</v>
      </c>
      <c r="O1462" s="1" t="s">
        <v>1460</v>
      </c>
      <c r="P1462" s="1" t="s">
        <v>26939</v>
      </c>
      <c r="Q1462" s="1" t="s">
        <v>26939</v>
      </c>
      <c r="R1462" s="1" t="s">
        <v>14216</v>
      </c>
      <c r="S1462" s="1" t="s">
        <v>1460</v>
      </c>
      <c r="T1462" s="1"/>
      <c r="U1462" s="1"/>
      <c r="V1462" s="1" t="s">
        <v>14230</v>
      </c>
      <c r="W1462" s="1" t="s">
        <v>1460</v>
      </c>
      <c r="X1462" s="1"/>
    </row>
    <row r="1463" spans="1:24">
      <c r="A1463" s="1" t="s">
        <v>1461</v>
      </c>
      <c r="B1463" s="1"/>
      <c r="C1463" s="1" t="s">
        <v>1461</v>
      </c>
      <c r="D1463" s="1" t="s">
        <v>3176</v>
      </c>
      <c r="E1463" s="1" t="s">
        <v>4848</v>
      </c>
      <c r="F1463" s="1" t="s">
        <v>6485</v>
      </c>
      <c r="G1463" s="1" t="s">
        <v>4848</v>
      </c>
      <c r="H1463" s="1" t="s">
        <v>9701</v>
      </c>
      <c r="I1463" s="1" t="s">
        <v>11345</v>
      </c>
      <c r="J1463" s="1"/>
      <c r="K1463" s="1" t="s">
        <v>26897</v>
      </c>
      <c r="L1463" s="1" t="s">
        <v>1461</v>
      </c>
      <c r="M1463" s="1" t="s">
        <v>13005</v>
      </c>
      <c r="N1463" s="1" t="s">
        <v>13216</v>
      </c>
      <c r="O1463" s="1" t="s">
        <v>1461</v>
      </c>
      <c r="P1463" s="1" t="s">
        <v>26939</v>
      </c>
      <c r="Q1463" s="1" t="s">
        <v>26939</v>
      </c>
      <c r="R1463" s="1" t="s">
        <v>14216</v>
      </c>
      <c r="S1463" s="1" t="s">
        <v>1461</v>
      </c>
      <c r="T1463" s="1"/>
      <c r="U1463" s="1"/>
      <c r="V1463" s="1" t="s">
        <v>14230</v>
      </c>
      <c r="W1463" s="1" t="s">
        <v>1461</v>
      </c>
      <c r="X1463" s="1"/>
    </row>
    <row r="1464" spans="1:24">
      <c r="A1464" s="1" t="s">
        <v>1462</v>
      </c>
      <c r="B1464" s="1"/>
      <c r="C1464" s="1" t="s">
        <v>1462</v>
      </c>
      <c r="D1464" s="1" t="s">
        <v>3177</v>
      </c>
      <c r="E1464" s="1" t="s">
        <v>4849</v>
      </c>
      <c r="F1464" s="1" t="s">
        <v>6486</v>
      </c>
      <c r="G1464" s="1" t="s">
        <v>8118</v>
      </c>
      <c r="H1464" s="1" t="s">
        <v>9702</v>
      </c>
      <c r="I1464" s="1" t="s">
        <v>11346</v>
      </c>
      <c r="J1464" s="1"/>
      <c r="K1464" s="1" t="s">
        <v>26897</v>
      </c>
      <c r="L1464" s="1" t="s">
        <v>1462</v>
      </c>
      <c r="M1464" s="1" t="s">
        <v>13006</v>
      </c>
      <c r="N1464" s="1" t="s">
        <v>13216</v>
      </c>
      <c r="O1464" s="1" t="s">
        <v>1462</v>
      </c>
      <c r="P1464" s="1" t="s">
        <v>26939</v>
      </c>
      <c r="Q1464" s="1" t="s">
        <v>26939</v>
      </c>
      <c r="R1464" s="1" t="s">
        <v>14216</v>
      </c>
      <c r="S1464" s="1" t="s">
        <v>1462</v>
      </c>
      <c r="T1464" s="1"/>
      <c r="U1464" s="1"/>
      <c r="V1464" s="1" t="s">
        <v>14230</v>
      </c>
      <c r="W1464" s="1" t="s">
        <v>1462</v>
      </c>
      <c r="X1464" s="1"/>
    </row>
    <row r="1465" spans="1:24">
      <c r="A1465" s="1" t="s">
        <v>1463</v>
      </c>
      <c r="B1465" s="1"/>
      <c r="C1465" s="1" t="s">
        <v>1463</v>
      </c>
      <c r="D1465" s="1" t="s">
        <v>3178</v>
      </c>
      <c r="E1465" s="1" t="s">
        <v>15337</v>
      </c>
      <c r="F1465" s="1" t="s">
        <v>16445</v>
      </c>
      <c r="G1465" s="1" t="s">
        <v>17547</v>
      </c>
      <c r="H1465" s="1" t="s">
        <v>18613</v>
      </c>
      <c r="I1465" s="1" t="s">
        <v>11347</v>
      </c>
      <c r="J1465" s="1"/>
      <c r="K1465" s="1" t="s">
        <v>26897</v>
      </c>
      <c r="L1465" s="1" t="s">
        <v>1463</v>
      </c>
      <c r="M1465" s="1" t="s">
        <v>13007</v>
      </c>
      <c r="N1465" s="1" t="s">
        <v>13216</v>
      </c>
      <c r="O1465" s="1" t="s">
        <v>1463</v>
      </c>
      <c r="P1465" s="1" t="s">
        <v>26939</v>
      </c>
      <c r="Q1465" s="1" t="s">
        <v>26939</v>
      </c>
      <c r="R1465" s="1" t="s">
        <v>14216</v>
      </c>
      <c r="S1465" s="1" t="s">
        <v>1463</v>
      </c>
      <c r="T1465" s="1"/>
      <c r="U1465" s="1"/>
      <c r="V1465" s="1" t="s">
        <v>14230</v>
      </c>
      <c r="W1465" s="1" t="s">
        <v>1463</v>
      </c>
      <c r="X1465" s="1"/>
    </row>
    <row r="1466" spans="1:24">
      <c r="A1466" s="1" t="s">
        <v>1464</v>
      </c>
      <c r="B1466" s="1"/>
      <c r="C1466" s="1" t="s">
        <v>1464</v>
      </c>
      <c r="D1466" s="1" t="s">
        <v>3179</v>
      </c>
      <c r="E1466" s="1" t="s">
        <v>4851</v>
      </c>
      <c r="F1466" s="1" t="s">
        <v>6488</v>
      </c>
      <c r="G1466" s="1" t="s">
        <v>8120</v>
      </c>
      <c r="H1466" s="1" t="s">
        <v>9704</v>
      </c>
      <c r="I1466" s="1" t="s">
        <v>11348</v>
      </c>
      <c r="J1466" s="1"/>
      <c r="K1466" s="1" t="s">
        <v>26897</v>
      </c>
      <c r="L1466" s="1" t="s">
        <v>1464</v>
      </c>
      <c r="M1466" s="1" t="s">
        <v>13008</v>
      </c>
      <c r="N1466" s="1" t="s">
        <v>13216</v>
      </c>
      <c r="O1466" s="1" t="s">
        <v>1464</v>
      </c>
      <c r="P1466" s="1" t="s">
        <v>26939</v>
      </c>
      <c r="Q1466" s="1" t="s">
        <v>26939</v>
      </c>
      <c r="R1466" s="1" t="s">
        <v>14216</v>
      </c>
      <c r="S1466" s="1" t="s">
        <v>1464</v>
      </c>
      <c r="T1466" s="1"/>
      <c r="U1466" s="1"/>
      <c r="V1466" s="1" t="s">
        <v>14230</v>
      </c>
      <c r="W1466" s="1" t="s">
        <v>1464</v>
      </c>
      <c r="X1466" s="1"/>
    </row>
    <row r="1467" spans="1:24">
      <c r="A1467" s="1" t="s">
        <v>1465</v>
      </c>
      <c r="B1467" s="1"/>
      <c r="C1467" s="1" t="s">
        <v>1465</v>
      </c>
      <c r="D1467" s="1" t="s">
        <v>3180</v>
      </c>
      <c r="E1467" s="1" t="s">
        <v>4852</v>
      </c>
      <c r="F1467" s="1" t="s">
        <v>6489</v>
      </c>
      <c r="G1467" s="1" t="s">
        <v>8121</v>
      </c>
      <c r="H1467" s="1" t="s">
        <v>9705</v>
      </c>
      <c r="I1467" s="1" t="s">
        <v>11349</v>
      </c>
      <c r="J1467" s="1"/>
      <c r="K1467" s="1" t="s">
        <v>26897</v>
      </c>
      <c r="L1467" s="1" t="s">
        <v>1465</v>
      </c>
      <c r="M1467" s="1" t="s">
        <v>13009</v>
      </c>
      <c r="N1467" s="1" t="s">
        <v>13216</v>
      </c>
      <c r="O1467" s="1" t="s">
        <v>1465</v>
      </c>
      <c r="P1467" s="1" t="s">
        <v>26939</v>
      </c>
      <c r="Q1467" s="1" t="s">
        <v>26939</v>
      </c>
      <c r="R1467" s="1" t="s">
        <v>14216</v>
      </c>
      <c r="S1467" s="1" t="s">
        <v>1465</v>
      </c>
      <c r="T1467" s="1"/>
      <c r="U1467" s="1"/>
      <c r="V1467" s="1" t="s">
        <v>14230</v>
      </c>
      <c r="W1467" s="1" t="s">
        <v>1465</v>
      </c>
      <c r="X1467" s="1"/>
    </row>
    <row r="1468" spans="1:24">
      <c r="A1468" s="1" t="s">
        <v>1466</v>
      </c>
      <c r="B1468" s="1"/>
      <c r="C1468" s="1" t="s">
        <v>1466</v>
      </c>
      <c r="D1468" s="1" t="s">
        <v>3181</v>
      </c>
      <c r="E1468" s="1" t="s">
        <v>15338</v>
      </c>
      <c r="F1468" s="1" t="s">
        <v>16446</v>
      </c>
      <c r="G1468" s="1" t="s">
        <v>17548</v>
      </c>
      <c r="H1468" s="1" t="s">
        <v>18614</v>
      </c>
      <c r="I1468" s="1" t="s">
        <v>11350</v>
      </c>
      <c r="J1468" s="1"/>
      <c r="K1468" s="1" t="s">
        <v>26897</v>
      </c>
      <c r="L1468" s="1" t="s">
        <v>1466</v>
      </c>
      <c r="M1468" s="1" t="s">
        <v>13010</v>
      </c>
      <c r="N1468" s="1" t="s">
        <v>13216</v>
      </c>
      <c r="O1468" s="1" t="s">
        <v>1466</v>
      </c>
      <c r="P1468" s="1" t="s">
        <v>26939</v>
      </c>
      <c r="Q1468" s="1" t="s">
        <v>26939</v>
      </c>
      <c r="R1468" s="1" t="s">
        <v>14216</v>
      </c>
      <c r="S1468" s="1" t="s">
        <v>1466</v>
      </c>
      <c r="T1468" s="1"/>
      <c r="U1468" s="1"/>
      <c r="V1468" s="1" t="s">
        <v>14230</v>
      </c>
      <c r="W1468" s="1" t="s">
        <v>1466</v>
      </c>
      <c r="X1468" s="1"/>
    </row>
    <row r="1469" spans="1:24">
      <c r="A1469" s="1" t="s">
        <v>1467</v>
      </c>
      <c r="B1469" s="1"/>
      <c r="C1469" s="1" t="s">
        <v>1467</v>
      </c>
      <c r="D1469" s="1" t="s">
        <v>3182</v>
      </c>
      <c r="E1469" s="1" t="s">
        <v>4854</v>
      </c>
      <c r="F1469" s="1" t="s">
        <v>6491</v>
      </c>
      <c r="G1469" s="1" t="s">
        <v>8123</v>
      </c>
      <c r="H1469" s="1" t="s">
        <v>9707</v>
      </c>
      <c r="I1469" s="1" t="s">
        <v>11351</v>
      </c>
      <c r="J1469" s="1"/>
      <c r="K1469" s="1" t="s">
        <v>26897</v>
      </c>
      <c r="L1469" s="1" t="s">
        <v>1467</v>
      </c>
      <c r="M1469" s="1" t="s">
        <v>13011</v>
      </c>
      <c r="N1469" s="1" t="s">
        <v>13216</v>
      </c>
      <c r="O1469" s="1" t="s">
        <v>1467</v>
      </c>
      <c r="P1469" s="1" t="s">
        <v>26939</v>
      </c>
      <c r="Q1469" s="1" t="s">
        <v>26939</v>
      </c>
      <c r="R1469" s="1" t="s">
        <v>14216</v>
      </c>
      <c r="S1469" s="1" t="s">
        <v>1467</v>
      </c>
      <c r="T1469" s="1"/>
      <c r="U1469" s="1"/>
      <c r="V1469" s="1" t="s">
        <v>14230</v>
      </c>
      <c r="W1469" s="1" t="s">
        <v>1467</v>
      </c>
      <c r="X1469" s="1"/>
    </row>
    <row r="1470" spans="1:24">
      <c r="A1470" s="1" t="s">
        <v>1468</v>
      </c>
      <c r="B1470" s="1"/>
      <c r="C1470" s="1" t="s">
        <v>1468</v>
      </c>
      <c r="D1470" s="1" t="s">
        <v>3183</v>
      </c>
      <c r="E1470" s="1" t="s">
        <v>4855</v>
      </c>
      <c r="F1470" s="1" t="s">
        <v>6492</v>
      </c>
      <c r="G1470" s="1" t="s">
        <v>8124</v>
      </c>
      <c r="H1470" s="1" t="s">
        <v>9708</v>
      </c>
      <c r="I1470" s="1" t="s">
        <v>10059</v>
      </c>
      <c r="J1470" s="1"/>
      <c r="K1470" s="1" t="s">
        <v>26897</v>
      </c>
      <c r="L1470" s="1" t="s">
        <v>1468</v>
      </c>
      <c r="M1470" s="1" t="s">
        <v>13012</v>
      </c>
      <c r="N1470" s="1" t="s">
        <v>13216</v>
      </c>
      <c r="O1470" s="1" t="s">
        <v>1468</v>
      </c>
      <c r="P1470" s="1" t="s">
        <v>26939</v>
      </c>
      <c r="Q1470" s="1" t="s">
        <v>26939</v>
      </c>
      <c r="R1470" s="1" t="s">
        <v>14216</v>
      </c>
      <c r="S1470" s="1" t="s">
        <v>1468</v>
      </c>
      <c r="T1470" s="1"/>
      <c r="U1470" s="1"/>
      <c r="V1470" s="1" t="s">
        <v>14230</v>
      </c>
      <c r="W1470" s="1" t="s">
        <v>1468</v>
      </c>
      <c r="X1470" s="1"/>
    </row>
    <row r="1471" spans="1:24">
      <c r="A1471" s="1" t="s">
        <v>1469</v>
      </c>
      <c r="B1471" s="1"/>
      <c r="C1471" s="1" t="s">
        <v>1469</v>
      </c>
      <c r="D1471" s="1" t="s">
        <v>3184</v>
      </c>
      <c r="E1471" s="1" t="s">
        <v>24991</v>
      </c>
      <c r="F1471" s="1" t="s">
        <v>25626</v>
      </c>
      <c r="G1471" s="1" t="s">
        <v>26254</v>
      </c>
      <c r="H1471" s="1" t="s">
        <v>26859</v>
      </c>
      <c r="I1471" s="1" t="s">
        <v>11352</v>
      </c>
      <c r="J1471" s="1"/>
      <c r="K1471" s="1" t="s">
        <v>26897</v>
      </c>
      <c r="L1471" s="1" t="s">
        <v>1469</v>
      </c>
      <c r="M1471" s="1" t="s">
        <v>13013</v>
      </c>
      <c r="N1471" s="1" t="s">
        <v>13216</v>
      </c>
      <c r="O1471" s="1" t="s">
        <v>1469</v>
      </c>
      <c r="P1471" s="1" t="s">
        <v>26939</v>
      </c>
      <c r="Q1471" s="1" t="s">
        <v>26939</v>
      </c>
      <c r="R1471" s="1" t="s">
        <v>14216</v>
      </c>
      <c r="S1471" s="1" t="s">
        <v>1469</v>
      </c>
      <c r="T1471" s="1"/>
      <c r="U1471" s="1"/>
      <c r="V1471" s="1" t="s">
        <v>14230</v>
      </c>
      <c r="W1471" s="1" t="s">
        <v>1469</v>
      </c>
      <c r="X1471" s="1"/>
    </row>
    <row r="1472" spans="1:24">
      <c r="A1472" s="1" t="s">
        <v>1470</v>
      </c>
      <c r="B1472" s="1"/>
      <c r="C1472" s="1" t="s">
        <v>1470</v>
      </c>
      <c r="D1472" s="1" t="s">
        <v>3185</v>
      </c>
      <c r="E1472" s="1" t="s">
        <v>4857</v>
      </c>
      <c r="F1472" s="1" t="s">
        <v>6494</v>
      </c>
      <c r="G1472" s="1" t="s">
        <v>8126</v>
      </c>
      <c r="H1472" s="1" t="s">
        <v>9710</v>
      </c>
      <c r="I1472" s="1" t="s">
        <v>11353</v>
      </c>
      <c r="J1472" s="1"/>
      <c r="K1472" s="1" t="s">
        <v>26897</v>
      </c>
      <c r="L1472" s="1" t="s">
        <v>1470</v>
      </c>
      <c r="M1472" s="1" t="s">
        <v>13014</v>
      </c>
      <c r="N1472" s="1" t="s">
        <v>13216</v>
      </c>
      <c r="O1472" s="1" t="s">
        <v>1470</v>
      </c>
      <c r="P1472" s="1" t="s">
        <v>26939</v>
      </c>
      <c r="Q1472" s="1" t="s">
        <v>26939</v>
      </c>
      <c r="R1472" s="1" t="s">
        <v>14216</v>
      </c>
      <c r="S1472" s="1" t="s">
        <v>1470</v>
      </c>
      <c r="T1472" s="1"/>
      <c r="U1472" s="1"/>
      <c r="V1472" s="1" t="s">
        <v>14230</v>
      </c>
      <c r="W1472" s="1" t="s">
        <v>1470</v>
      </c>
      <c r="X1472" s="1"/>
    </row>
    <row r="1473" spans="1:24">
      <c r="A1473" s="1" t="s">
        <v>1471</v>
      </c>
      <c r="B1473" s="1"/>
      <c r="C1473" s="1" t="s">
        <v>1471</v>
      </c>
      <c r="D1473" s="1" t="s">
        <v>3186</v>
      </c>
      <c r="E1473" s="1" t="s">
        <v>15342</v>
      </c>
      <c r="F1473" s="1" t="s">
        <v>16450</v>
      </c>
      <c r="G1473" s="1" t="s">
        <v>17552</v>
      </c>
      <c r="H1473" s="1" t="s">
        <v>18618</v>
      </c>
      <c r="I1473" s="1" t="s">
        <v>11354</v>
      </c>
      <c r="J1473" s="1"/>
      <c r="K1473" s="1" t="s">
        <v>26897</v>
      </c>
      <c r="L1473" s="1" t="s">
        <v>1471</v>
      </c>
      <c r="M1473" s="1" t="s">
        <v>13015</v>
      </c>
      <c r="N1473" s="1" t="s">
        <v>13216</v>
      </c>
      <c r="O1473" s="1" t="s">
        <v>1471</v>
      </c>
      <c r="P1473" s="1" t="s">
        <v>26939</v>
      </c>
      <c r="Q1473" s="1" t="s">
        <v>26939</v>
      </c>
      <c r="R1473" s="1" t="s">
        <v>14216</v>
      </c>
      <c r="S1473" s="1" t="s">
        <v>1471</v>
      </c>
      <c r="T1473" s="1"/>
      <c r="U1473" s="1"/>
      <c r="V1473" s="1" t="s">
        <v>14230</v>
      </c>
      <c r="W1473" s="1" t="s">
        <v>1471</v>
      </c>
      <c r="X1473" s="1"/>
    </row>
    <row r="1474" spans="1:24">
      <c r="A1474" s="1" t="s">
        <v>1472</v>
      </c>
      <c r="B1474" s="1"/>
      <c r="C1474" s="1" t="s">
        <v>1472</v>
      </c>
      <c r="D1474" s="1" t="s">
        <v>3187</v>
      </c>
      <c r="E1474" s="1" t="s">
        <v>24992</v>
      </c>
      <c r="F1474" s="1" t="s">
        <v>25627</v>
      </c>
      <c r="G1474" s="1" t="s">
        <v>26255</v>
      </c>
      <c r="H1474" s="1" t="s">
        <v>26860</v>
      </c>
      <c r="I1474" s="1" t="s">
        <v>11355</v>
      </c>
      <c r="J1474" s="1"/>
      <c r="K1474" s="1" t="s">
        <v>26897</v>
      </c>
      <c r="L1474" s="1" t="s">
        <v>1472</v>
      </c>
      <c r="M1474" s="1" t="s">
        <v>13016</v>
      </c>
      <c r="N1474" s="1" t="s">
        <v>13216</v>
      </c>
      <c r="O1474" s="1" t="s">
        <v>1472</v>
      </c>
      <c r="P1474" s="1" t="s">
        <v>26939</v>
      </c>
      <c r="Q1474" s="1" t="s">
        <v>26939</v>
      </c>
      <c r="R1474" s="1" t="s">
        <v>14216</v>
      </c>
      <c r="S1474" s="1" t="s">
        <v>1472</v>
      </c>
      <c r="T1474" s="1"/>
      <c r="U1474" s="1"/>
      <c r="V1474" s="1" t="s">
        <v>14230</v>
      </c>
      <c r="W1474" s="1" t="s">
        <v>1472</v>
      </c>
      <c r="X1474" s="1"/>
    </row>
    <row r="1475" spans="1:24">
      <c r="A1475" s="1" t="s">
        <v>1473</v>
      </c>
      <c r="B1475" s="1"/>
      <c r="C1475" s="1" t="s">
        <v>1473</v>
      </c>
      <c r="D1475" s="1" t="s">
        <v>3188</v>
      </c>
      <c r="E1475" s="1" t="s">
        <v>24993</v>
      </c>
      <c r="F1475" s="1" t="s">
        <v>25628</v>
      </c>
      <c r="G1475" s="1" t="s">
        <v>26256</v>
      </c>
      <c r="H1475" s="1" t="s">
        <v>26861</v>
      </c>
      <c r="I1475" s="1" t="s">
        <v>11261</v>
      </c>
      <c r="J1475" s="1"/>
      <c r="K1475" s="1" t="s">
        <v>26897</v>
      </c>
      <c r="L1475" s="1" t="s">
        <v>1473</v>
      </c>
      <c r="M1475" s="1" t="s">
        <v>13017</v>
      </c>
      <c r="N1475" s="1" t="s">
        <v>13216</v>
      </c>
      <c r="O1475" s="1" t="s">
        <v>1473</v>
      </c>
      <c r="P1475" s="1" t="s">
        <v>26939</v>
      </c>
      <c r="Q1475" s="1" t="s">
        <v>26939</v>
      </c>
      <c r="R1475" s="1" t="s">
        <v>14216</v>
      </c>
      <c r="S1475" s="1" t="s">
        <v>1473</v>
      </c>
      <c r="T1475" s="1"/>
      <c r="U1475" s="1"/>
      <c r="V1475" s="1" t="s">
        <v>14230</v>
      </c>
      <c r="W1475" s="1" t="s">
        <v>1473</v>
      </c>
      <c r="X1475" s="1"/>
    </row>
    <row r="1476" spans="1:24">
      <c r="A1476" s="1" t="s">
        <v>1474</v>
      </c>
      <c r="B1476" s="1"/>
      <c r="C1476" s="1" t="s">
        <v>1474</v>
      </c>
      <c r="D1476" s="1" t="s">
        <v>3189</v>
      </c>
      <c r="E1476" s="1" t="s">
        <v>15343</v>
      </c>
      <c r="F1476" s="1" t="s">
        <v>16451</v>
      </c>
      <c r="G1476" s="1" t="s">
        <v>17553</v>
      </c>
      <c r="H1476" s="1" t="s">
        <v>18619</v>
      </c>
      <c r="I1476" s="1" t="s">
        <v>11063</v>
      </c>
      <c r="J1476" s="1"/>
      <c r="K1476" s="1" t="s">
        <v>26897</v>
      </c>
      <c r="L1476" s="1" t="s">
        <v>1474</v>
      </c>
      <c r="M1476" s="1" t="s">
        <v>13018</v>
      </c>
      <c r="N1476" s="1" t="s">
        <v>13216</v>
      </c>
      <c r="O1476" s="1" t="s">
        <v>1474</v>
      </c>
      <c r="P1476" s="1" t="s">
        <v>26939</v>
      </c>
      <c r="Q1476" s="1" t="s">
        <v>26939</v>
      </c>
      <c r="R1476" s="1" t="s">
        <v>14216</v>
      </c>
      <c r="S1476" s="1" t="s">
        <v>1474</v>
      </c>
      <c r="T1476" s="1"/>
      <c r="U1476" s="1"/>
      <c r="V1476" s="1" t="s">
        <v>14230</v>
      </c>
      <c r="W1476" s="1" t="s">
        <v>1474</v>
      </c>
      <c r="X1476" s="1"/>
    </row>
    <row r="1477" spans="1:24">
      <c r="A1477" s="1" t="s">
        <v>1475</v>
      </c>
      <c r="B1477" s="1"/>
      <c r="C1477" s="1" t="s">
        <v>1475</v>
      </c>
      <c r="D1477" s="1" t="s">
        <v>3190</v>
      </c>
      <c r="E1477" s="1" t="s">
        <v>4862</v>
      </c>
      <c r="F1477" s="1" t="s">
        <v>6499</v>
      </c>
      <c r="G1477" s="1" t="s">
        <v>8131</v>
      </c>
      <c r="H1477" s="1" t="s">
        <v>9715</v>
      </c>
      <c r="I1477" s="1" t="s">
        <v>11356</v>
      </c>
      <c r="J1477" s="1"/>
      <c r="K1477" s="1" t="s">
        <v>26897</v>
      </c>
      <c r="L1477" s="1" t="s">
        <v>1475</v>
      </c>
      <c r="M1477" s="1" t="s">
        <v>13019</v>
      </c>
      <c r="N1477" s="1" t="s">
        <v>13216</v>
      </c>
      <c r="O1477" s="1" t="s">
        <v>1475</v>
      </c>
      <c r="P1477" s="1" t="s">
        <v>26939</v>
      </c>
      <c r="Q1477" s="1" t="s">
        <v>26939</v>
      </c>
      <c r="R1477" s="1" t="s">
        <v>14216</v>
      </c>
      <c r="S1477" s="1" t="s">
        <v>1475</v>
      </c>
      <c r="T1477" s="1"/>
      <c r="U1477" s="1"/>
      <c r="V1477" s="1" t="s">
        <v>14230</v>
      </c>
      <c r="W1477" s="1" t="s">
        <v>1475</v>
      </c>
      <c r="X1477" s="1"/>
    </row>
    <row r="1478" spans="1:24">
      <c r="A1478" s="1" t="s">
        <v>1476</v>
      </c>
      <c r="B1478" s="1"/>
      <c r="C1478" s="1" t="s">
        <v>1476</v>
      </c>
      <c r="D1478" s="1" t="s">
        <v>3191</v>
      </c>
      <c r="E1478" s="1" t="s">
        <v>24994</v>
      </c>
      <c r="F1478" s="1" t="s">
        <v>25629</v>
      </c>
      <c r="G1478" s="1" t="s">
        <v>26257</v>
      </c>
      <c r="H1478" s="1" t="s">
        <v>26862</v>
      </c>
      <c r="I1478" s="1" t="s">
        <v>11357</v>
      </c>
      <c r="J1478" s="1"/>
      <c r="K1478" s="1" t="s">
        <v>26897</v>
      </c>
      <c r="L1478" s="1" t="s">
        <v>1476</v>
      </c>
      <c r="M1478" s="1" t="s">
        <v>13020</v>
      </c>
      <c r="N1478" s="1" t="s">
        <v>13216</v>
      </c>
      <c r="O1478" s="1" t="s">
        <v>1476</v>
      </c>
      <c r="P1478" s="1" t="s">
        <v>26940</v>
      </c>
      <c r="Q1478" s="1" t="s">
        <v>27843</v>
      </c>
      <c r="R1478" s="1" t="s">
        <v>14216</v>
      </c>
      <c r="S1478" s="1" t="s">
        <v>1476</v>
      </c>
      <c r="T1478" s="1" t="s">
        <v>27986</v>
      </c>
      <c r="U1478" s="1"/>
      <c r="V1478" s="1" t="s">
        <v>14230</v>
      </c>
      <c r="W1478" s="1" t="s">
        <v>1476</v>
      </c>
      <c r="X1478" s="1"/>
    </row>
    <row r="1479" spans="1:24">
      <c r="A1479" s="1" t="s">
        <v>1477</v>
      </c>
      <c r="B1479" s="1"/>
      <c r="C1479" s="1" t="s">
        <v>1477</v>
      </c>
      <c r="D1479" s="1" t="s">
        <v>3192</v>
      </c>
      <c r="E1479" s="1" t="s">
        <v>24995</v>
      </c>
      <c r="F1479" s="1" t="s">
        <v>25630</v>
      </c>
      <c r="G1479" s="1" t="s">
        <v>26258</v>
      </c>
      <c r="H1479" s="1" t="s">
        <v>26863</v>
      </c>
      <c r="I1479" s="1" t="s">
        <v>11358</v>
      </c>
      <c r="J1479" s="1"/>
      <c r="K1479" s="1" t="s">
        <v>26897</v>
      </c>
      <c r="L1479" s="1" t="s">
        <v>1477</v>
      </c>
      <c r="M1479" s="1" t="s">
        <v>13021</v>
      </c>
      <c r="N1479" s="1" t="s">
        <v>13216</v>
      </c>
      <c r="O1479" s="1" t="s">
        <v>1477</v>
      </c>
      <c r="P1479" s="1" t="s">
        <v>26940</v>
      </c>
      <c r="Q1479" s="1" t="s">
        <v>27844</v>
      </c>
      <c r="R1479" s="1" t="s">
        <v>14216</v>
      </c>
      <c r="S1479" s="1" t="s">
        <v>1477</v>
      </c>
      <c r="T1479" s="1"/>
      <c r="U1479" s="1"/>
      <c r="V1479" s="1" t="s">
        <v>14230</v>
      </c>
      <c r="W1479" s="1" t="s">
        <v>1477</v>
      </c>
      <c r="X1479" s="1"/>
    </row>
    <row r="1480" spans="1:24">
      <c r="A1480" s="1" t="s">
        <v>1478</v>
      </c>
      <c r="B1480" s="1"/>
      <c r="C1480" s="1" t="s">
        <v>1478</v>
      </c>
      <c r="D1480" s="1" t="s">
        <v>3193</v>
      </c>
      <c r="E1480" s="1" t="s">
        <v>15346</v>
      </c>
      <c r="F1480" s="1" t="s">
        <v>16454</v>
      </c>
      <c r="G1480" s="1" t="s">
        <v>17556</v>
      </c>
      <c r="H1480" s="1" t="s">
        <v>18622</v>
      </c>
      <c r="I1480" s="1" t="s">
        <v>11359</v>
      </c>
      <c r="J1480" s="1"/>
      <c r="K1480" s="1" t="s">
        <v>26897</v>
      </c>
      <c r="L1480" s="1" t="s">
        <v>1478</v>
      </c>
      <c r="M1480" s="1" t="s">
        <v>13022</v>
      </c>
      <c r="N1480" s="1" t="s">
        <v>13216</v>
      </c>
      <c r="O1480" s="1" t="s">
        <v>1478</v>
      </c>
      <c r="P1480" s="1" t="s">
        <v>26940</v>
      </c>
      <c r="Q1480" s="1" t="s">
        <v>27845</v>
      </c>
      <c r="R1480" s="1" t="s">
        <v>14216</v>
      </c>
      <c r="S1480" s="1" t="s">
        <v>1478</v>
      </c>
      <c r="T1480" s="1"/>
      <c r="U1480" s="1"/>
      <c r="V1480" s="1" t="s">
        <v>14230</v>
      </c>
      <c r="W1480" s="1" t="s">
        <v>1478</v>
      </c>
      <c r="X1480" s="1"/>
    </row>
    <row r="1481" spans="1:24">
      <c r="A1481" s="1" t="s">
        <v>1479</v>
      </c>
      <c r="B1481" s="1"/>
      <c r="C1481" s="1" t="s">
        <v>1479</v>
      </c>
      <c r="D1481" s="1" t="s">
        <v>3194</v>
      </c>
      <c r="E1481" s="1" t="s">
        <v>24996</v>
      </c>
      <c r="F1481" s="1" t="s">
        <v>25631</v>
      </c>
      <c r="G1481" s="1" t="s">
        <v>26259</v>
      </c>
      <c r="H1481" s="1" t="s">
        <v>26864</v>
      </c>
      <c r="I1481" s="1" t="s">
        <v>10513</v>
      </c>
      <c r="J1481" s="1"/>
      <c r="K1481" s="1" t="s">
        <v>26897</v>
      </c>
      <c r="L1481" s="1" t="s">
        <v>1479</v>
      </c>
      <c r="M1481" s="1" t="s">
        <v>13023</v>
      </c>
      <c r="N1481" s="1" t="s">
        <v>13216</v>
      </c>
      <c r="O1481" s="1" t="s">
        <v>1479</v>
      </c>
      <c r="P1481" s="1" t="s">
        <v>26940</v>
      </c>
      <c r="Q1481" s="1" t="s">
        <v>27846</v>
      </c>
      <c r="R1481" s="1" t="s">
        <v>14216</v>
      </c>
      <c r="S1481" s="1" t="s">
        <v>1479</v>
      </c>
      <c r="T1481" s="1"/>
      <c r="U1481" s="1"/>
      <c r="V1481" s="1" t="s">
        <v>14230</v>
      </c>
      <c r="W1481" s="1" t="s">
        <v>1479</v>
      </c>
      <c r="X1481" s="1"/>
    </row>
    <row r="1482" spans="1:24">
      <c r="A1482" s="1" t="s">
        <v>1480</v>
      </c>
      <c r="B1482" s="1"/>
      <c r="C1482" s="1" t="s">
        <v>1480</v>
      </c>
      <c r="D1482" s="1" t="s">
        <v>3195</v>
      </c>
      <c r="E1482" s="1" t="s">
        <v>4867</v>
      </c>
      <c r="F1482" s="1" t="s">
        <v>6504</v>
      </c>
      <c r="G1482" s="1" t="s">
        <v>8136</v>
      </c>
      <c r="H1482" s="1" t="s">
        <v>9720</v>
      </c>
      <c r="I1482" s="1" t="s">
        <v>11360</v>
      </c>
      <c r="J1482" s="1"/>
      <c r="K1482" s="1" t="s">
        <v>26897</v>
      </c>
      <c r="L1482" s="1" t="s">
        <v>1480</v>
      </c>
      <c r="M1482" s="1" t="s">
        <v>13024</v>
      </c>
      <c r="N1482" s="1" t="s">
        <v>13216</v>
      </c>
      <c r="O1482" s="1" t="s">
        <v>1480</v>
      </c>
      <c r="P1482" s="1" t="s">
        <v>26940</v>
      </c>
      <c r="Q1482" s="1" t="s">
        <v>27847</v>
      </c>
      <c r="R1482" s="1" t="s">
        <v>14216</v>
      </c>
      <c r="S1482" s="1" t="s">
        <v>1480</v>
      </c>
      <c r="T1482" s="1"/>
      <c r="U1482" s="1"/>
      <c r="V1482" s="1" t="s">
        <v>14230</v>
      </c>
      <c r="W1482" s="1" t="s">
        <v>1480</v>
      </c>
      <c r="X1482" s="1"/>
    </row>
    <row r="1483" spans="1:24">
      <c r="A1483" s="1" t="s">
        <v>1481</v>
      </c>
      <c r="B1483" s="1"/>
      <c r="C1483" s="1" t="s">
        <v>1481</v>
      </c>
      <c r="D1483" s="1" t="s">
        <v>3196</v>
      </c>
      <c r="E1483" s="1" t="s">
        <v>24997</v>
      </c>
      <c r="F1483" s="1" t="s">
        <v>25632</v>
      </c>
      <c r="G1483" s="1" t="s">
        <v>26260</v>
      </c>
      <c r="H1483" s="1" t="s">
        <v>26865</v>
      </c>
      <c r="I1483" s="1" t="s">
        <v>11361</v>
      </c>
      <c r="J1483" s="1"/>
      <c r="K1483" s="1" t="s">
        <v>26897</v>
      </c>
      <c r="L1483" s="1" t="s">
        <v>1481</v>
      </c>
      <c r="M1483" s="1" t="s">
        <v>13025</v>
      </c>
      <c r="N1483" s="1" t="s">
        <v>13216</v>
      </c>
      <c r="O1483" s="1" t="s">
        <v>1481</v>
      </c>
      <c r="P1483" s="1" t="s">
        <v>26940</v>
      </c>
      <c r="Q1483" s="1" t="s">
        <v>27848</v>
      </c>
      <c r="R1483" s="1" t="s">
        <v>14216</v>
      </c>
      <c r="S1483" s="1" t="s">
        <v>1481</v>
      </c>
      <c r="T1483" s="1"/>
      <c r="U1483" s="1"/>
      <c r="V1483" s="1" t="s">
        <v>14230</v>
      </c>
      <c r="W1483" s="1" t="s">
        <v>1481</v>
      </c>
      <c r="X1483" s="1"/>
    </row>
    <row r="1484" spans="1:24">
      <c r="A1484" s="1" t="s">
        <v>1482</v>
      </c>
      <c r="B1484" s="1"/>
      <c r="C1484" s="1" t="s">
        <v>1482</v>
      </c>
      <c r="D1484" s="1" t="s">
        <v>3197</v>
      </c>
      <c r="E1484" s="1" t="s">
        <v>24998</v>
      </c>
      <c r="F1484" s="1" t="s">
        <v>25633</v>
      </c>
      <c r="G1484" s="1" t="s">
        <v>26261</v>
      </c>
      <c r="H1484" s="1" t="s">
        <v>26866</v>
      </c>
      <c r="I1484" s="1" t="s">
        <v>11362</v>
      </c>
      <c r="J1484" s="1"/>
      <c r="K1484" s="1" t="s">
        <v>26897</v>
      </c>
      <c r="L1484" s="1" t="s">
        <v>1482</v>
      </c>
      <c r="M1484" s="1" t="s">
        <v>13026</v>
      </c>
      <c r="N1484" s="1" t="s">
        <v>13216</v>
      </c>
      <c r="O1484" s="1" t="s">
        <v>1482</v>
      </c>
      <c r="P1484" s="1" t="s">
        <v>26940</v>
      </c>
      <c r="Q1484" s="1" t="s">
        <v>27849</v>
      </c>
      <c r="R1484" s="1" t="s">
        <v>14216</v>
      </c>
      <c r="S1484" s="1" t="s">
        <v>1482</v>
      </c>
      <c r="T1484" s="1"/>
      <c r="U1484" s="1"/>
      <c r="V1484" s="1" t="s">
        <v>14230</v>
      </c>
      <c r="W1484" s="1" t="s">
        <v>1482</v>
      </c>
      <c r="X1484" s="1"/>
    </row>
    <row r="1485" spans="1:24">
      <c r="A1485" s="1" t="s">
        <v>1483</v>
      </c>
      <c r="B1485" s="1"/>
      <c r="C1485" s="1" t="s">
        <v>1483</v>
      </c>
      <c r="D1485" s="1" t="s">
        <v>3198</v>
      </c>
      <c r="E1485" s="1" t="s">
        <v>4870</v>
      </c>
      <c r="F1485" s="1" t="s">
        <v>6507</v>
      </c>
      <c r="G1485" s="1" t="s">
        <v>8139</v>
      </c>
      <c r="H1485" s="1" t="s">
        <v>9723</v>
      </c>
      <c r="I1485" s="1" t="s">
        <v>11363</v>
      </c>
      <c r="J1485" s="1"/>
      <c r="K1485" s="1" t="s">
        <v>26897</v>
      </c>
      <c r="L1485" s="1" t="s">
        <v>1483</v>
      </c>
      <c r="M1485" s="1" t="s">
        <v>13027</v>
      </c>
      <c r="N1485" s="1" t="s">
        <v>13216</v>
      </c>
      <c r="O1485" s="1" t="s">
        <v>1483</v>
      </c>
      <c r="P1485" s="1" t="s">
        <v>26940</v>
      </c>
      <c r="Q1485" s="1" t="s">
        <v>27850</v>
      </c>
      <c r="R1485" s="1" t="s">
        <v>14216</v>
      </c>
      <c r="S1485" s="1" t="s">
        <v>1483</v>
      </c>
      <c r="T1485" s="1"/>
      <c r="U1485" s="1"/>
      <c r="V1485" s="1" t="s">
        <v>14230</v>
      </c>
      <c r="W1485" s="1" t="s">
        <v>1483</v>
      </c>
      <c r="X1485" s="1"/>
    </row>
    <row r="1486" spans="1:24">
      <c r="A1486" s="1" t="s">
        <v>1484</v>
      </c>
      <c r="B1486" s="1"/>
      <c r="C1486" s="1" t="s">
        <v>1484</v>
      </c>
      <c r="D1486" s="1" t="s">
        <v>3199</v>
      </c>
      <c r="E1486" s="1" t="s">
        <v>4871</v>
      </c>
      <c r="F1486" s="1" t="s">
        <v>6508</v>
      </c>
      <c r="G1486" s="1" t="s">
        <v>8140</v>
      </c>
      <c r="H1486" s="1" t="s">
        <v>9724</v>
      </c>
      <c r="I1486" s="1" t="s">
        <v>11364</v>
      </c>
      <c r="J1486" s="1"/>
      <c r="K1486" s="1" t="s">
        <v>26897</v>
      </c>
      <c r="L1486" s="1" t="s">
        <v>1484</v>
      </c>
      <c r="M1486" s="1" t="s">
        <v>13028</v>
      </c>
      <c r="N1486" s="1" t="s">
        <v>13216</v>
      </c>
      <c r="O1486" s="1" t="s">
        <v>1484</v>
      </c>
      <c r="P1486" s="1" t="s">
        <v>26940</v>
      </c>
      <c r="Q1486" s="1" t="s">
        <v>27851</v>
      </c>
      <c r="R1486" s="1" t="s">
        <v>14216</v>
      </c>
      <c r="S1486" s="1" t="s">
        <v>1484</v>
      </c>
      <c r="T1486" s="1"/>
      <c r="U1486" s="1"/>
      <c r="V1486" s="1" t="s">
        <v>14230</v>
      </c>
      <c r="W1486" s="1" t="s">
        <v>1484</v>
      </c>
      <c r="X1486" s="1"/>
    </row>
    <row r="1487" spans="1:24">
      <c r="A1487" s="1" t="s">
        <v>1485</v>
      </c>
      <c r="B1487" s="1"/>
      <c r="C1487" s="1" t="s">
        <v>1485</v>
      </c>
      <c r="D1487" s="1" t="s">
        <v>3200</v>
      </c>
      <c r="E1487" s="1" t="s">
        <v>24999</v>
      </c>
      <c r="F1487" s="1" t="s">
        <v>25634</v>
      </c>
      <c r="G1487" s="1" t="s">
        <v>26262</v>
      </c>
      <c r="H1487" s="1" t="s">
        <v>26867</v>
      </c>
      <c r="I1487" s="1" t="s">
        <v>10785</v>
      </c>
      <c r="J1487" s="1"/>
      <c r="K1487" s="1" t="s">
        <v>26897</v>
      </c>
      <c r="L1487" s="1" t="s">
        <v>1485</v>
      </c>
      <c r="M1487" s="1" t="s">
        <v>13029</v>
      </c>
      <c r="N1487" s="1" t="s">
        <v>13216</v>
      </c>
      <c r="O1487" s="1" t="s">
        <v>1485</v>
      </c>
      <c r="P1487" s="1" t="s">
        <v>26940</v>
      </c>
      <c r="Q1487" s="1" t="s">
        <v>27852</v>
      </c>
      <c r="R1487" s="1" t="s">
        <v>14216</v>
      </c>
      <c r="S1487" s="1" t="s">
        <v>1485</v>
      </c>
      <c r="T1487" s="1"/>
      <c r="U1487" s="1"/>
      <c r="V1487" s="1" t="s">
        <v>14230</v>
      </c>
      <c r="W1487" s="1" t="s">
        <v>1485</v>
      </c>
      <c r="X1487" s="1"/>
    </row>
    <row r="1488" spans="1:24">
      <c r="A1488" s="1" t="s">
        <v>1486</v>
      </c>
      <c r="B1488" s="1"/>
      <c r="C1488" s="1" t="s">
        <v>1486</v>
      </c>
      <c r="D1488" s="1" t="s">
        <v>3201</v>
      </c>
      <c r="E1488" s="1" t="s">
        <v>4873</v>
      </c>
      <c r="F1488" s="1" t="s">
        <v>6510</v>
      </c>
      <c r="G1488" s="1" t="s">
        <v>8142</v>
      </c>
      <c r="H1488" s="1" t="s">
        <v>9726</v>
      </c>
      <c r="I1488" s="1" t="s">
        <v>11365</v>
      </c>
      <c r="J1488" s="1"/>
      <c r="K1488" s="1" t="s">
        <v>26897</v>
      </c>
      <c r="L1488" s="1" t="s">
        <v>1486</v>
      </c>
      <c r="M1488" s="1" t="s">
        <v>13030</v>
      </c>
      <c r="N1488" s="1" t="s">
        <v>13216</v>
      </c>
      <c r="O1488" s="1" t="s">
        <v>1486</v>
      </c>
      <c r="P1488" s="1" t="s">
        <v>26940</v>
      </c>
      <c r="Q1488" s="1" t="s">
        <v>27853</v>
      </c>
      <c r="R1488" s="1" t="s">
        <v>14216</v>
      </c>
      <c r="S1488" s="1" t="s">
        <v>1486</v>
      </c>
      <c r="T1488" s="1"/>
      <c r="U1488" s="1"/>
      <c r="V1488" s="1" t="s">
        <v>14230</v>
      </c>
      <c r="W1488" s="1" t="s">
        <v>1486</v>
      </c>
      <c r="X1488" s="1"/>
    </row>
    <row r="1489" spans="1:24">
      <c r="A1489" s="1" t="s">
        <v>1487</v>
      </c>
      <c r="B1489" s="1"/>
      <c r="C1489" s="1" t="s">
        <v>1487</v>
      </c>
      <c r="D1489" s="1" t="s">
        <v>3202</v>
      </c>
      <c r="E1489" s="1" t="s">
        <v>4874</v>
      </c>
      <c r="F1489" s="1" t="s">
        <v>6511</v>
      </c>
      <c r="G1489" s="1" t="s">
        <v>8143</v>
      </c>
      <c r="H1489" s="1" t="s">
        <v>9727</v>
      </c>
      <c r="I1489" s="1" t="s">
        <v>11366</v>
      </c>
      <c r="J1489" s="1"/>
      <c r="K1489" s="1" t="s">
        <v>26897</v>
      </c>
      <c r="L1489" s="1" t="s">
        <v>1487</v>
      </c>
      <c r="M1489" s="1" t="s">
        <v>13031</v>
      </c>
      <c r="N1489" s="1" t="s">
        <v>13216</v>
      </c>
      <c r="O1489" s="1" t="s">
        <v>1487</v>
      </c>
      <c r="P1489" s="1" t="s">
        <v>26940</v>
      </c>
      <c r="Q1489" s="1" t="s">
        <v>27854</v>
      </c>
      <c r="R1489" s="1" t="s">
        <v>14216</v>
      </c>
      <c r="S1489" s="1" t="s">
        <v>1487</v>
      </c>
      <c r="T1489" s="1"/>
      <c r="U1489" s="1"/>
      <c r="V1489" s="1" t="s">
        <v>14230</v>
      </c>
      <c r="W1489" s="1" t="s">
        <v>1487</v>
      </c>
      <c r="X1489" s="1"/>
    </row>
    <row r="1490" spans="1:24">
      <c r="A1490" s="1" t="s">
        <v>1488</v>
      </c>
      <c r="B1490" s="1"/>
      <c r="C1490" s="1" t="s">
        <v>1488</v>
      </c>
      <c r="D1490" s="1" t="s">
        <v>3203</v>
      </c>
      <c r="E1490" s="1" t="s">
        <v>21321</v>
      </c>
      <c r="F1490" s="1" t="s">
        <v>22092</v>
      </c>
      <c r="G1490" s="1" t="s">
        <v>22867</v>
      </c>
      <c r="H1490" s="1" t="s">
        <v>23606</v>
      </c>
      <c r="I1490" s="1" t="s">
        <v>11367</v>
      </c>
      <c r="J1490" s="1"/>
      <c r="K1490" s="1" t="s">
        <v>26897</v>
      </c>
      <c r="L1490" s="1" t="s">
        <v>1488</v>
      </c>
      <c r="M1490" s="1" t="s">
        <v>13032</v>
      </c>
      <c r="N1490" s="1" t="s">
        <v>13216</v>
      </c>
      <c r="O1490" s="1" t="s">
        <v>1488</v>
      </c>
      <c r="P1490" s="1" t="s">
        <v>26940</v>
      </c>
      <c r="Q1490" s="1" t="s">
        <v>27855</v>
      </c>
      <c r="R1490" s="1" t="s">
        <v>14216</v>
      </c>
      <c r="S1490" s="1" t="s">
        <v>1488</v>
      </c>
      <c r="T1490" s="1"/>
      <c r="U1490" s="1"/>
      <c r="V1490" s="1" t="s">
        <v>14230</v>
      </c>
      <c r="W1490" s="1" t="s">
        <v>1488</v>
      </c>
      <c r="X1490" s="1"/>
    </row>
    <row r="1491" spans="1:24">
      <c r="A1491" s="1" t="s">
        <v>1489</v>
      </c>
      <c r="B1491" s="1"/>
      <c r="C1491" s="1" t="s">
        <v>1489</v>
      </c>
      <c r="D1491" s="1" t="s">
        <v>3204</v>
      </c>
      <c r="E1491" s="1" t="s">
        <v>4876</v>
      </c>
      <c r="F1491" s="1" t="s">
        <v>6513</v>
      </c>
      <c r="G1491" s="1" t="s">
        <v>8145</v>
      </c>
      <c r="H1491" s="1" t="s">
        <v>9729</v>
      </c>
      <c r="I1491" s="1" t="s">
        <v>11368</v>
      </c>
      <c r="J1491" s="1"/>
      <c r="K1491" s="1" t="s">
        <v>26897</v>
      </c>
      <c r="L1491" s="1" t="s">
        <v>1489</v>
      </c>
      <c r="M1491" s="1" t="s">
        <v>13033</v>
      </c>
      <c r="N1491" s="1" t="s">
        <v>13216</v>
      </c>
      <c r="O1491" s="1" t="s">
        <v>1489</v>
      </c>
      <c r="P1491" s="1" t="s">
        <v>26940</v>
      </c>
      <c r="Q1491" s="1" t="s">
        <v>27856</v>
      </c>
      <c r="R1491" s="1" t="s">
        <v>14216</v>
      </c>
      <c r="S1491" s="1" t="s">
        <v>1489</v>
      </c>
      <c r="T1491" s="1"/>
      <c r="U1491" s="1"/>
      <c r="V1491" s="1" t="s">
        <v>14230</v>
      </c>
      <c r="W1491" s="1" t="s">
        <v>1489</v>
      </c>
      <c r="X1491" s="1"/>
    </row>
    <row r="1492" spans="1:24">
      <c r="A1492" s="1" t="s">
        <v>1490</v>
      </c>
      <c r="B1492" s="1"/>
      <c r="C1492" s="1" t="s">
        <v>1490</v>
      </c>
      <c r="D1492" s="1" t="s">
        <v>3205</v>
      </c>
      <c r="E1492" s="1" t="s">
        <v>15350</v>
      </c>
      <c r="F1492" s="1" t="s">
        <v>16458</v>
      </c>
      <c r="G1492" s="1" t="s">
        <v>17560</v>
      </c>
      <c r="H1492" s="1" t="s">
        <v>18626</v>
      </c>
      <c r="I1492" s="1" t="s">
        <v>11369</v>
      </c>
      <c r="J1492" s="1"/>
      <c r="K1492" s="1" t="s">
        <v>26897</v>
      </c>
      <c r="L1492" s="1" t="s">
        <v>1490</v>
      </c>
      <c r="M1492" s="1" t="s">
        <v>13034</v>
      </c>
      <c r="N1492" s="1" t="s">
        <v>13216</v>
      </c>
      <c r="O1492" s="1" t="s">
        <v>1490</v>
      </c>
      <c r="P1492" s="1" t="s">
        <v>26940</v>
      </c>
      <c r="Q1492" s="1" t="s">
        <v>27857</v>
      </c>
      <c r="R1492" s="1" t="s">
        <v>14216</v>
      </c>
      <c r="S1492" s="1" t="s">
        <v>1490</v>
      </c>
      <c r="T1492" s="1"/>
      <c r="U1492" s="1"/>
      <c r="V1492" s="1" t="s">
        <v>14230</v>
      </c>
      <c r="W1492" s="1" t="s">
        <v>1490</v>
      </c>
      <c r="X1492" s="1"/>
    </row>
    <row r="1493" spans="1:24">
      <c r="A1493" s="1" t="s">
        <v>1491</v>
      </c>
      <c r="B1493" s="1"/>
      <c r="C1493" s="1" t="s">
        <v>1491</v>
      </c>
      <c r="D1493" s="1" t="s">
        <v>3206</v>
      </c>
      <c r="E1493" s="1" t="s">
        <v>4878</v>
      </c>
      <c r="F1493" s="1" t="s">
        <v>6515</v>
      </c>
      <c r="G1493" s="1" t="s">
        <v>8147</v>
      </c>
      <c r="H1493" s="1" t="s">
        <v>9731</v>
      </c>
      <c r="I1493" s="1" t="s">
        <v>11370</v>
      </c>
      <c r="J1493" s="1"/>
      <c r="K1493" s="1" t="s">
        <v>26897</v>
      </c>
      <c r="L1493" s="1" t="s">
        <v>1491</v>
      </c>
      <c r="M1493" s="1" t="s">
        <v>13035</v>
      </c>
      <c r="N1493" s="1" t="s">
        <v>13216</v>
      </c>
      <c r="O1493" s="1" t="s">
        <v>1491</v>
      </c>
      <c r="P1493" s="1" t="s">
        <v>26940</v>
      </c>
      <c r="Q1493" s="1" t="s">
        <v>27858</v>
      </c>
      <c r="R1493" s="1" t="s">
        <v>14216</v>
      </c>
      <c r="S1493" s="1" t="s">
        <v>1491</v>
      </c>
      <c r="T1493" s="1"/>
      <c r="U1493" s="1"/>
      <c r="V1493" s="1" t="s">
        <v>14230</v>
      </c>
      <c r="W1493" s="1" t="s">
        <v>1491</v>
      </c>
      <c r="X1493" s="1"/>
    </row>
    <row r="1494" spans="1:24">
      <c r="A1494" s="1" t="s">
        <v>1492</v>
      </c>
      <c r="B1494" s="1"/>
      <c r="C1494" s="1" t="s">
        <v>1492</v>
      </c>
      <c r="D1494" s="1" t="s">
        <v>3207</v>
      </c>
      <c r="E1494" s="1" t="s">
        <v>25000</v>
      </c>
      <c r="F1494" s="1" t="s">
        <v>25635</v>
      </c>
      <c r="G1494" s="1" t="s">
        <v>26263</v>
      </c>
      <c r="H1494" s="1" t="s">
        <v>26868</v>
      </c>
      <c r="I1494" s="1" t="s">
        <v>11371</v>
      </c>
      <c r="J1494" s="1"/>
      <c r="K1494" s="1" t="s">
        <v>26897</v>
      </c>
      <c r="L1494" s="1" t="s">
        <v>1492</v>
      </c>
      <c r="M1494" s="1" t="s">
        <v>13036</v>
      </c>
      <c r="N1494" s="1" t="s">
        <v>13216</v>
      </c>
      <c r="O1494" s="1" t="s">
        <v>1492</v>
      </c>
      <c r="P1494" s="1" t="s">
        <v>26940</v>
      </c>
      <c r="Q1494" s="1" t="s">
        <v>27859</v>
      </c>
      <c r="R1494" s="1" t="s">
        <v>14216</v>
      </c>
      <c r="S1494" s="1" t="s">
        <v>1492</v>
      </c>
      <c r="T1494" s="1"/>
      <c r="U1494" s="1"/>
      <c r="V1494" s="1" t="s">
        <v>14230</v>
      </c>
      <c r="W1494" s="1" t="s">
        <v>1492</v>
      </c>
      <c r="X1494" s="1"/>
    </row>
    <row r="1495" spans="1:24">
      <c r="A1495" s="1" t="s">
        <v>1493</v>
      </c>
      <c r="B1495" s="1"/>
      <c r="C1495" s="1" t="s">
        <v>1493</v>
      </c>
      <c r="D1495" s="1" t="s">
        <v>3208</v>
      </c>
      <c r="E1495" s="1" t="s">
        <v>25001</v>
      </c>
      <c r="F1495" s="1" t="s">
        <v>25636</v>
      </c>
      <c r="G1495" s="1" t="s">
        <v>26264</v>
      </c>
      <c r="H1495" s="1" t="s">
        <v>26869</v>
      </c>
      <c r="I1495" s="1" t="s">
        <v>11372</v>
      </c>
      <c r="J1495" s="1"/>
      <c r="K1495" s="1" t="s">
        <v>26897</v>
      </c>
      <c r="L1495" s="1" t="s">
        <v>1493</v>
      </c>
      <c r="M1495" s="1" t="s">
        <v>13037</v>
      </c>
      <c r="N1495" s="1" t="s">
        <v>13216</v>
      </c>
      <c r="O1495" s="1" t="s">
        <v>1493</v>
      </c>
      <c r="P1495" s="1" t="s">
        <v>26940</v>
      </c>
      <c r="Q1495" s="1" t="s">
        <v>27860</v>
      </c>
      <c r="R1495" s="1" t="s">
        <v>14216</v>
      </c>
      <c r="S1495" s="1" t="s">
        <v>1493</v>
      </c>
      <c r="T1495" s="1"/>
      <c r="U1495" s="1"/>
      <c r="V1495" s="1" t="s">
        <v>14230</v>
      </c>
      <c r="W1495" s="1" t="s">
        <v>1493</v>
      </c>
      <c r="X1495" s="1"/>
    </row>
    <row r="1496" spans="1:24">
      <c r="A1496" s="1" t="s">
        <v>1494</v>
      </c>
      <c r="B1496" s="1"/>
      <c r="C1496" s="1" t="s">
        <v>1494</v>
      </c>
      <c r="D1496" s="1" t="s">
        <v>3209</v>
      </c>
      <c r="E1496" s="1" t="s">
        <v>4881</v>
      </c>
      <c r="F1496" s="1" t="s">
        <v>6518</v>
      </c>
      <c r="G1496" s="1" t="s">
        <v>8150</v>
      </c>
      <c r="H1496" s="1" t="s">
        <v>9734</v>
      </c>
      <c r="I1496" s="1" t="s">
        <v>11373</v>
      </c>
      <c r="J1496" s="1"/>
      <c r="K1496" s="1" t="s">
        <v>26897</v>
      </c>
      <c r="L1496" s="1" t="s">
        <v>1494</v>
      </c>
      <c r="M1496" s="1" t="s">
        <v>13038</v>
      </c>
      <c r="N1496" s="1" t="s">
        <v>13216</v>
      </c>
      <c r="O1496" s="1" t="s">
        <v>1494</v>
      </c>
      <c r="P1496" s="1" t="s">
        <v>26940</v>
      </c>
      <c r="Q1496" s="1" t="s">
        <v>27861</v>
      </c>
      <c r="R1496" s="1" t="s">
        <v>14216</v>
      </c>
      <c r="S1496" s="1" t="s">
        <v>1494</v>
      </c>
      <c r="T1496" s="1"/>
      <c r="U1496" s="1"/>
      <c r="V1496" s="1" t="s">
        <v>14230</v>
      </c>
      <c r="W1496" s="1" t="s">
        <v>1494</v>
      </c>
      <c r="X1496" s="1"/>
    </row>
    <row r="1497" spans="1:24">
      <c r="A1497" s="1" t="s">
        <v>1495</v>
      </c>
      <c r="B1497" s="1"/>
      <c r="C1497" s="1" t="s">
        <v>1495</v>
      </c>
      <c r="D1497" s="1" t="s">
        <v>3210</v>
      </c>
      <c r="E1497" s="1" t="s">
        <v>15353</v>
      </c>
      <c r="F1497" s="1" t="s">
        <v>16461</v>
      </c>
      <c r="G1497" s="1" t="s">
        <v>17563</v>
      </c>
      <c r="H1497" s="1" t="s">
        <v>18629</v>
      </c>
      <c r="I1497" s="1" t="s">
        <v>11374</v>
      </c>
      <c r="J1497" s="1"/>
      <c r="K1497" s="1" t="s">
        <v>26897</v>
      </c>
      <c r="L1497" s="1" t="s">
        <v>1495</v>
      </c>
      <c r="M1497" s="1" t="s">
        <v>13039</v>
      </c>
      <c r="N1497" s="1" t="s">
        <v>13216</v>
      </c>
      <c r="O1497" s="1" t="s">
        <v>1495</v>
      </c>
      <c r="P1497" s="1" t="s">
        <v>26940</v>
      </c>
      <c r="Q1497" s="1" t="s">
        <v>27862</v>
      </c>
      <c r="R1497" s="1" t="s">
        <v>14216</v>
      </c>
      <c r="S1497" s="1" t="s">
        <v>1495</v>
      </c>
      <c r="T1497" s="1"/>
      <c r="U1497" s="1"/>
      <c r="V1497" s="1" t="s">
        <v>14230</v>
      </c>
      <c r="W1497" s="1" t="s">
        <v>1495</v>
      </c>
      <c r="X1497" s="1"/>
    </row>
    <row r="1498" spans="1:24">
      <c r="A1498" s="1" t="s">
        <v>1496</v>
      </c>
      <c r="B1498" s="1"/>
      <c r="C1498" s="1" t="s">
        <v>1496</v>
      </c>
      <c r="D1498" s="1" t="s">
        <v>3211</v>
      </c>
      <c r="E1498" s="1" t="s">
        <v>25002</v>
      </c>
      <c r="F1498" s="1" t="s">
        <v>25637</v>
      </c>
      <c r="G1498" s="1" t="s">
        <v>26265</v>
      </c>
      <c r="H1498" s="1" t="s">
        <v>26870</v>
      </c>
      <c r="I1498" s="1" t="s">
        <v>11375</v>
      </c>
      <c r="J1498" s="1"/>
      <c r="K1498" s="1" t="s">
        <v>26897</v>
      </c>
      <c r="L1498" s="1" t="s">
        <v>1496</v>
      </c>
      <c r="M1498" s="1" t="s">
        <v>13040</v>
      </c>
      <c r="N1498" s="1" t="s">
        <v>13216</v>
      </c>
      <c r="O1498" s="1" t="s">
        <v>1496</v>
      </c>
      <c r="P1498" s="1" t="s">
        <v>26940</v>
      </c>
      <c r="Q1498" s="1" t="s">
        <v>27863</v>
      </c>
      <c r="R1498" s="1" t="s">
        <v>14216</v>
      </c>
      <c r="S1498" s="1" t="s">
        <v>1496</v>
      </c>
      <c r="T1498" s="1"/>
      <c r="U1498" s="1"/>
      <c r="V1498" s="1" t="s">
        <v>14230</v>
      </c>
      <c r="W1498" s="1" t="s">
        <v>1496</v>
      </c>
      <c r="X1498" s="1"/>
    </row>
    <row r="1499" spans="1:24">
      <c r="A1499" s="1" t="s">
        <v>1497</v>
      </c>
      <c r="B1499" s="1"/>
      <c r="C1499" s="1" t="s">
        <v>1497</v>
      </c>
      <c r="D1499" s="1" t="s">
        <v>3212</v>
      </c>
      <c r="E1499" s="1" t="s">
        <v>4884</v>
      </c>
      <c r="F1499" s="1" t="s">
        <v>6521</v>
      </c>
      <c r="G1499" s="1" t="s">
        <v>8153</v>
      </c>
      <c r="H1499" s="1" t="s">
        <v>9737</v>
      </c>
      <c r="I1499" s="1" t="s">
        <v>11376</v>
      </c>
      <c r="J1499" s="1"/>
      <c r="K1499" s="1" t="s">
        <v>26897</v>
      </c>
      <c r="L1499" s="1" t="s">
        <v>1497</v>
      </c>
      <c r="M1499" s="1" t="s">
        <v>13041</v>
      </c>
      <c r="N1499" s="1" t="s">
        <v>13216</v>
      </c>
      <c r="O1499" s="1" t="s">
        <v>1497</v>
      </c>
      <c r="P1499" s="1" t="s">
        <v>26940</v>
      </c>
      <c r="Q1499" s="1" t="s">
        <v>27864</v>
      </c>
      <c r="R1499" s="1" t="s">
        <v>14216</v>
      </c>
      <c r="S1499" s="1" t="s">
        <v>1497</v>
      </c>
      <c r="T1499" s="1"/>
      <c r="U1499" s="1"/>
      <c r="V1499" s="1" t="s">
        <v>14230</v>
      </c>
      <c r="W1499" s="1" t="s">
        <v>1497</v>
      </c>
      <c r="X1499" s="1"/>
    </row>
    <row r="1500" spans="1:24">
      <c r="A1500" s="1" t="s">
        <v>1498</v>
      </c>
      <c r="B1500" s="1"/>
      <c r="C1500" s="1" t="s">
        <v>1498</v>
      </c>
      <c r="D1500" s="1" t="s">
        <v>3213</v>
      </c>
      <c r="E1500" s="1" t="s">
        <v>4885</v>
      </c>
      <c r="F1500" s="1" t="s">
        <v>6522</v>
      </c>
      <c r="G1500" s="1" t="s">
        <v>8154</v>
      </c>
      <c r="H1500" s="1" t="s">
        <v>9738</v>
      </c>
      <c r="I1500" s="1" t="s">
        <v>11377</v>
      </c>
      <c r="J1500" s="1"/>
      <c r="K1500" s="1" t="s">
        <v>26897</v>
      </c>
      <c r="L1500" s="1" t="s">
        <v>1498</v>
      </c>
      <c r="M1500" s="1" t="s">
        <v>13042</v>
      </c>
      <c r="N1500" s="1" t="s">
        <v>13216</v>
      </c>
      <c r="O1500" s="1" t="s">
        <v>1498</v>
      </c>
      <c r="P1500" s="1" t="s">
        <v>26940</v>
      </c>
      <c r="Q1500" s="1" t="s">
        <v>27865</v>
      </c>
      <c r="R1500" s="1" t="s">
        <v>14216</v>
      </c>
      <c r="S1500" s="1" t="s">
        <v>1498</v>
      </c>
      <c r="T1500" s="1"/>
      <c r="U1500" s="1"/>
      <c r="V1500" s="1" t="s">
        <v>14230</v>
      </c>
      <c r="W1500" s="1" t="s">
        <v>1498</v>
      </c>
      <c r="X1500" s="1"/>
    </row>
    <row r="1501" spans="1:24">
      <c r="A1501" s="1" t="s">
        <v>1499</v>
      </c>
      <c r="B1501" s="1"/>
      <c r="C1501" s="1" t="s">
        <v>1499</v>
      </c>
      <c r="D1501" s="1" t="s">
        <v>3214</v>
      </c>
      <c r="E1501" s="1" t="s">
        <v>25003</v>
      </c>
      <c r="F1501" s="1" t="s">
        <v>25638</v>
      </c>
      <c r="G1501" s="1" t="s">
        <v>26266</v>
      </c>
      <c r="H1501" s="1" t="s">
        <v>26871</v>
      </c>
      <c r="I1501" s="1" t="s">
        <v>11378</v>
      </c>
      <c r="J1501" s="1"/>
      <c r="K1501" s="1" t="s">
        <v>26897</v>
      </c>
      <c r="L1501" s="1" t="s">
        <v>1499</v>
      </c>
      <c r="M1501" s="1" t="s">
        <v>13043</v>
      </c>
      <c r="N1501" s="1" t="s">
        <v>13216</v>
      </c>
      <c r="O1501" s="1" t="s">
        <v>1499</v>
      </c>
      <c r="P1501" s="1" t="s">
        <v>26940</v>
      </c>
      <c r="Q1501" s="1" t="s">
        <v>27866</v>
      </c>
      <c r="R1501" s="1" t="s">
        <v>14216</v>
      </c>
      <c r="S1501" s="1" t="s">
        <v>1499</v>
      </c>
      <c r="T1501" s="1"/>
      <c r="U1501" s="1"/>
      <c r="V1501" s="1" t="s">
        <v>14230</v>
      </c>
      <c r="W1501" s="1" t="s">
        <v>1499</v>
      </c>
      <c r="X1501" s="1"/>
    </row>
    <row r="1502" spans="1:24">
      <c r="A1502" s="1" t="s">
        <v>1500</v>
      </c>
      <c r="B1502" s="1"/>
      <c r="C1502" s="1" t="s">
        <v>1500</v>
      </c>
      <c r="D1502" s="1" t="s">
        <v>3215</v>
      </c>
      <c r="E1502" s="1" t="s">
        <v>21325</v>
      </c>
      <c r="F1502" s="1" t="s">
        <v>22096</v>
      </c>
      <c r="G1502" s="1" t="s">
        <v>22871</v>
      </c>
      <c r="H1502" s="1" t="s">
        <v>23610</v>
      </c>
      <c r="I1502" s="1" t="s">
        <v>11379</v>
      </c>
      <c r="J1502" s="1"/>
      <c r="K1502" s="1" t="s">
        <v>26897</v>
      </c>
      <c r="L1502" s="1" t="s">
        <v>1500</v>
      </c>
      <c r="M1502" s="1" t="s">
        <v>13044</v>
      </c>
      <c r="N1502" s="1" t="s">
        <v>13216</v>
      </c>
      <c r="O1502" s="1" t="s">
        <v>1500</v>
      </c>
      <c r="P1502" s="1" t="s">
        <v>26940</v>
      </c>
      <c r="Q1502" s="1" t="s">
        <v>27867</v>
      </c>
      <c r="R1502" s="1" t="s">
        <v>14216</v>
      </c>
      <c r="S1502" s="1" t="s">
        <v>1500</v>
      </c>
      <c r="T1502" s="1"/>
      <c r="U1502" s="1"/>
      <c r="V1502" s="1" t="s">
        <v>14230</v>
      </c>
      <c r="W1502" s="1" t="s">
        <v>1500</v>
      </c>
      <c r="X1502" s="1"/>
    </row>
    <row r="1503" spans="1:24">
      <c r="A1503" s="1" t="s">
        <v>1501</v>
      </c>
      <c r="B1503" s="1"/>
      <c r="C1503" s="1" t="s">
        <v>1501</v>
      </c>
      <c r="D1503" s="1" t="s">
        <v>3216</v>
      </c>
      <c r="E1503" s="1" t="s">
        <v>4888</v>
      </c>
      <c r="F1503" s="1" t="s">
        <v>6525</v>
      </c>
      <c r="G1503" s="1" t="s">
        <v>8157</v>
      </c>
      <c r="H1503" s="1" t="s">
        <v>9741</v>
      </c>
      <c r="I1503" s="1" t="s">
        <v>11380</v>
      </c>
      <c r="J1503" s="1"/>
      <c r="K1503" s="1" t="s">
        <v>26897</v>
      </c>
      <c r="L1503" s="1" t="s">
        <v>1501</v>
      </c>
      <c r="M1503" s="1" t="s">
        <v>13045</v>
      </c>
      <c r="N1503" s="1" t="s">
        <v>13216</v>
      </c>
      <c r="O1503" s="1" t="s">
        <v>1501</v>
      </c>
      <c r="P1503" s="1" t="s">
        <v>26940</v>
      </c>
      <c r="Q1503" s="1" t="s">
        <v>27868</v>
      </c>
      <c r="R1503" s="1" t="s">
        <v>14216</v>
      </c>
      <c r="S1503" s="1" t="s">
        <v>1501</v>
      </c>
      <c r="T1503" s="1"/>
      <c r="U1503" s="1"/>
      <c r="V1503" s="1" t="s">
        <v>14230</v>
      </c>
      <c r="W1503" s="1" t="s">
        <v>1501</v>
      </c>
      <c r="X1503" s="1"/>
    </row>
    <row r="1504" spans="1:24">
      <c r="A1504" s="1" t="s">
        <v>1502</v>
      </c>
      <c r="B1504" s="1"/>
      <c r="C1504" s="1" t="s">
        <v>1502</v>
      </c>
      <c r="D1504" s="1" t="s">
        <v>3217</v>
      </c>
      <c r="E1504" s="1" t="s">
        <v>4889</v>
      </c>
      <c r="F1504" s="1" t="s">
        <v>6526</v>
      </c>
      <c r="G1504" s="1" t="s">
        <v>8158</v>
      </c>
      <c r="H1504" s="1" t="s">
        <v>9742</v>
      </c>
      <c r="I1504" s="1" t="s">
        <v>11381</v>
      </c>
      <c r="J1504" s="1"/>
      <c r="K1504" s="1" t="s">
        <v>26897</v>
      </c>
      <c r="L1504" s="1" t="s">
        <v>1502</v>
      </c>
      <c r="M1504" s="1" t="s">
        <v>13046</v>
      </c>
      <c r="N1504" s="1" t="s">
        <v>13216</v>
      </c>
      <c r="O1504" s="1" t="s">
        <v>1502</v>
      </c>
      <c r="P1504" s="1" t="s">
        <v>26940</v>
      </c>
      <c r="Q1504" s="1" t="s">
        <v>27869</v>
      </c>
      <c r="R1504" s="1" t="s">
        <v>14216</v>
      </c>
      <c r="S1504" s="1" t="s">
        <v>1502</v>
      </c>
      <c r="T1504" s="1"/>
      <c r="U1504" s="1"/>
      <c r="V1504" s="1" t="s">
        <v>14230</v>
      </c>
      <c r="W1504" s="1" t="s">
        <v>1502</v>
      </c>
      <c r="X1504" s="1"/>
    </row>
    <row r="1505" spans="1:24">
      <c r="A1505" s="1" t="s">
        <v>1503</v>
      </c>
      <c r="B1505" s="1"/>
      <c r="C1505" s="1" t="s">
        <v>1503</v>
      </c>
      <c r="D1505" s="1" t="s">
        <v>3218</v>
      </c>
      <c r="E1505" s="1" t="s">
        <v>4890</v>
      </c>
      <c r="F1505" s="1" t="s">
        <v>6527</v>
      </c>
      <c r="G1505" s="1" t="s">
        <v>8159</v>
      </c>
      <c r="H1505" s="1" t="s">
        <v>9743</v>
      </c>
      <c r="I1505" s="1" t="s">
        <v>11382</v>
      </c>
      <c r="J1505" s="1"/>
      <c r="K1505" s="1" t="s">
        <v>26897</v>
      </c>
      <c r="L1505" s="1" t="s">
        <v>1503</v>
      </c>
      <c r="M1505" s="1" t="s">
        <v>13047</v>
      </c>
      <c r="N1505" s="1" t="s">
        <v>13216</v>
      </c>
      <c r="O1505" s="1" t="s">
        <v>1503</v>
      </c>
      <c r="P1505" s="1" t="s">
        <v>26940</v>
      </c>
      <c r="Q1505" s="1" t="s">
        <v>27870</v>
      </c>
      <c r="R1505" s="1" t="s">
        <v>14216</v>
      </c>
      <c r="S1505" s="1" t="s">
        <v>1503</v>
      </c>
      <c r="T1505" s="1"/>
      <c r="U1505" s="1"/>
      <c r="V1505" s="1" t="s">
        <v>14230</v>
      </c>
      <c r="W1505" s="1" t="s">
        <v>1503</v>
      </c>
      <c r="X1505" s="1"/>
    </row>
    <row r="1506" spans="1:24">
      <c r="A1506" s="1" t="s">
        <v>1504</v>
      </c>
      <c r="B1506" s="1"/>
      <c r="C1506" s="1" t="s">
        <v>1504</v>
      </c>
      <c r="D1506" s="1" t="s">
        <v>3219</v>
      </c>
      <c r="E1506" s="1" t="s">
        <v>4891</v>
      </c>
      <c r="F1506" s="1" t="s">
        <v>6528</v>
      </c>
      <c r="G1506" s="1" t="s">
        <v>8160</v>
      </c>
      <c r="H1506" s="1" t="s">
        <v>9744</v>
      </c>
      <c r="I1506" s="1" t="s">
        <v>11383</v>
      </c>
      <c r="J1506" s="1"/>
      <c r="K1506" s="1" t="s">
        <v>26897</v>
      </c>
      <c r="L1506" s="1" t="s">
        <v>1504</v>
      </c>
      <c r="M1506" s="1" t="s">
        <v>13048</v>
      </c>
      <c r="N1506" s="1" t="s">
        <v>13216</v>
      </c>
      <c r="O1506" s="1" t="s">
        <v>1504</v>
      </c>
      <c r="P1506" s="1" t="s">
        <v>26940</v>
      </c>
      <c r="Q1506" s="1" t="s">
        <v>27871</v>
      </c>
      <c r="R1506" s="1" t="s">
        <v>14216</v>
      </c>
      <c r="S1506" s="1" t="s">
        <v>1504</v>
      </c>
      <c r="T1506" s="1"/>
      <c r="U1506" s="1"/>
      <c r="V1506" s="1" t="s">
        <v>14230</v>
      </c>
      <c r="W1506" s="1" t="s">
        <v>1504</v>
      </c>
      <c r="X1506" s="1"/>
    </row>
    <row r="1507" spans="1:24">
      <c r="A1507" s="1" t="s">
        <v>1505</v>
      </c>
      <c r="B1507" s="1"/>
      <c r="C1507" s="1" t="s">
        <v>1505</v>
      </c>
      <c r="D1507" s="1" t="s">
        <v>3220</v>
      </c>
      <c r="E1507" s="1" t="s">
        <v>4892</v>
      </c>
      <c r="F1507" s="1" t="s">
        <v>6529</v>
      </c>
      <c r="G1507" s="1" t="s">
        <v>8161</v>
      </c>
      <c r="H1507" s="1" t="s">
        <v>9745</v>
      </c>
      <c r="I1507" s="1" t="s">
        <v>11384</v>
      </c>
      <c r="J1507" s="1"/>
      <c r="K1507" s="1" t="s">
        <v>26897</v>
      </c>
      <c r="L1507" s="1" t="s">
        <v>1505</v>
      </c>
      <c r="M1507" s="1" t="s">
        <v>13049</v>
      </c>
      <c r="N1507" s="1" t="s">
        <v>13216</v>
      </c>
      <c r="O1507" s="1" t="s">
        <v>1505</v>
      </c>
      <c r="P1507" s="1" t="s">
        <v>26940</v>
      </c>
      <c r="Q1507" s="1" t="s">
        <v>27872</v>
      </c>
      <c r="R1507" s="1" t="s">
        <v>14216</v>
      </c>
      <c r="S1507" s="1" t="s">
        <v>1505</v>
      </c>
      <c r="T1507" s="1"/>
      <c r="U1507" s="1"/>
      <c r="V1507" s="1" t="s">
        <v>14230</v>
      </c>
      <c r="W1507" s="1" t="s">
        <v>1505</v>
      </c>
      <c r="X1507" s="1"/>
    </row>
    <row r="1508" spans="1:24">
      <c r="A1508" s="1" t="s">
        <v>1506</v>
      </c>
      <c r="B1508" s="1"/>
      <c r="C1508" s="1" t="s">
        <v>1506</v>
      </c>
      <c r="D1508" s="1" t="s">
        <v>3221</v>
      </c>
      <c r="E1508" s="1" t="s">
        <v>25004</v>
      </c>
      <c r="F1508" s="1" t="s">
        <v>25639</v>
      </c>
      <c r="G1508" s="1" t="s">
        <v>26267</v>
      </c>
      <c r="H1508" s="1" t="s">
        <v>26872</v>
      </c>
      <c r="I1508" s="1" t="s">
        <v>11385</v>
      </c>
      <c r="J1508" s="1"/>
      <c r="K1508" s="1" t="s">
        <v>26897</v>
      </c>
      <c r="L1508" s="1" t="s">
        <v>1506</v>
      </c>
      <c r="M1508" s="1" t="s">
        <v>13050</v>
      </c>
      <c r="N1508" s="1" t="s">
        <v>13216</v>
      </c>
      <c r="O1508" s="1" t="s">
        <v>1506</v>
      </c>
      <c r="P1508" s="1" t="s">
        <v>26940</v>
      </c>
      <c r="Q1508" s="1" t="s">
        <v>27873</v>
      </c>
      <c r="R1508" s="1" t="s">
        <v>14216</v>
      </c>
      <c r="S1508" s="1" t="s">
        <v>1506</v>
      </c>
      <c r="T1508" s="1"/>
      <c r="U1508" s="1"/>
      <c r="V1508" s="1" t="s">
        <v>14230</v>
      </c>
      <c r="W1508" s="1" t="s">
        <v>1506</v>
      </c>
      <c r="X1508" s="1"/>
    </row>
    <row r="1509" spans="1:24">
      <c r="A1509" s="1" t="s">
        <v>1507</v>
      </c>
      <c r="B1509" s="1"/>
      <c r="C1509" s="1" t="s">
        <v>1507</v>
      </c>
      <c r="D1509" s="1" t="s">
        <v>3222</v>
      </c>
      <c r="E1509" s="1" t="s">
        <v>15359</v>
      </c>
      <c r="F1509" s="1" t="s">
        <v>16467</v>
      </c>
      <c r="G1509" s="1" t="s">
        <v>17569</v>
      </c>
      <c r="H1509" s="1" t="s">
        <v>18635</v>
      </c>
      <c r="I1509" s="1" t="s">
        <v>11386</v>
      </c>
      <c r="J1509" s="1"/>
      <c r="K1509" s="1" t="s">
        <v>26897</v>
      </c>
      <c r="L1509" s="1" t="s">
        <v>1507</v>
      </c>
      <c r="M1509" s="1" t="s">
        <v>13051</v>
      </c>
      <c r="N1509" s="1" t="s">
        <v>13216</v>
      </c>
      <c r="O1509" s="1" t="s">
        <v>1507</v>
      </c>
      <c r="P1509" s="1" t="s">
        <v>26940</v>
      </c>
      <c r="Q1509" s="1" t="s">
        <v>27874</v>
      </c>
      <c r="R1509" s="1" t="s">
        <v>14216</v>
      </c>
      <c r="S1509" s="1" t="s">
        <v>1507</v>
      </c>
      <c r="T1509" s="1"/>
      <c r="U1509" s="1"/>
      <c r="V1509" s="1" t="s">
        <v>14230</v>
      </c>
      <c r="W1509" s="1" t="s">
        <v>1507</v>
      </c>
      <c r="X1509" s="1"/>
    </row>
    <row r="1510" spans="1:24">
      <c r="A1510" s="1" t="s">
        <v>1508</v>
      </c>
      <c r="B1510" s="1"/>
      <c r="C1510" s="1" t="s">
        <v>1508</v>
      </c>
      <c r="D1510" s="1" t="s">
        <v>3223</v>
      </c>
      <c r="E1510" s="1" t="s">
        <v>4895</v>
      </c>
      <c r="F1510" s="1" t="s">
        <v>6532</v>
      </c>
      <c r="G1510" s="1" t="s">
        <v>8164</v>
      </c>
      <c r="H1510" s="1" t="s">
        <v>9748</v>
      </c>
      <c r="I1510" s="1" t="s">
        <v>11387</v>
      </c>
      <c r="J1510" s="1"/>
      <c r="K1510" s="1" t="s">
        <v>26897</v>
      </c>
      <c r="L1510" s="1" t="s">
        <v>1508</v>
      </c>
      <c r="M1510" s="1" t="s">
        <v>13052</v>
      </c>
      <c r="N1510" s="1" t="s">
        <v>13216</v>
      </c>
      <c r="O1510" s="1" t="s">
        <v>1508</v>
      </c>
      <c r="P1510" s="1" t="s">
        <v>26940</v>
      </c>
      <c r="Q1510" s="1" t="s">
        <v>27875</v>
      </c>
      <c r="R1510" s="1" t="s">
        <v>14216</v>
      </c>
      <c r="S1510" s="1" t="s">
        <v>1508</v>
      </c>
      <c r="T1510" s="1"/>
      <c r="U1510" s="1"/>
      <c r="V1510" s="1" t="s">
        <v>14230</v>
      </c>
      <c r="W1510" s="1" t="s">
        <v>1508</v>
      </c>
      <c r="X1510" s="1"/>
    </row>
    <row r="1511" spans="1:24">
      <c r="A1511" s="1" t="s">
        <v>1509</v>
      </c>
      <c r="B1511" s="1"/>
      <c r="C1511" s="1" t="s">
        <v>1509</v>
      </c>
      <c r="D1511" s="1" t="s">
        <v>3224</v>
      </c>
      <c r="E1511" s="1" t="s">
        <v>4896</v>
      </c>
      <c r="F1511" s="1" t="s">
        <v>6533</v>
      </c>
      <c r="G1511" s="1" t="s">
        <v>8165</v>
      </c>
      <c r="H1511" s="1" t="s">
        <v>9749</v>
      </c>
      <c r="I1511" s="1" t="s">
        <v>11388</v>
      </c>
      <c r="J1511" s="1"/>
      <c r="K1511" s="1" t="s">
        <v>26897</v>
      </c>
      <c r="L1511" s="1" t="s">
        <v>1509</v>
      </c>
      <c r="M1511" s="1" t="s">
        <v>13053</v>
      </c>
      <c r="N1511" s="1" t="s">
        <v>13216</v>
      </c>
      <c r="O1511" s="1" t="s">
        <v>1509</v>
      </c>
      <c r="P1511" s="1" t="s">
        <v>26940</v>
      </c>
      <c r="Q1511" s="1" t="s">
        <v>27876</v>
      </c>
      <c r="R1511" s="1" t="s">
        <v>14216</v>
      </c>
      <c r="S1511" s="1" t="s">
        <v>1509</v>
      </c>
      <c r="T1511" s="1"/>
      <c r="U1511" s="1"/>
      <c r="V1511" s="1" t="s">
        <v>14230</v>
      </c>
      <c r="W1511" s="1" t="s">
        <v>1509</v>
      </c>
      <c r="X1511" s="1"/>
    </row>
    <row r="1512" spans="1:24">
      <c r="A1512" s="1" t="s">
        <v>1510</v>
      </c>
      <c r="B1512" s="1"/>
      <c r="C1512" s="1" t="s">
        <v>1510</v>
      </c>
      <c r="D1512" s="1" t="s">
        <v>3225</v>
      </c>
      <c r="E1512" s="1" t="s">
        <v>15361</v>
      </c>
      <c r="F1512" s="1" t="s">
        <v>16469</v>
      </c>
      <c r="G1512" s="1" t="s">
        <v>17571</v>
      </c>
      <c r="H1512" s="1" t="s">
        <v>18637</v>
      </c>
      <c r="I1512" s="1" t="s">
        <v>11389</v>
      </c>
      <c r="J1512" s="1"/>
      <c r="K1512" s="1" t="s">
        <v>26897</v>
      </c>
      <c r="L1512" s="1" t="s">
        <v>1510</v>
      </c>
      <c r="M1512" s="1" t="s">
        <v>13054</v>
      </c>
      <c r="N1512" s="1" t="s">
        <v>13216</v>
      </c>
      <c r="O1512" s="1" t="s">
        <v>1510</v>
      </c>
      <c r="P1512" s="1" t="s">
        <v>26940</v>
      </c>
      <c r="Q1512" s="1" t="s">
        <v>27877</v>
      </c>
      <c r="R1512" s="1" t="s">
        <v>14216</v>
      </c>
      <c r="S1512" s="1" t="s">
        <v>1510</v>
      </c>
      <c r="T1512" s="1"/>
      <c r="U1512" s="1"/>
      <c r="V1512" s="1" t="s">
        <v>14230</v>
      </c>
      <c r="W1512" s="1" t="s">
        <v>1510</v>
      </c>
      <c r="X1512" s="1"/>
    </row>
    <row r="1513" spans="1:24">
      <c r="A1513" s="1" t="s">
        <v>1511</v>
      </c>
      <c r="B1513" s="1"/>
      <c r="C1513" s="1" t="s">
        <v>1511</v>
      </c>
      <c r="D1513" s="1" t="s">
        <v>3226</v>
      </c>
      <c r="E1513" s="1" t="s">
        <v>4898</v>
      </c>
      <c r="F1513" s="1" t="s">
        <v>6535</v>
      </c>
      <c r="G1513" s="1" t="s">
        <v>8167</v>
      </c>
      <c r="H1513" s="1" t="s">
        <v>9751</v>
      </c>
      <c r="I1513" s="1" t="s">
        <v>11390</v>
      </c>
      <c r="J1513" s="1"/>
      <c r="K1513" s="1" t="s">
        <v>26897</v>
      </c>
      <c r="L1513" s="1" t="s">
        <v>1511</v>
      </c>
      <c r="M1513" s="1" t="s">
        <v>13055</v>
      </c>
      <c r="N1513" s="1" t="s">
        <v>13216</v>
      </c>
      <c r="O1513" s="1" t="s">
        <v>1511</v>
      </c>
      <c r="P1513" s="1" t="s">
        <v>26940</v>
      </c>
      <c r="Q1513" s="1" t="s">
        <v>27878</v>
      </c>
      <c r="R1513" s="1" t="s">
        <v>14216</v>
      </c>
      <c r="S1513" s="1" t="s">
        <v>1511</v>
      </c>
      <c r="T1513" s="1"/>
      <c r="U1513" s="1"/>
      <c r="V1513" s="1" t="s">
        <v>14230</v>
      </c>
      <c r="W1513" s="1" t="s">
        <v>1511</v>
      </c>
      <c r="X1513" s="1"/>
    </row>
    <row r="1514" spans="1:24">
      <c r="A1514" s="1" t="s">
        <v>1512</v>
      </c>
      <c r="B1514" s="1"/>
      <c r="C1514" s="1" t="s">
        <v>1512</v>
      </c>
      <c r="D1514" s="1" t="s">
        <v>3227</v>
      </c>
      <c r="E1514" s="1" t="s">
        <v>4899</v>
      </c>
      <c r="F1514" s="1" t="s">
        <v>6536</v>
      </c>
      <c r="G1514" s="1" t="s">
        <v>8168</v>
      </c>
      <c r="H1514" s="1" t="s">
        <v>9752</v>
      </c>
      <c r="I1514" s="1" t="s">
        <v>11391</v>
      </c>
      <c r="J1514" s="1"/>
      <c r="K1514" s="1" t="s">
        <v>26897</v>
      </c>
      <c r="L1514" s="1" t="s">
        <v>1512</v>
      </c>
      <c r="M1514" s="1" t="s">
        <v>13056</v>
      </c>
      <c r="N1514" s="1" t="s">
        <v>13216</v>
      </c>
      <c r="O1514" s="1" t="s">
        <v>1512</v>
      </c>
      <c r="P1514" s="1" t="s">
        <v>26940</v>
      </c>
      <c r="Q1514" s="1" t="s">
        <v>27879</v>
      </c>
      <c r="R1514" s="1" t="s">
        <v>14216</v>
      </c>
      <c r="S1514" s="1" t="s">
        <v>1512</v>
      </c>
      <c r="T1514" s="1"/>
      <c r="U1514" s="1"/>
      <c r="V1514" s="1" t="s">
        <v>14230</v>
      </c>
      <c r="W1514" s="1" t="s">
        <v>1512</v>
      </c>
      <c r="X1514" s="1"/>
    </row>
    <row r="1515" spans="1:24">
      <c r="A1515" s="1" t="s">
        <v>1513</v>
      </c>
      <c r="B1515" s="1"/>
      <c r="C1515" s="1" t="s">
        <v>1513</v>
      </c>
      <c r="D1515" s="1" t="s">
        <v>3228</v>
      </c>
      <c r="E1515" s="1" t="s">
        <v>4900</v>
      </c>
      <c r="F1515" s="1" t="s">
        <v>6537</v>
      </c>
      <c r="G1515" s="1" t="s">
        <v>8169</v>
      </c>
      <c r="H1515" s="1" t="s">
        <v>9753</v>
      </c>
      <c r="I1515" s="1" t="s">
        <v>11392</v>
      </c>
      <c r="J1515" s="1"/>
      <c r="K1515" s="1" t="s">
        <v>26897</v>
      </c>
      <c r="L1515" s="1" t="s">
        <v>1513</v>
      </c>
      <c r="M1515" s="1" t="s">
        <v>13057</v>
      </c>
      <c r="N1515" s="1" t="s">
        <v>13216</v>
      </c>
      <c r="O1515" s="1" t="s">
        <v>1513</v>
      </c>
      <c r="P1515" s="1" t="s">
        <v>26940</v>
      </c>
      <c r="Q1515" s="1" t="s">
        <v>27880</v>
      </c>
      <c r="R1515" s="1" t="s">
        <v>14216</v>
      </c>
      <c r="S1515" s="1" t="s">
        <v>1513</v>
      </c>
      <c r="T1515" s="1"/>
      <c r="U1515" s="1"/>
      <c r="V1515" s="1" t="s">
        <v>14230</v>
      </c>
      <c r="W1515" s="1" t="s">
        <v>1513</v>
      </c>
      <c r="X1515" s="1"/>
    </row>
    <row r="1516" spans="1:24">
      <c r="A1516" s="1" t="s">
        <v>1514</v>
      </c>
      <c r="B1516" s="1"/>
      <c r="C1516" s="1" t="s">
        <v>1514</v>
      </c>
      <c r="D1516" s="1" t="s">
        <v>3229</v>
      </c>
      <c r="E1516" s="1" t="s">
        <v>4901</v>
      </c>
      <c r="F1516" s="1" t="s">
        <v>6538</v>
      </c>
      <c r="G1516" s="1" t="s">
        <v>4901</v>
      </c>
      <c r="H1516" s="1" t="s">
        <v>9754</v>
      </c>
      <c r="I1516" s="1" t="s">
        <v>11393</v>
      </c>
      <c r="J1516" s="1"/>
      <c r="K1516" s="1" t="s">
        <v>26897</v>
      </c>
      <c r="L1516" s="1" t="s">
        <v>1514</v>
      </c>
      <c r="M1516" s="1" t="s">
        <v>13058</v>
      </c>
      <c r="N1516" s="1" t="s">
        <v>13216</v>
      </c>
      <c r="O1516" s="1" t="s">
        <v>1514</v>
      </c>
      <c r="P1516" s="1" t="s">
        <v>26940</v>
      </c>
      <c r="Q1516" s="1" t="s">
        <v>27881</v>
      </c>
      <c r="R1516" s="1" t="s">
        <v>14216</v>
      </c>
      <c r="S1516" s="1" t="s">
        <v>1514</v>
      </c>
      <c r="T1516" s="1"/>
      <c r="U1516" s="1"/>
      <c r="V1516" s="1" t="s">
        <v>14230</v>
      </c>
      <c r="W1516" s="1" t="s">
        <v>1514</v>
      </c>
      <c r="X1516" s="1"/>
    </row>
    <row r="1517" spans="1:24">
      <c r="A1517" s="1" t="s">
        <v>1515</v>
      </c>
      <c r="B1517" s="1"/>
      <c r="C1517" s="1" t="s">
        <v>1515</v>
      </c>
      <c r="D1517" s="1" t="s">
        <v>3230</v>
      </c>
      <c r="E1517" s="1" t="s">
        <v>4902</v>
      </c>
      <c r="F1517" s="1" t="s">
        <v>6539</v>
      </c>
      <c r="G1517" s="1" t="s">
        <v>8170</v>
      </c>
      <c r="H1517" s="1" t="s">
        <v>9755</v>
      </c>
      <c r="I1517" s="1" t="s">
        <v>11394</v>
      </c>
      <c r="J1517" s="1"/>
      <c r="K1517" s="1" t="s">
        <v>26897</v>
      </c>
      <c r="L1517" s="1" t="s">
        <v>1515</v>
      </c>
      <c r="M1517" s="1" t="s">
        <v>13059</v>
      </c>
      <c r="N1517" s="1" t="s">
        <v>13216</v>
      </c>
      <c r="O1517" s="1" t="s">
        <v>1515</v>
      </c>
      <c r="P1517" s="1" t="s">
        <v>26940</v>
      </c>
      <c r="Q1517" s="1" t="s">
        <v>27882</v>
      </c>
      <c r="R1517" s="1" t="s">
        <v>14216</v>
      </c>
      <c r="S1517" s="1" t="s">
        <v>1515</v>
      </c>
      <c r="T1517" s="1"/>
      <c r="U1517" s="1"/>
      <c r="V1517" s="1" t="s">
        <v>14230</v>
      </c>
      <c r="W1517" s="1" t="s">
        <v>1515</v>
      </c>
      <c r="X1517" s="1"/>
    </row>
    <row r="1518" spans="1:24">
      <c r="A1518" s="1" t="s">
        <v>1516</v>
      </c>
      <c r="B1518" s="1"/>
      <c r="C1518" s="1" t="s">
        <v>1516</v>
      </c>
      <c r="D1518" s="1" t="s">
        <v>3231</v>
      </c>
      <c r="E1518" s="1" t="s">
        <v>15364</v>
      </c>
      <c r="F1518" s="1" t="s">
        <v>16472</v>
      </c>
      <c r="G1518" s="1" t="s">
        <v>17574</v>
      </c>
      <c r="H1518" s="1" t="s">
        <v>18640</v>
      </c>
      <c r="I1518" s="1" t="s">
        <v>11395</v>
      </c>
      <c r="J1518" s="1"/>
      <c r="K1518" s="1" t="s">
        <v>26897</v>
      </c>
      <c r="L1518" s="1" t="s">
        <v>1516</v>
      </c>
      <c r="M1518" s="1" t="s">
        <v>13060</v>
      </c>
      <c r="N1518" s="1" t="s">
        <v>13216</v>
      </c>
      <c r="O1518" s="1" t="s">
        <v>1516</v>
      </c>
      <c r="P1518" s="1" t="s">
        <v>26940</v>
      </c>
      <c r="Q1518" s="1" t="s">
        <v>27883</v>
      </c>
      <c r="R1518" s="1" t="s">
        <v>14216</v>
      </c>
      <c r="S1518" s="1" t="s">
        <v>1516</v>
      </c>
      <c r="T1518" s="1"/>
      <c r="U1518" s="1"/>
      <c r="V1518" s="1" t="s">
        <v>14230</v>
      </c>
      <c r="W1518" s="1" t="s">
        <v>1516</v>
      </c>
      <c r="X1518" s="1"/>
    </row>
    <row r="1519" spans="1:24">
      <c r="A1519" s="1" t="s">
        <v>1517</v>
      </c>
      <c r="B1519" s="1"/>
      <c r="C1519" s="1" t="s">
        <v>1517</v>
      </c>
      <c r="D1519" s="1" t="s">
        <v>3232</v>
      </c>
      <c r="E1519" s="1" t="s">
        <v>4904</v>
      </c>
      <c r="F1519" s="1" t="s">
        <v>6541</v>
      </c>
      <c r="G1519" s="1" t="s">
        <v>8172</v>
      </c>
      <c r="H1519" s="1" t="s">
        <v>9757</v>
      </c>
      <c r="I1519" s="1" t="s">
        <v>11396</v>
      </c>
      <c r="J1519" s="1"/>
      <c r="K1519" s="1" t="s">
        <v>26897</v>
      </c>
      <c r="L1519" s="1" t="s">
        <v>1517</v>
      </c>
      <c r="M1519" s="1" t="s">
        <v>13061</v>
      </c>
      <c r="N1519" s="1" t="s">
        <v>13216</v>
      </c>
      <c r="O1519" s="1" t="s">
        <v>1517</v>
      </c>
      <c r="P1519" s="1" t="s">
        <v>26940</v>
      </c>
      <c r="Q1519" s="1" t="s">
        <v>27884</v>
      </c>
      <c r="R1519" s="1" t="s">
        <v>14216</v>
      </c>
      <c r="S1519" s="1" t="s">
        <v>1517</v>
      </c>
      <c r="T1519" s="1"/>
      <c r="U1519" s="1"/>
      <c r="V1519" s="1" t="s">
        <v>14230</v>
      </c>
      <c r="W1519" s="1" t="s">
        <v>1517</v>
      </c>
      <c r="X1519" s="1"/>
    </row>
    <row r="1520" spans="1:24">
      <c r="A1520" s="1" t="s">
        <v>1518</v>
      </c>
      <c r="B1520" s="1"/>
      <c r="C1520" s="1" t="s">
        <v>1518</v>
      </c>
      <c r="D1520" s="1" t="s">
        <v>3233</v>
      </c>
      <c r="E1520" s="1" t="s">
        <v>4905</v>
      </c>
      <c r="F1520" s="1" t="s">
        <v>6542</v>
      </c>
      <c r="G1520" s="1" t="s">
        <v>8173</v>
      </c>
      <c r="H1520" s="1" t="s">
        <v>9758</v>
      </c>
      <c r="I1520" s="1" t="s">
        <v>11397</v>
      </c>
      <c r="J1520" s="1"/>
      <c r="K1520" s="1" t="s">
        <v>26897</v>
      </c>
      <c r="L1520" s="1" t="s">
        <v>1518</v>
      </c>
      <c r="M1520" s="1" t="s">
        <v>13062</v>
      </c>
      <c r="N1520" s="1" t="s">
        <v>13216</v>
      </c>
      <c r="O1520" s="1" t="s">
        <v>1518</v>
      </c>
      <c r="P1520" s="1" t="s">
        <v>26940</v>
      </c>
      <c r="Q1520" s="1" t="s">
        <v>27885</v>
      </c>
      <c r="R1520" s="1" t="s">
        <v>14216</v>
      </c>
      <c r="S1520" s="1" t="s">
        <v>1518</v>
      </c>
      <c r="T1520" s="1"/>
      <c r="U1520" s="1"/>
      <c r="V1520" s="1" t="s">
        <v>14230</v>
      </c>
      <c r="W1520" s="1" t="s">
        <v>1518</v>
      </c>
      <c r="X1520" s="1"/>
    </row>
    <row r="1521" spans="1:25">
      <c r="A1521" s="1" t="s">
        <v>1519</v>
      </c>
      <c r="B1521" s="1"/>
      <c r="C1521" s="1" t="s">
        <v>1519</v>
      </c>
      <c r="D1521" s="1" t="s">
        <v>3234</v>
      </c>
      <c r="E1521" s="1" t="s">
        <v>15365</v>
      </c>
      <c r="F1521" s="1" t="s">
        <v>16473</v>
      </c>
      <c r="G1521" s="1" t="s">
        <v>17575</v>
      </c>
      <c r="H1521" s="1" t="s">
        <v>18641</v>
      </c>
      <c r="I1521" s="1" t="s">
        <v>11398</v>
      </c>
      <c r="J1521" s="1"/>
      <c r="K1521" s="1" t="s">
        <v>26897</v>
      </c>
      <c r="L1521" s="1" t="s">
        <v>1519</v>
      </c>
      <c r="M1521" s="1" t="s">
        <v>13063</v>
      </c>
      <c r="N1521" s="1" t="s">
        <v>13216</v>
      </c>
      <c r="O1521" s="1" t="s">
        <v>1519</v>
      </c>
      <c r="P1521" s="1" t="s">
        <v>26940</v>
      </c>
      <c r="Q1521" s="1" t="s">
        <v>27886</v>
      </c>
      <c r="R1521" s="1" t="s">
        <v>14216</v>
      </c>
      <c r="S1521" s="1" t="s">
        <v>1519</v>
      </c>
      <c r="T1521" s="1"/>
      <c r="U1521" s="1"/>
      <c r="V1521" s="1" t="s">
        <v>14230</v>
      </c>
      <c r="W1521" s="1" t="s">
        <v>1519</v>
      </c>
      <c r="X1521" s="1"/>
    </row>
    <row r="1522" spans="1:25">
      <c r="A1522" s="1" t="s">
        <v>1520</v>
      </c>
      <c r="B1522" s="1"/>
      <c r="C1522" s="1" t="s">
        <v>1520</v>
      </c>
      <c r="D1522" s="1" t="s">
        <v>3235</v>
      </c>
      <c r="E1522" s="1" t="s">
        <v>4907</v>
      </c>
      <c r="F1522" s="1" t="s">
        <v>6544</v>
      </c>
      <c r="G1522" s="1" t="s">
        <v>8175</v>
      </c>
      <c r="H1522" s="1" t="s">
        <v>9760</v>
      </c>
      <c r="I1522" s="1" t="s">
        <v>11399</v>
      </c>
      <c r="J1522" s="1"/>
      <c r="K1522" s="1" t="s">
        <v>26897</v>
      </c>
      <c r="L1522" s="1" t="s">
        <v>1520</v>
      </c>
      <c r="M1522" s="1" t="s">
        <v>13064</v>
      </c>
      <c r="N1522" s="1" t="s">
        <v>13216</v>
      </c>
      <c r="O1522" s="1" t="s">
        <v>1520</v>
      </c>
      <c r="P1522" s="1" t="s">
        <v>26940</v>
      </c>
      <c r="Q1522" s="1" t="s">
        <v>27887</v>
      </c>
      <c r="R1522" s="1" t="s">
        <v>14216</v>
      </c>
      <c r="S1522" s="1" t="s">
        <v>1520</v>
      </c>
      <c r="T1522" s="1"/>
      <c r="U1522" s="1"/>
      <c r="V1522" s="1" t="s">
        <v>14230</v>
      </c>
      <c r="W1522" s="1" t="s">
        <v>1520</v>
      </c>
      <c r="X1522" s="1"/>
    </row>
    <row r="1523" spans="1:25">
      <c r="A1523" s="1" t="s">
        <v>1521</v>
      </c>
      <c r="B1523" s="1"/>
      <c r="C1523" s="1" t="s">
        <v>1521</v>
      </c>
      <c r="D1523" s="1" t="s">
        <v>3236</v>
      </c>
      <c r="E1523" s="1" t="s">
        <v>4908</v>
      </c>
      <c r="F1523" s="1" t="s">
        <v>6545</v>
      </c>
      <c r="G1523" s="1" t="s">
        <v>8176</v>
      </c>
      <c r="H1523" s="1" t="s">
        <v>9761</v>
      </c>
      <c r="I1523" s="1" t="s">
        <v>11400</v>
      </c>
      <c r="J1523" s="1"/>
      <c r="K1523" s="1" t="s">
        <v>26897</v>
      </c>
      <c r="L1523" s="1" t="s">
        <v>1521</v>
      </c>
      <c r="M1523" s="1" t="s">
        <v>13065</v>
      </c>
      <c r="N1523" s="1" t="s">
        <v>13216</v>
      </c>
      <c r="O1523" s="1" t="s">
        <v>1521</v>
      </c>
      <c r="P1523" s="1" t="s">
        <v>26940</v>
      </c>
      <c r="Q1523" s="1" t="s">
        <v>27888</v>
      </c>
      <c r="R1523" s="1" t="s">
        <v>14216</v>
      </c>
      <c r="S1523" s="1" t="s">
        <v>1521</v>
      </c>
      <c r="T1523" s="1"/>
      <c r="U1523" s="1"/>
      <c r="V1523" s="1" t="s">
        <v>14230</v>
      </c>
      <c r="W1523" s="1" t="s">
        <v>1521</v>
      </c>
      <c r="X1523" s="1"/>
    </row>
    <row r="1524" spans="1:25">
      <c r="A1524" s="1" t="s">
        <v>1522</v>
      </c>
      <c r="B1524" s="1"/>
      <c r="C1524" s="1" t="s">
        <v>1522</v>
      </c>
      <c r="D1524" s="1" t="s">
        <v>3237</v>
      </c>
      <c r="E1524" s="1" t="s">
        <v>25005</v>
      </c>
      <c r="F1524" s="1" t="s">
        <v>25640</v>
      </c>
      <c r="G1524" s="1" t="s">
        <v>26268</v>
      </c>
      <c r="H1524" s="1" t="s">
        <v>26873</v>
      </c>
      <c r="I1524" s="1" t="s">
        <v>11401</v>
      </c>
      <c r="J1524" s="1"/>
      <c r="K1524" s="1" t="s">
        <v>26897</v>
      </c>
      <c r="L1524" s="1" t="s">
        <v>1522</v>
      </c>
      <c r="M1524" s="1" t="s">
        <v>13066</v>
      </c>
      <c r="N1524" s="1" t="s">
        <v>13216</v>
      </c>
      <c r="O1524" s="1" t="s">
        <v>1522</v>
      </c>
      <c r="P1524" s="1" t="s">
        <v>26940</v>
      </c>
      <c r="Q1524" s="1" t="s">
        <v>27889</v>
      </c>
      <c r="R1524" s="1" t="s">
        <v>14216</v>
      </c>
      <c r="S1524" s="1" t="s">
        <v>1522</v>
      </c>
      <c r="T1524" s="1"/>
      <c r="U1524" s="1"/>
      <c r="V1524" s="1" t="s">
        <v>14230</v>
      </c>
      <c r="W1524" s="1" t="s">
        <v>1522</v>
      </c>
      <c r="X1524" s="1"/>
    </row>
    <row r="1525" spans="1:25">
      <c r="A1525" s="1" t="s">
        <v>1523</v>
      </c>
      <c r="B1525" s="1"/>
      <c r="C1525" s="1" t="s">
        <v>1523</v>
      </c>
      <c r="D1525" s="1" t="s">
        <v>3238</v>
      </c>
      <c r="E1525" s="1" t="s">
        <v>4910</v>
      </c>
      <c r="F1525" s="1" t="s">
        <v>6547</v>
      </c>
      <c r="G1525" s="1" t="s">
        <v>8178</v>
      </c>
      <c r="H1525" s="1" t="s">
        <v>9763</v>
      </c>
      <c r="I1525" s="1" t="s">
        <v>11402</v>
      </c>
      <c r="J1525" s="1"/>
      <c r="K1525" s="1" t="s">
        <v>26897</v>
      </c>
      <c r="L1525" s="1" t="s">
        <v>1523</v>
      </c>
      <c r="M1525" s="1" t="s">
        <v>13067</v>
      </c>
      <c r="N1525" s="1" t="s">
        <v>13216</v>
      </c>
      <c r="O1525" s="1" t="s">
        <v>1523</v>
      </c>
      <c r="P1525" s="1" t="s">
        <v>26940</v>
      </c>
      <c r="Q1525" s="1" t="s">
        <v>27890</v>
      </c>
      <c r="R1525" s="1" t="s">
        <v>14216</v>
      </c>
      <c r="S1525" s="1" t="s">
        <v>1523</v>
      </c>
      <c r="T1525" s="1"/>
      <c r="U1525" s="1"/>
      <c r="V1525" s="1" t="s">
        <v>14230</v>
      </c>
      <c r="W1525" s="1" t="s">
        <v>1523</v>
      </c>
      <c r="X1525" s="1"/>
    </row>
    <row r="1526" spans="1:25">
      <c r="A1526" s="1" t="s">
        <v>1524</v>
      </c>
      <c r="B1526" s="1"/>
      <c r="C1526" s="1" t="s">
        <v>1524</v>
      </c>
      <c r="D1526" s="1" t="s">
        <v>3239</v>
      </c>
      <c r="E1526" s="1" t="s">
        <v>4911</v>
      </c>
      <c r="F1526" s="1" t="s">
        <v>6548</v>
      </c>
      <c r="G1526" s="1" t="s">
        <v>8179</v>
      </c>
      <c r="H1526" s="1" t="s">
        <v>9764</v>
      </c>
      <c r="I1526" s="1" t="s">
        <v>11403</v>
      </c>
      <c r="J1526" s="1"/>
      <c r="K1526" s="1" t="s">
        <v>26897</v>
      </c>
      <c r="L1526" s="1" t="s">
        <v>1524</v>
      </c>
      <c r="M1526" s="1" t="s">
        <v>13068</v>
      </c>
      <c r="N1526" s="1" t="s">
        <v>13216</v>
      </c>
      <c r="O1526" s="1" t="s">
        <v>1524</v>
      </c>
      <c r="P1526" s="1" t="s">
        <v>26940</v>
      </c>
      <c r="Q1526" s="1" t="s">
        <v>27891</v>
      </c>
      <c r="R1526" s="1" t="s">
        <v>14216</v>
      </c>
      <c r="S1526" s="1" t="s">
        <v>1524</v>
      </c>
      <c r="T1526" s="1"/>
      <c r="U1526" s="1"/>
      <c r="V1526" s="1" t="s">
        <v>14230</v>
      </c>
      <c r="W1526" s="1" t="s">
        <v>1524</v>
      </c>
      <c r="X1526" s="1"/>
    </row>
    <row r="1527" spans="1:25">
      <c r="A1527" s="1" t="s">
        <v>1525</v>
      </c>
      <c r="B1527" s="1"/>
      <c r="C1527" s="1" t="s">
        <v>1525</v>
      </c>
      <c r="D1527" s="1" t="s">
        <v>3240</v>
      </c>
      <c r="E1527" s="1" t="s">
        <v>4912</v>
      </c>
      <c r="F1527" s="1" t="s">
        <v>6549</v>
      </c>
      <c r="G1527" s="1" t="s">
        <v>8180</v>
      </c>
      <c r="H1527" s="1" t="s">
        <v>9765</v>
      </c>
      <c r="I1527" s="1" t="s">
        <v>11404</v>
      </c>
      <c r="J1527" s="1"/>
      <c r="K1527" s="1" t="s">
        <v>26897</v>
      </c>
      <c r="L1527" s="1" t="s">
        <v>1525</v>
      </c>
      <c r="M1527" s="1" t="s">
        <v>13069</v>
      </c>
      <c r="N1527" s="1" t="s">
        <v>13216</v>
      </c>
      <c r="O1527" s="1" t="s">
        <v>1525</v>
      </c>
      <c r="P1527" s="1" t="s">
        <v>26940</v>
      </c>
      <c r="Q1527" s="1" t="s">
        <v>27892</v>
      </c>
      <c r="R1527" s="1" t="s">
        <v>14216</v>
      </c>
      <c r="S1527" s="1" t="s">
        <v>1525</v>
      </c>
      <c r="T1527" s="1"/>
      <c r="U1527" s="1"/>
      <c r="V1527" s="1" t="s">
        <v>14230</v>
      </c>
      <c r="W1527" s="1" t="s">
        <v>1525</v>
      </c>
      <c r="X1527" s="1"/>
    </row>
    <row r="1528" spans="1:25">
      <c r="A1528" s="1" t="s">
        <v>1526</v>
      </c>
      <c r="B1528" s="1"/>
      <c r="C1528" s="1" t="s">
        <v>1526</v>
      </c>
      <c r="D1528" s="1" t="s">
        <v>3241</v>
      </c>
      <c r="E1528" s="1" t="s">
        <v>15367</v>
      </c>
      <c r="F1528" s="1" t="s">
        <v>16475</v>
      </c>
      <c r="G1528" s="1" t="s">
        <v>17577</v>
      </c>
      <c r="H1528" s="1" t="s">
        <v>18643</v>
      </c>
      <c r="I1528" s="1" t="s">
        <v>11405</v>
      </c>
      <c r="J1528" s="1"/>
      <c r="K1528" s="1" t="s">
        <v>26897</v>
      </c>
      <c r="L1528" s="1" t="s">
        <v>1526</v>
      </c>
      <c r="M1528" s="1" t="s">
        <v>13070</v>
      </c>
      <c r="N1528" s="1" t="s">
        <v>13216</v>
      </c>
      <c r="O1528" s="1" t="s">
        <v>1526</v>
      </c>
      <c r="P1528" s="1" t="s">
        <v>26940</v>
      </c>
      <c r="Q1528" s="1" t="s">
        <v>27893</v>
      </c>
      <c r="R1528" s="1" t="s">
        <v>14216</v>
      </c>
      <c r="S1528" s="1" t="s">
        <v>1526</v>
      </c>
      <c r="T1528" s="1"/>
      <c r="U1528" s="1"/>
      <c r="V1528" s="1" t="s">
        <v>14230</v>
      </c>
      <c r="W1528" s="1" t="s">
        <v>1526</v>
      </c>
      <c r="X1528" s="1"/>
    </row>
    <row r="1529" spans="1:25">
      <c r="A1529" s="1" t="s">
        <v>1527</v>
      </c>
      <c r="B1529" s="1"/>
      <c r="C1529" s="1" t="s">
        <v>1527</v>
      </c>
      <c r="D1529" s="1" t="s">
        <v>3242</v>
      </c>
      <c r="E1529" s="1" t="s">
        <v>4914</v>
      </c>
      <c r="F1529" s="1" t="s">
        <v>6551</v>
      </c>
      <c r="G1529" s="1" t="s">
        <v>8182</v>
      </c>
      <c r="H1529" s="1" t="s">
        <v>9767</v>
      </c>
      <c r="I1529" s="1" t="s">
        <v>11406</v>
      </c>
      <c r="J1529" s="1"/>
      <c r="K1529" s="1" t="s">
        <v>26897</v>
      </c>
      <c r="L1529" s="1" t="s">
        <v>1527</v>
      </c>
      <c r="M1529" s="1" t="s">
        <v>13071</v>
      </c>
      <c r="N1529" s="1" t="s">
        <v>13216</v>
      </c>
      <c r="O1529" s="1" t="s">
        <v>1527</v>
      </c>
      <c r="P1529" s="1" t="s">
        <v>26940</v>
      </c>
      <c r="Q1529" s="1" t="s">
        <v>27894</v>
      </c>
      <c r="R1529" s="1" t="s">
        <v>14216</v>
      </c>
      <c r="S1529" s="1" t="s">
        <v>1527</v>
      </c>
      <c r="T1529" s="1"/>
      <c r="U1529" s="1"/>
      <c r="V1529" s="1" t="s">
        <v>14230</v>
      </c>
      <c r="W1529" s="1" t="s">
        <v>1527</v>
      </c>
      <c r="X1529" s="1"/>
    </row>
    <row r="1530" spans="1:25">
      <c r="A1530" s="1" t="s">
        <v>1528</v>
      </c>
      <c r="B1530" s="1"/>
      <c r="C1530" s="1" t="s">
        <v>1528</v>
      </c>
      <c r="D1530" s="1" t="s">
        <v>3243</v>
      </c>
      <c r="E1530" s="1" t="s">
        <v>25006</v>
      </c>
      <c r="F1530" s="1" t="s">
        <v>25641</v>
      </c>
      <c r="G1530" s="1" t="s">
        <v>26269</v>
      </c>
      <c r="H1530" s="1" t="s">
        <v>26874</v>
      </c>
      <c r="I1530" s="1" t="s">
        <v>11407</v>
      </c>
      <c r="J1530" s="1"/>
      <c r="K1530" s="1" t="s">
        <v>26897</v>
      </c>
      <c r="L1530" s="1" t="s">
        <v>1528</v>
      </c>
      <c r="M1530" s="1" t="s">
        <v>13072</v>
      </c>
      <c r="N1530" s="1" t="s">
        <v>13216</v>
      </c>
      <c r="O1530" s="1" t="s">
        <v>1528</v>
      </c>
      <c r="P1530" s="1" t="s">
        <v>26940</v>
      </c>
      <c r="Q1530" s="1" t="s">
        <v>27895</v>
      </c>
      <c r="R1530" s="1" t="s">
        <v>14216</v>
      </c>
      <c r="S1530" s="1" t="s">
        <v>1528</v>
      </c>
      <c r="T1530" s="1"/>
      <c r="U1530" s="1"/>
      <c r="V1530" s="1" t="s">
        <v>14230</v>
      </c>
      <c r="W1530" s="1" t="s">
        <v>1528</v>
      </c>
      <c r="X1530" s="1"/>
    </row>
    <row r="1531" spans="1:25">
      <c r="A1531" s="1" t="s">
        <v>1529</v>
      </c>
      <c r="B1531" s="1"/>
      <c r="C1531" s="1" t="s">
        <v>1529</v>
      </c>
      <c r="D1531" s="1" t="s">
        <v>3244</v>
      </c>
      <c r="E1531" s="1" t="s">
        <v>15368</v>
      </c>
      <c r="F1531" s="1" t="s">
        <v>16476</v>
      </c>
      <c r="G1531" s="1" t="s">
        <v>15368</v>
      </c>
      <c r="H1531" s="1" t="s">
        <v>18644</v>
      </c>
      <c r="I1531" s="1" t="s">
        <v>11408</v>
      </c>
      <c r="J1531" s="1"/>
      <c r="K1531" s="1" t="s">
        <v>26897</v>
      </c>
      <c r="L1531" s="1" t="s">
        <v>1529</v>
      </c>
      <c r="M1531" s="1" t="s">
        <v>13073</v>
      </c>
      <c r="N1531" s="1" t="s">
        <v>13216</v>
      </c>
      <c r="O1531" s="1" t="s">
        <v>1529</v>
      </c>
      <c r="P1531" s="1" t="s">
        <v>26941</v>
      </c>
      <c r="Q1531" s="1" t="s">
        <v>26941</v>
      </c>
      <c r="R1531" s="1" t="s">
        <v>14216</v>
      </c>
      <c r="S1531" s="1" t="s">
        <v>1529</v>
      </c>
      <c r="T1531" s="1"/>
      <c r="U1531" s="1" t="s">
        <v>28010</v>
      </c>
      <c r="V1531" s="1" t="s">
        <v>14230</v>
      </c>
      <c r="W1531" s="1" t="s">
        <v>1529</v>
      </c>
      <c r="X1531" s="1"/>
      <c r="Y1531" t="s">
        <v>28034</v>
      </c>
    </row>
    <row r="1532" spans="1:25">
      <c r="A1532" s="1" t="s">
        <v>1530</v>
      </c>
      <c r="B1532" s="1"/>
      <c r="C1532" s="1" t="s">
        <v>1530</v>
      </c>
      <c r="D1532" s="1" t="s">
        <v>3245</v>
      </c>
      <c r="E1532" s="1" t="s">
        <v>15369</v>
      </c>
      <c r="F1532" s="1" t="s">
        <v>15369</v>
      </c>
      <c r="G1532" s="1" t="s">
        <v>17578</v>
      </c>
      <c r="H1532" s="1" t="s">
        <v>18645</v>
      </c>
      <c r="I1532" s="1" t="s">
        <v>11409</v>
      </c>
      <c r="J1532" s="1"/>
      <c r="K1532" s="1" t="s">
        <v>26897</v>
      </c>
      <c r="L1532" s="1" t="s">
        <v>1530</v>
      </c>
      <c r="M1532" s="1" t="s">
        <v>13074</v>
      </c>
      <c r="N1532" s="1" t="s">
        <v>13216</v>
      </c>
      <c r="O1532" s="1" t="s">
        <v>1530</v>
      </c>
      <c r="P1532" s="1" t="s">
        <v>26941</v>
      </c>
      <c r="Q1532" s="1" t="s">
        <v>26941</v>
      </c>
      <c r="R1532" s="1" t="s">
        <v>14216</v>
      </c>
      <c r="S1532" s="1" t="s">
        <v>1530</v>
      </c>
      <c r="T1532" s="1"/>
      <c r="U1532" s="1"/>
      <c r="V1532" s="1" t="s">
        <v>14230</v>
      </c>
      <c r="W1532" s="1" t="s">
        <v>1530</v>
      </c>
      <c r="X1532" s="1"/>
    </row>
    <row r="1533" spans="1:25">
      <c r="A1533" s="1" t="s">
        <v>1531</v>
      </c>
      <c r="B1533" s="1"/>
      <c r="C1533" s="1" t="s">
        <v>1531</v>
      </c>
      <c r="D1533" s="1" t="s">
        <v>3246</v>
      </c>
      <c r="E1533" s="1" t="s">
        <v>15370</v>
      </c>
      <c r="F1533" s="1" t="s">
        <v>16477</v>
      </c>
      <c r="G1533" s="1" t="s">
        <v>17579</v>
      </c>
      <c r="H1533" s="1" t="s">
        <v>18646</v>
      </c>
      <c r="I1533" s="1" t="s">
        <v>11410</v>
      </c>
      <c r="J1533" s="1"/>
      <c r="K1533" s="1" t="s">
        <v>26897</v>
      </c>
      <c r="L1533" s="1" t="s">
        <v>1531</v>
      </c>
      <c r="M1533" s="1" t="s">
        <v>13075</v>
      </c>
      <c r="N1533" s="1" t="s">
        <v>13216</v>
      </c>
      <c r="O1533" s="1" t="s">
        <v>1531</v>
      </c>
      <c r="P1533" s="1" t="s">
        <v>26941</v>
      </c>
      <c r="Q1533" s="1" t="s">
        <v>26941</v>
      </c>
      <c r="R1533" s="1" t="s">
        <v>14216</v>
      </c>
      <c r="S1533" s="1" t="s">
        <v>1531</v>
      </c>
      <c r="T1533" s="1"/>
      <c r="U1533" s="1"/>
      <c r="V1533" s="1" t="s">
        <v>14230</v>
      </c>
      <c r="W1533" s="1" t="s">
        <v>1531</v>
      </c>
      <c r="X1533" s="1"/>
    </row>
    <row r="1534" spans="1:25">
      <c r="A1534" s="1" t="s">
        <v>1532</v>
      </c>
      <c r="B1534" s="1"/>
      <c r="C1534" s="1" t="s">
        <v>1532</v>
      </c>
      <c r="D1534" s="1" t="s">
        <v>3247</v>
      </c>
      <c r="E1534" s="1" t="s">
        <v>4919</v>
      </c>
      <c r="F1534" s="1" t="s">
        <v>6555</v>
      </c>
      <c r="G1534" s="1" t="s">
        <v>8186</v>
      </c>
      <c r="H1534" s="1" t="s">
        <v>9772</v>
      </c>
      <c r="I1534" s="1" t="s">
        <v>11411</v>
      </c>
      <c r="J1534" s="1"/>
      <c r="K1534" s="1" t="s">
        <v>26897</v>
      </c>
      <c r="L1534" s="1" t="s">
        <v>1532</v>
      </c>
      <c r="M1534" s="1" t="s">
        <v>13076</v>
      </c>
      <c r="N1534" s="1" t="s">
        <v>13216</v>
      </c>
      <c r="O1534" s="1" t="s">
        <v>1532</v>
      </c>
      <c r="P1534" s="1" t="s">
        <v>26941</v>
      </c>
      <c r="Q1534" s="1" t="s">
        <v>26941</v>
      </c>
      <c r="R1534" s="1" t="s">
        <v>14216</v>
      </c>
      <c r="S1534" s="1" t="s">
        <v>1532</v>
      </c>
      <c r="T1534" s="1"/>
      <c r="U1534" s="1"/>
      <c r="V1534" s="1" t="s">
        <v>14230</v>
      </c>
      <c r="W1534" s="1" t="s">
        <v>1532</v>
      </c>
      <c r="X1534" s="1"/>
    </row>
    <row r="1535" spans="1:25">
      <c r="A1535" s="1" t="s">
        <v>1533</v>
      </c>
      <c r="B1535" s="1"/>
      <c r="C1535" s="1" t="s">
        <v>1533</v>
      </c>
      <c r="D1535" s="1" t="s">
        <v>3248</v>
      </c>
      <c r="E1535" s="1" t="s">
        <v>25007</v>
      </c>
      <c r="F1535" s="1" t="s">
        <v>25642</v>
      </c>
      <c r="G1535" s="1" t="s">
        <v>26270</v>
      </c>
      <c r="H1535" s="1" t="s">
        <v>26875</v>
      </c>
      <c r="I1535" s="1" t="s">
        <v>11412</v>
      </c>
      <c r="J1535" s="1"/>
      <c r="K1535" s="1" t="s">
        <v>26897</v>
      </c>
      <c r="L1535" s="1" t="s">
        <v>1533</v>
      </c>
      <c r="M1535" s="1" t="s">
        <v>13077</v>
      </c>
      <c r="N1535" s="1" t="s">
        <v>13216</v>
      </c>
      <c r="O1535" s="1" t="s">
        <v>1533</v>
      </c>
      <c r="P1535" s="1" t="s">
        <v>26941</v>
      </c>
      <c r="Q1535" s="1" t="s">
        <v>26941</v>
      </c>
      <c r="R1535" s="1" t="s">
        <v>14216</v>
      </c>
      <c r="S1535" s="1" t="s">
        <v>1533</v>
      </c>
      <c r="T1535" s="1"/>
      <c r="U1535" s="1"/>
      <c r="V1535" s="1" t="s">
        <v>14230</v>
      </c>
      <c r="W1535" s="1" t="s">
        <v>1533</v>
      </c>
      <c r="X1535" s="1"/>
    </row>
    <row r="1536" spans="1:25">
      <c r="A1536" s="1" t="s">
        <v>1534</v>
      </c>
      <c r="B1536" s="1"/>
      <c r="C1536" s="1" t="s">
        <v>1534</v>
      </c>
      <c r="D1536" s="1" t="s">
        <v>3249</v>
      </c>
      <c r="E1536" s="1" t="s">
        <v>25008</v>
      </c>
      <c r="F1536" s="1" t="s">
        <v>25643</v>
      </c>
      <c r="G1536" s="1" t="s">
        <v>26271</v>
      </c>
      <c r="H1536" s="1" t="s">
        <v>26876</v>
      </c>
      <c r="I1536" s="1" t="s">
        <v>11413</v>
      </c>
      <c r="J1536" s="1"/>
      <c r="K1536" s="1" t="s">
        <v>26897</v>
      </c>
      <c r="L1536" s="1" t="s">
        <v>1534</v>
      </c>
      <c r="M1536" s="1" t="s">
        <v>13078</v>
      </c>
      <c r="N1536" s="1" t="s">
        <v>13216</v>
      </c>
      <c r="O1536" s="1" t="s">
        <v>1534</v>
      </c>
      <c r="P1536" s="1" t="s">
        <v>26941</v>
      </c>
      <c r="Q1536" s="1" t="s">
        <v>26941</v>
      </c>
      <c r="R1536" s="1" t="s">
        <v>14216</v>
      </c>
      <c r="S1536" s="1" t="s">
        <v>1534</v>
      </c>
      <c r="T1536" s="1"/>
      <c r="U1536" s="1"/>
      <c r="V1536" s="1" t="s">
        <v>14230</v>
      </c>
      <c r="W1536" s="1" t="s">
        <v>1534</v>
      </c>
      <c r="X1536" s="1"/>
    </row>
    <row r="1537" spans="1:24">
      <c r="A1537" s="1" t="s">
        <v>1535</v>
      </c>
      <c r="B1537" s="1"/>
      <c r="C1537" s="1" t="s">
        <v>1535</v>
      </c>
      <c r="D1537" s="1" t="s">
        <v>3250</v>
      </c>
      <c r="E1537" s="1" t="s">
        <v>15371</v>
      </c>
      <c r="F1537" s="1" t="s">
        <v>16478</v>
      </c>
      <c r="G1537" s="1" t="s">
        <v>17580</v>
      </c>
      <c r="H1537" s="1" t="s">
        <v>18647</v>
      </c>
      <c r="I1537" s="1" t="s">
        <v>11414</v>
      </c>
      <c r="J1537" s="1"/>
      <c r="K1537" s="1" t="s">
        <v>26897</v>
      </c>
      <c r="L1537" s="1" t="s">
        <v>1535</v>
      </c>
      <c r="M1537" s="1" t="s">
        <v>13079</v>
      </c>
      <c r="N1537" s="1" t="s">
        <v>13216</v>
      </c>
      <c r="O1537" s="1" t="s">
        <v>1535</v>
      </c>
      <c r="P1537" s="1" t="s">
        <v>26941</v>
      </c>
      <c r="Q1537" s="1" t="s">
        <v>26941</v>
      </c>
      <c r="R1537" s="1" t="s">
        <v>14216</v>
      </c>
      <c r="S1537" s="1" t="s">
        <v>1535</v>
      </c>
      <c r="T1537" s="1"/>
      <c r="U1537" s="1"/>
      <c r="V1537" s="1" t="s">
        <v>14230</v>
      </c>
      <c r="W1537" s="1" t="s">
        <v>1535</v>
      </c>
      <c r="X1537" s="1"/>
    </row>
    <row r="1538" spans="1:24">
      <c r="A1538" s="1" t="s">
        <v>1536</v>
      </c>
      <c r="B1538" s="1"/>
      <c r="C1538" s="1" t="s">
        <v>1536</v>
      </c>
      <c r="D1538" s="1" t="s">
        <v>3251</v>
      </c>
      <c r="E1538" s="1" t="s">
        <v>4923</v>
      </c>
      <c r="F1538" s="1" t="s">
        <v>6559</v>
      </c>
      <c r="G1538" s="1" t="s">
        <v>8190</v>
      </c>
      <c r="H1538" s="1" t="s">
        <v>9776</v>
      </c>
      <c r="I1538" s="1" t="s">
        <v>11415</v>
      </c>
      <c r="J1538" s="1"/>
      <c r="K1538" s="1" t="s">
        <v>26897</v>
      </c>
      <c r="L1538" s="1" t="s">
        <v>1536</v>
      </c>
      <c r="M1538" s="1" t="s">
        <v>13080</v>
      </c>
      <c r="N1538" s="1" t="s">
        <v>13216</v>
      </c>
      <c r="O1538" s="1" t="s">
        <v>1536</v>
      </c>
      <c r="P1538" s="1" t="s">
        <v>26941</v>
      </c>
      <c r="Q1538" s="1" t="s">
        <v>26941</v>
      </c>
      <c r="R1538" s="1" t="s">
        <v>14216</v>
      </c>
      <c r="S1538" s="1" t="s">
        <v>1536</v>
      </c>
      <c r="T1538" s="1"/>
      <c r="U1538" s="1"/>
      <c r="V1538" s="1" t="s">
        <v>14230</v>
      </c>
      <c r="W1538" s="1" t="s">
        <v>1536</v>
      </c>
      <c r="X1538" s="1"/>
    </row>
    <row r="1539" spans="1:24">
      <c r="A1539" s="1" t="s">
        <v>1537</v>
      </c>
      <c r="B1539" s="1"/>
      <c r="C1539" s="1" t="s">
        <v>1537</v>
      </c>
      <c r="D1539" s="1" t="s">
        <v>3252</v>
      </c>
      <c r="E1539" s="1" t="s">
        <v>15372</v>
      </c>
      <c r="F1539" s="1" t="s">
        <v>16479</v>
      </c>
      <c r="G1539" s="1" t="s">
        <v>17581</v>
      </c>
      <c r="H1539" s="1" t="s">
        <v>18648</v>
      </c>
      <c r="I1539" s="1" t="s">
        <v>11416</v>
      </c>
      <c r="J1539" s="1"/>
      <c r="K1539" s="1" t="s">
        <v>26897</v>
      </c>
      <c r="L1539" s="1" t="s">
        <v>1537</v>
      </c>
      <c r="M1539" s="1" t="s">
        <v>13081</v>
      </c>
      <c r="N1539" s="1" t="s">
        <v>13216</v>
      </c>
      <c r="O1539" s="1" t="s">
        <v>1537</v>
      </c>
      <c r="P1539" s="1" t="s">
        <v>26941</v>
      </c>
      <c r="Q1539" s="1" t="s">
        <v>26941</v>
      </c>
      <c r="R1539" s="1" t="s">
        <v>14216</v>
      </c>
      <c r="S1539" s="1" t="s">
        <v>1537</v>
      </c>
      <c r="T1539" s="1"/>
      <c r="U1539" s="1"/>
      <c r="V1539" s="1" t="s">
        <v>14230</v>
      </c>
      <c r="W1539" s="1" t="s">
        <v>1537</v>
      </c>
      <c r="X1539" s="1"/>
    </row>
    <row r="1540" spans="1:24">
      <c r="A1540" s="1" t="s">
        <v>1538</v>
      </c>
      <c r="B1540" s="1"/>
      <c r="C1540" s="1" t="s">
        <v>1538</v>
      </c>
      <c r="D1540" s="1" t="s">
        <v>3253</v>
      </c>
      <c r="E1540" s="1" t="s">
        <v>4925</v>
      </c>
      <c r="F1540" s="1" t="s">
        <v>6561</v>
      </c>
      <c r="G1540" s="1" t="s">
        <v>8192</v>
      </c>
      <c r="H1540" s="1" t="s">
        <v>9778</v>
      </c>
      <c r="I1540" s="1" t="s">
        <v>11417</v>
      </c>
      <c r="J1540" s="1"/>
      <c r="K1540" s="1" t="s">
        <v>26897</v>
      </c>
      <c r="L1540" s="1" t="s">
        <v>1538</v>
      </c>
      <c r="M1540" s="1" t="s">
        <v>13082</v>
      </c>
      <c r="N1540" s="1" t="s">
        <v>13216</v>
      </c>
      <c r="O1540" s="1" t="s">
        <v>1538</v>
      </c>
      <c r="P1540" s="1" t="s">
        <v>26941</v>
      </c>
      <c r="Q1540" s="1" t="s">
        <v>26941</v>
      </c>
      <c r="R1540" s="1" t="s">
        <v>14216</v>
      </c>
      <c r="S1540" s="1" t="s">
        <v>1538</v>
      </c>
      <c r="T1540" s="1"/>
      <c r="U1540" s="1"/>
      <c r="V1540" s="1" t="s">
        <v>14230</v>
      </c>
      <c r="W1540" s="1" t="s">
        <v>1538</v>
      </c>
      <c r="X1540" s="1"/>
    </row>
    <row r="1541" spans="1:24">
      <c r="A1541" s="1" t="s">
        <v>1539</v>
      </c>
      <c r="B1541" s="1"/>
      <c r="C1541" s="1" t="s">
        <v>1539</v>
      </c>
      <c r="D1541" s="1" t="s">
        <v>3254</v>
      </c>
      <c r="E1541" s="1" t="s">
        <v>15374</v>
      </c>
      <c r="F1541" s="1" t="s">
        <v>16481</v>
      </c>
      <c r="G1541" s="1" t="s">
        <v>17583</v>
      </c>
      <c r="H1541" s="1" t="s">
        <v>18641</v>
      </c>
      <c r="I1541" s="1" t="s">
        <v>11418</v>
      </c>
      <c r="J1541" s="1"/>
      <c r="K1541" s="1" t="s">
        <v>26897</v>
      </c>
      <c r="L1541" s="1" t="s">
        <v>1539</v>
      </c>
      <c r="M1541" s="1" t="s">
        <v>13083</v>
      </c>
      <c r="N1541" s="1" t="s">
        <v>13216</v>
      </c>
      <c r="O1541" s="1" t="s">
        <v>1539</v>
      </c>
      <c r="P1541" s="1" t="s">
        <v>26941</v>
      </c>
      <c r="Q1541" s="1" t="s">
        <v>26941</v>
      </c>
      <c r="R1541" s="1" t="s">
        <v>14216</v>
      </c>
      <c r="S1541" s="1" t="s">
        <v>1539</v>
      </c>
      <c r="T1541" s="1"/>
      <c r="U1541" s="1"/>
      <c r="V1541" s="1" t="s">
        <v>14230</v>
      </c>
      <c r="W1541" s="1" t="s">
        <v>1539</v>
      </c>
      <c r="X1541" s="1"/>
    </row>
    <row r="1542" spans="1:24">
      <c r="A1542" s="1" t="s">
        <v>1540</v>
      </c>
      <c r="B1542" s="1"/>
      <c r="C1542" s="1" t="s">
        <v>1540</v>
      </c>
      <c r="D1542" s="1" t="s">
        <v>3255</v>
      </c>
      <c r="E1542" s="1" t="s">
        <v>4927</v>
      </c>
      <c r="F1542" s="1" t="s">
        <v>6563</v>
      </c>
      <c r="G1542" s="1" t="s">
        <v>8194</v>
      </c>
      <c r="H1542" s="1" t="s">
        <v>9779</v>
      </c>
      <c r="I1542" s="1" t="s">
        <v>11419</v>
      </c>
      <c r="J1542" s="1"/>
      <c r="K1542" s="1" t="s">
        <v>26897</v>
      </c>
      <c r="L1542" s="1" t="s">
        <v>1540</v>
      </c>
      <c r="M1542" s="1" t="s">
        <v>13084</v>
      </c>
      <c r="N1542" s="1" t="s">
        <v>13216</v>
      </c>
      <c r="O1542" s="1" t="s">
        <v>1540</v>
      </c>
      <c r="P1542" s="1" t="s">
        <v>26941</v>
      </c>
      <c r="Q1542" s="1" t="s">
        <v>26941</v>
      </c>
      <c r="R1542" s="1" t="s">
        <v>14216</v>
      </c>
      <c r="S1542" s="1" t="s">
        <v>1540</v>
      </c>
      <c r="T1542" s="1"/>
      <c r="U1542" s="1"/>
      <c r="V1542" s="1" t="s">
        <v>14230</v>
      </c>
      <c r="W1542" s="1" t="s">
        <v>1540</v>
      </c>
      <c r="X1542" s="1"/>
    </row>
    <row r="1543" spans="1:24">
      <c r="A1543" s="1" t="s">
        <v>1541</v>
      </c>
      <c r="B1543" s="1"/>
      <c r="C1543" s="1" t="s">
        <v>1541</v>
      </c>
      <c r="D1543" s="1" t="s">
        <v>3256</v>
      </c>
      <c r="E1543" s="1" t="s">
        <v>4928</v>
      </c>
      <c r="F1543" s="1" t="s">
        <v>6564</v>
      </c>
      <c r="G1543" s="1" t="s">
        <v>8195</v>
      </c>
      <c r="H1543" s="1" t="s">
        <v>9780</v>
      </c>
      <c r="I1543" s="1" t="s">
        <v>11420</v>
      </c>
      <c r="J1543" s="1"/>
      <c r="K1543" s="1" t="s">
        <v>26897</v>
      </c>
      <c r="L1543" s="1" t="s">
        <v>1541</v>
      </c>
      <c r="M1543" s="1" t="s">
        <v>13085</v>
      </c>
      <c r="N1543" s="1" t="s">
        <v>13216</v>
      </c>
      <c r="O1543" s="1" t="s">
        <v>1541</v>
      </c>
      <c r="P1543" s="1" t="s">
        <v>26941</v>
      </c>
      <c r="Q1543" s="1" t="s">
        <v>26941</v>
      </c>
      <c r="R1543" s="1" t="s">
        <v>14216</v>
      </c>
      <c r="S1543" s="1" t="s">
        <v>1541</v>
      </c>
      <c r="T1543" s="1"/>
      <c r="U1543" s="1"/>
      <c r="V1543" s="1" t="s">
        <v>14230</v>
      </c>
      <c r="W1543" s="1" t="s">
        <v>1541</v>
      </c>
      <c r="X1543" s="1"/>
    </row>
    <row r="1544" spans="1:24">
      <c r="A1544" s="1" t="s">
        <v>1542</v>
      </c>
      <c r="B1544" s="1"/>
      <c r="C1544" s="1" t="s">
        <v>1542</v>
      </c>
      <c r="D1544" s="1" t="s">
        <v>3257</v>
      </c>
      <c r="E1544" s="1" t="s">
        <v>4929</v>
      </c>
      <c r="F1544" s="1" t="s">
        <v>6565</v>
      </c>
      <c r="G1544" s="1" t="s">
        <v>8196</v>
      </c>
      <c r="H1544" s="1" t="s">
        <v>9781</v>
      </c>
      <c r="I1544" s="1" t="s">
        <v>11421</v>
      </c>
      <c r="J1544" s="1"/>
      <c r="K1544" s="1" t="s">
        <v>26897</v>
      </c>
      <c r="L1544" s="1" t="s">
        <v>1542</v>
      </c>
      <c r="M1544" s="1" t="s">
        <v>13086</v>
      </c>
      <c r="N1544" s="1" t="s">
        <v>13216</v>
      </c>
      <c r="O1544" s="1" t="s">
        <v>1542</v>
      </c>
      <c r="P1544" s="1" t="s">
        <v>26941</v>
      </c>
      <c r="Q1544" s="1" t="s">
        <v>26941</v>
      </c>
      <c r="R1544" s="1" t="s">
        <v>14216</v>
      </c>
      <c r="S1544" s="1" t="s">
        <v>1542</v>
      </c>
      <c r="T1544" s="1"/>
      <c r="U1544" s="1"/>
      <c r="V1544" s="1" t="s">
        <v>14230</v>
      </c>
      <c r="W1544" s="1" t="s">
        <v>1542</v>
      </c>
      <c r="X1544" s="1"/>
    </row>
    <row r="1545" spans="1:24">
      <c r="A1545" s="1" t="s">
        <v>1543</v>
      </c>
      <c r="B1545" s="1"/>
      <c r="C1545" s="1" t="s">
        <v>1543</v>
      </c>
      <c r="D1545" s="1" t="s">
        <v>3258</v>
      </c>
      <c r="E1545" s="1" t="s">
        <v>25009</v>
      </c>
      <c r="F1545" s="1" t="s">
        <v>25644</v>
      </c>
      <c r="G1545" s="1" t="s">
        <v>26272</v>
      </c>
      <c r="H1545" s="1" t="s">
        <v>26877</v>
      </c>
      <c r="I1545" s="1" t="s">
        <v>11422</v>
      </c>
      <c r="J1545" s="1"/>
      <c r="K1545" s="1" t="s">
        <v>26897</v>
      </c>
      <c r="L1545" s="1" t="s">
        <v>1543</v>
      </c>
      <c r="M1545" s="1" t="s">
        <v>13087</v>
      </c>
      <c r="N1545" s="1" t="s">
        <v>13216</v>
      </c>
      <c r="O1545" s="1" t="s">
        <v>1543</v>
      </c>
      <c r="P1545" s="1" t="s">
        <v>26941</v>
      </c>
      <c r="Q1545" s="1" t="s">
        <v>26941</v>
      </c>
      <c r="R1545" s="1" t="s">
        <v>14216</v>
      </c>
      <c r="S1545" s="1" t="s">
        <v>1543</v>
      </c>
      <c r="T1545" s="1"/>
      <c r="U1545" s="1"/>
      <c r="V1545" s="1" t="s">
        <v>14230</v>
      </c>
      <c r="W1545" s="1" t="s">
        <v>1543</v>
      </c>
      <c r="X1545" s="1"/>
    </row>
    <row r="1546" spans="1:24">
      <c r="A1546" s="1" t="s">
        <v>1544</v>
      </c>
      <c r="B1546" s="1"/>
      <c r="C1546" s="1" t="s">
        <v>1544</v>
      </c>
      <c r="D1546" s="1" t="s">
        <v>3259</v>
      </c>
      <c r="E1546" s="1" t="s">
        <v>15376</v>
      </c>
      <c r="F1546" s="1" t="s">
        <v>16483</v>
      </c>
      <c r="G1546" s="1" t="s">
        <v>17585</v>
      </c>
      <c r="H1546" s="1" t="s">
        <v>18651</v>
      </c>
      <c r="I1546" s="1" t="s">
        <v>11423</v>
      </c>
      <c r="J1546" s="1"/>
      <c r="K1546" s="1" t="s">
        <v>26897</v>
      </c>
      <c r="L1546" s="1" t="s">
        <v>1544</v>
      </c>
      <c r="M1546" s="1" t="s">
        <v>13088</v>
      </c>
      <c r="N1546" s="1" t="s">
        <v>13216</v>
      </c>
      <c r="O1546" s="1" t="s">
        <v>1544</v>
      </c>
      <c r="P1546" s="1" t="s">
        <v>26941</v>
      </c>
      <c r="Q1546" s="1" t="s">
        <v>26941</v>
      </c>
      <c r="R1546" s="1" t="s">
        <v>14216</v>
      </c>
      <c r="S1546" s="1" t="s">
        <v>1544</v>
      </c>
      <c r="T1546" s="1"/>
      <c r="U1546" s="1"/>
      <c r="V1546" s="1" t="s">
        <v>14230</v>
      </c>
      <c r="W1546" s="1" t="s">
        <v>1544</v>
      </c>
      <c r="X1546" s="1"/>
    </row>
    <row r="1547" spans="1:24">
      <c r="A1547" s="1" t="s">
        <v>1545</v>
      </c>
      <c r="B1547" s="1"/>
      <c r="C1547" s="1" t="s">
        <v>1545</v>
      </c>
      <c r="D1547" s="1" t="s">
        <v>3260</v>
      </c>
      <c r="E1547" s="1" t="s">
        <v>4932</v>
      </c>
      <c r="F1547" s="1" t="s">
        <v>6568</v>
      </c>
      <c r="G1547" s="1" t="s">
        <v>8199</v>
      </c>
      <c r="H1547" s="1" t="s">
        <v>9784</v>
      </c>
      <c r="I1547" s="1" t="s">
        <v>11424</v>
      </c>
      <c r="J1547" s="1"/>
      <c r="K1547" s="1" t="s">
        <v>26897</v>
      </c>
      <c r="L1547" s="1" t="s">
        <v>1545</v>
      </c>
      <c r="M1547" s="1" t="s">
        <v>13089</v>
      </c>
      <c r="N1547" s="1" t="s">
        <v>13216</v>
      </c>
      <c r="O1547" s="1" t="s">
        <v>1545</v>
      </c>
      <c r="P1547" s="1" t="s">
        <v>26941</v>
      </c>
      <c r="Q1547" s="1" t="s">
        <v>26941</v>
      </c>
      <c r="R1547" s="1" t="s">
        <v>14216</v>
      </c>
      <c r="S1547" s="1" t="s">
        <v>1545</v>
      </c>
      <c r="T1547" s="1"/>
      <c r="U1547" s="1"/>
      <c r="V1547" s="1" t="s">
        <v>14230</v>
      </c>
      <c r="W1547" s="1" t="s">
        <v>1545</v>
      </c>
      <c r="X1547" s="1"/>
    </row>
    <row r="1548" spans="1:24">
      <c r="A1548" s="1" t="s">
        <v>1546</v>
      </c>
      <c r="B1548" s="1"/>
      <c r="C1548" s="1" t="s">
        <v>1546</v>
      </c>
      <c r="D1548" s="1" t="s">
        <v>3261</v>
      </c>
      <c r="E1548" s="1" t="s">
        <v>4933</v>
      </c>
      <c r="F1548" s="1" t="s">
        <v>6569</v>
      </c>
      <c r="G1548" s="1" t="s">
        <v>8200</v>
      </c>
      <c r="H1548" s="1" t="s">
        <v>9785</v>
      </c>
      <c r="I1548" s="1" t="s">
        <v>11425</v>
      </c>
      <c r="J1548" s="1"/>
      <c r="K1548" s="1" t="s">
        <v>26897</v>
      </c>
      <c r="L1548" s="1" t="s">
        <v>1546</v>
      </c>
      <c r="M1548" s="1" t="s">
        <v>13090</v>
      </c>
      <c r="N1548" s="1" t="s">
        <v>13216</v>
      </c>
      <c r="O1548" s="1" t="s">
        <v>1546</v>
      </c>
      <c r="P1548" s="1" t="s">
        <v>26941</v>
      </c>
      <c r="Q1548" s="1" t="s">
        <v>26941</v>
      </c>
      <c r="R1548" s="1" t="s">
        <v>14216</v>
      </c>
      <c r="S1548" s="1" t="s">
        <v>1546</v>
      </c>
      <c r="T1548" s="1"/>
      <c r="U1548" s="1"/>
      <c r="V1548" s="1" t="s">
        <v>14230</v>
      </c>
      <c r="W1548" s="1" t="s">
        <v>1546</v>
      </c>
      <c r="X1548" s="1"/>
    </row>
    <row r="1549" spans="1:24">
      <c r="A1549" s="1" t="s">
        <v>1547</v>
      </c>
      <c r="B1549" s="1"/>
      <c r="C1549" s="1" t="s">
        <v>1547</v>
      </c>
      <c r="D1549" s="1" t="s">
        <v>3262</v>
      </c>
      <c r="E1549" s="1" t="s">
        <v>4934</v>
      </c>
      <c r="F1549" s="1" t="s">
        <v>6570</v>
      </c>
      <c r="G1549" s="1" t="s">
        <v>8201</v>
      </c>
      <c r="H1549" s="1" t="s">
        <v>9786</v>
      </c>
      <c r="I1549" s="1" t="s">
        <v>11426</v>
      </c>
      <c r="J1549" s="1"/>
      <c r="K1549" s="1" t="s">
        <v>26897</v>
      </c>
      <c r="L1549" s="1" t="s">
        <v>1547</v>
      </c>
      <c r="M1549" s="1" t="s">
        <v>13091</v>
      </c>
      <c r="N1549" s="1" t="s">
        <v>13216</v>
      </c>
      <c r="O1549" s="1" t="s">
        <v>1547</v>
      </c>
      <c r="P1549" s="1" t="s">
        <v>26941</v>
      </c>
      <c r="Q1549" s="1" t="s">
        <v>26941</v>
      </c>
      <c r="R1549" s="1" t="s">
        <v>14216</v>
      </c>
      <c r="S1549" s="1" t="s">
        <v>1547</v>
      </c>
      <c r="T1549" s="1"/>
      <c r="U1549" s="1"/>
      <c r="V1549" s="1" t="s">
        <v>14230</v>
      </c>
      <c r="W1549" s="1" t="s">
        <v>1547</v>
      </c>
      <c r="X1549" s="1"/>
    </row>
    <row r="1550" spans="1:24">
      <c r="A1550" s="1" t="s">
        <v>1548</v>
      </c>
      <c r="B1550" s="1"/>
      <c r="C1550" s="1" t="s">
        <v>1548</v>
      </c>
      <c r="D1550" s="1" t="s">
        <v>3263</v>
      </c>
      <c r="E1550" s="1" t="s">
        <v>15377</v>
      </c>
      <c r="F1550" s="1" t="s">
        <v>16484</v>
      </c>
      <c r="G1550" s="1" t="s">
        <v>17586</v>
      </c>
      <c r="H1550" s="1" t="s">
        <v>18648</v>
      </c>
      <c r="I1550" s="1" t="s">
        <v>11427</v>
      </c>
      <c r="J1550" s="1"/>
      <c r="K1550" s="1" t="s">
        <v>26897</v>
      </c>
      <c r="L1550" s="1" t="s">
        <v>1548</v>
      </c>
      <c r="M1550" s="1" t="s">
        <v>13092</v>
      </c>
      <c r="N1550" s="1" t="s">
        <v>13216</v>
      </c>
      <c r="O1550" s="1" t="s">
        <v>1548</v>
      </c>
      <c r="P1550" s="1" t="s">
        <v>26941</v>
      </c>
      <c r="Q1550" s="1" t="s">
        <v>26941</v>
      </c>
      <c r="R1550" s="1" t="s">
        <v>14216</v>
      </c>
      <c r="S1550" s="1" t="s">
        <v>1548</v>
      </c>
      <c r="T1550" s="1"/>
      <c r="U1550" s="1"/>
      <c r="V1550" s="1" t="s">
        <v>14230</v>
      </c>
      <c r="W1550" s="1" t="s">
        <v>1548</v>
      </c>
      <c r="X1550" s="1"/>
    </row>
    <row r="1551" spans="1:24">
      <c r="A1551" s="1" t="s">
        <v>1549</v>
      </c>
      <c r="B1551" s="1"/>
      <c r="C1551" s="1" t="s">
        <v>1549</v>
      </c>
      <c r="D1551" s="1" t="s">
        <v>3264</v>
      </c>
      <c r="E1551" s="1" t="s">
        <v>4936</v>
      </c>
      <c r="F1551" s="1" t="s">
        <v>6572</v>
      </c>
      <c r="G1551" s="1" t="s">
        <v>8203</v>
      </c>
      <c r="H1551" s="1" t="s">
        <v>9787</v>
      </c>
      <c r="I1551" s="1" t="s">
        <v>11428</v>
      </c>
      <c r="J1551" s="1"/>
      <c r="K1551" s="1" t="s">
        <v>26897</v>
      </c>
      <c r="L1551" s="1" t="s">
        <v>1549</v>
      </c>
      <c r="M1551" s="1" t="s">
        <v>13093</v>
      </c>
      <c r="N1551" s="1" t="s">
        <v>13216</v>
      </c>
      <c r="O1551" s="1" t="s">
        <v>1549</v>
      </c>
      <c r="P1551" s="1" t="s">
        <v>26941</v>
      </c>
      <c r="Q1551" s="1" t="s">
        <v>26941</v>
      </c>
      <c r="R1551" s="1" t="s">
        <v>14216</v>
      </c>
      <c r="S1551" s="1" t="s">
        <v>1549</v>
      </c>
      <c r="T1551" s="1"/>
      <c r="U1551" s="1"/>
      <c r="V1551" s="1" t="s">
        <v>14230</v>
      </c>
      <c r="W1551" s="1" t="s">
        <v>1549</v>
      </c>
      <c r="X1551" s="1"/>
    </row>
    <row r="1552" spans="1:24">
      <c r="A1552" s="1" t="s">
        <v>1550</v>
      </c>
      <c r="B1552" s="1"/>
      <c r="C1552" s="1" t="s">
        <v>1550</v>
      </c>
      <c r="D1552" s="1" t="s">
        <v>3265</v>
      </c>
      <c r="E1552" s="1" t="s">
        <v>15378</v>
      </c>
      <c r="F1552" s="1" t="s">
        <v>16485</v>
      </c>
      <c r="G1552" s="1" t="s">
        <v>17587</v>
      </c>
      <c r="H1552" s="1" t="s">
        <v>18652</v>
      </c>
      <c r="I1552" s="1" t="s">
        <v>11429</v>
      </c>
      <c r="J1552" s="1"/>
      <c r="K1552" s="1" t="s">
        <v>26897</v>
      </c>
      <c r="L1552" s="1" t="s">
        <v>1550</v>
      </c>
      <c r="M1552" s="1" t="s">
        <v>13094</v>
      </c>
      <c r="N1552" s="1" t="s">
        <v>13216</v>
      </c>
      <c r="O1552" s="1" t="s">
        <v>1550</v>
      </c>
      <c r="P1552" s="1" t="s">
        <v>26941</v>
      </c>
      <c r="Q1552" s="1" t="s">
        <v>26941</v>
      </c>
      <c r="R1552" s="1" t="s">
        <v>14216</v>
      </c>
      <c r="S1552" s="1" t="s">
        <v>1550</v>
      </c>
      <c r="T1552" s="1"/>
      <c r="U1552" s="1"/>
      <c r="V1552" s="1" t="s">
        <v>14230</v>
      </c>
      <c r="W1552" s="1" t="s">
        <v>1550</v>
      </c>
      <c r="X1552" s="1"/>
    </row>
    <row r="1553" spans="1:24">
      <c r="A1553" s="1" t="s">
        <v>1551</v>
      </c>
      <c r="B1553" s="1"/>
      <c r="C1553" s="1" t="s">
        <v>1551</v>
      </c>
      <c r="D1553" s="1" t="s">
        <v>3266</v>
      </c>
      <c r="E1553" s="1" t="s">
        <v>4938</v>
      </c>
      <c r="F1553" s="1" t="s">
        <v>6574</v>
      </c>
      <c r="G1553" s="1" t="s">
        <v>8205</v>
      </c>
      <c r="H1553" s="1" t="s">
        <v>9789</v>
      </c>
      <c r="I1553" s="1" t="s">
        <v>11430</v>
      </c>
      <c r="J1553" s="1"/>
      <c r="K1553" s="1" t="s">
        <v>26897</v>
      </c>
      <c r="L1553" s="1" t="s">
        <v>1551</v>
      </c>
      <c r="M1553" s="1" t="s">
        <v>13095</v>
      </c>
      <c r="N1553" s="1" t="s">
        <v>13216</v>
      </c>
      <c r="O1553" s="1" t="s">
        <v>1551</v>
      </c>
      <c r="P1553" s="1" t="s">
        <v>26942</v>
      </c>
      <c r="Q1553" s="1" t="s">
        <v>27896</v>
      </c>
      <c r="R1553" s="1" t="s">
        <v>14216</v>
      </c>
      <c r="S1553" s="1" t="s">
        <v>1551</v>
      </c>
      <c r="T1553" s="1" t="s">
        <v>27987</v>
      </c>
      <c r="U1553" s="1"/>
      <c r="V1553" s="1" t="s">
        <v>14230</v>
      </c>
      <c r="W1553" s="1" t="s">
        <v>1551</v>
      </c>
      <c r="X1553" s="1"/>
    </row>
    <row r="1554" spans="1:24">
      <c r="A1554" s="1" t="s">
        <v>1552</v>
      </c>
      <c r="B1554" s="1"/>
      <c r="C1554" s="1" t="s">
        <v>1552</v>
      </c>
      <c r="D1554" s="1" t="s">
        <v>3267</v>
      </c>
      <c r="E1554" s="1" t="s">
        <v>4939</v>
      </c>
      <c r="F1554" s="1" t="s">
        <v>6575</v>
      </c>
      <c r="G1554" s="1" t="s">
        <v>8206</v>
      </c>
      <c r="H1554" s="1" t="s">
        <v>9790</v>
      </c>
      <c r="I1554" s="1" t="s">
        <v>11431</v>
      </c>
      <c r="J1554" s="1"/>
      <c r="K1554" s="1" t="s">
        <v>26897</v>
      </c>
      <c r="L1554" s="1" t="s">
        <v>1552</v>
      </c>
      <c r="M1554" s="1" t="s">
        <v>13096</v>
      </c>
      <c r="N1554" s="1" t="s">
        <v>13216</v>
      </c>
      <c r="O1554" s="1" t="s">
        <v>1552</v>
      </c>
      <c r="P1554" s="1" t="s">
        <v>26942</v>
      </c>
      <c r="Q1554" s="1" t="s">
        <v>27897</v>
      </c>
      <c r="R1554" s="1" t="s">
        <v>14216</v>
      </c>
      <c r="S1554" s="1" t="s">
        <v>1552</v>
      </c>
      <c r="T1554" s="1"/>
      <c r="U1554" s="1"/>
      <c r="V1554" s="1" t="s">
        <v>14230</v>
      </c>
      <c r="W1554" s="1" t="s">
        <v>1552</v>
      </c>
      <c r="X1554" s="1"/>
    </row>
    <row r="1555" spans="1:24">
      <c r="A1555" s="1" t="s">
        <v>1553</v>
      </c>
      <c r="B1555" s="1"/>
      <c r="C1555" s="1" t="s">
        <v>1553</v>
      </c>
      <c r="D1555" s="1" t="s">
        <v>3268</v>
      </c>
      <c r="E1555" s="1" t="s">
        <v>15380</v>
      </c>
      <c r="F1555" s="1" t="s">
        <v>16487</v>
      </c>
      <c r="G1555" s="1" t="s">
        <v>17589</v>
      </c>
      <c r="H1555" s="1" t="s">
        <v>18654</v>
      </c>
      <c r="I1555" s="1" t="s">
        <v>11432</v>
      </c>
      <c r="J1555" s="1"/>
      <c r="K1555" s="1" t="s">
        <v>26897</v>
      </c>
      <c r="L1555" s="1" t="s">
        <v>1553</v>
      </c>
      <c r="M1555" s="1" t="s">
        <v>13097</v>
      </c>
      <c r="N1555" s="1" t="s">
        <v>13216</v>
      </c>
      <c r="O1555" s="1" t="s">
        <v>1553</v>
      </c>
      <c r="P1555" s="1" t="s">
        <v>26942</v>
      </c>
      <c r="Q1555" s="1" t="s">
        <v>27898</v>
      </c>
      <c r="R1555" s="1" t="s">
        <v>14216</v>
      </c>
      <c r="S1555" s="1" t="s">
        <v>1553</v>
      </c>
      <c r="T1555" s="1"/>
      <c r="U1555" s="1"/>
      <c r="V1555" s="1" t="s">
        <v>14230</v>
      </c>
      <c r="W1555" s="1" t="s">
        <v>1553</v>
      </c>
      <c r="X1555" s="1"/>
    </row>
    <row r="1556" spans="1:24">
      <c r="A1556" s="1" t="s">
        <v>1554</v>
      </c>
      <c r="B1556" s="1"/>
      <c r="C1556" s="1" t="s">
        <v>1554</v>
      </c>
      <c r="D1556" s="1" t="s">
        <v>3269</v>
      </c>
      <c r="E1556" s="1" t="s">
        <v>25010</v>
      </c>
      <c r="F1556" s="1" t="s">
        <v>25645</v>
      </c>
      <c r="G1556" s="1" t="s">
        <v>26273</v>
      </c>
      <c r="H1556" s="1" t="s">
        <v>26878</v>
      </c>
      <c r="I1556" s="1" t="s">
        <v>11433</v>
      </c>
      <c r="J1556" s="1"/>
      <c r="K1556" s="1" t="s">
        <v>26897</v>
      </c>
      <c r="L1556" s="1" t="s">
        <v>1554</v>
      </c>
      <c r="M1556" s="1" t="s">
        <v>13098</v>
      </c>
      <c r="N1556" s="1" t="s">
        <v>13216</v>
      </c>
      <c r="O1556" s="1" t="s">
        <v>1554</v>
      </c>
      <c r="P1556" s="1" t="s">
        <v>26942</v>
      </c>
      <c r="Q1556" s="1" t="s">
        <v>27899</v>
      </c>
      <c r="R1556" s="1" t="s">
        <v>14216</v>
      </c>
      <c r="S1556" s="1" t="s">
        <v>1554</v>
      </c>
      <c r="T1556" s="1"/>
      <c r="U1556" s="1"/>
      <c r="V1556" s="1" t="s">
        <v>14230</v>
      </c>
      <c r="W1556" s="1" t="s">
        <v>1554</v>
      </c>
      <c r="X1556" s="1"/>
    </row>
    <row r="1557" spans="1:24">
      <c r="A1557" s="1" t="s">
        <v>1555</v>
      </c>
      <c r="B1557" s="1"/>
      <c r="C1557" s="1" t="s">
        <v>1555</v>
      </c>
      <c r="D1557" s="1" t="s">
        <v>3270</v>
      </c>
      <c r="E1557" s="1" t="s">
        <v>15381</v>
      </c>
      <c r="F1557" s="1" t="s">
        <v>16488</v>
      </c>
      <c r="G1557" s="1" t="s">
        <v>17590</v>
      </c>
      <c r="H1557" s="1" t="s">
        <v>18655</v>
      </c>
      <c r="I1557" s="1" t="s">
        <v>11434</v>
      </c>
      <c r="J1557" s="1"/>
      <c r="K1557" s="1" t="s">
        <v>26897</v>
      </c>
      <c r="L1557" s="1" t="s">
        <v>1555</v>
      </c>
      <c r="M1557" s="1" t="s">
        <v>13099</v>
      </c>
      <c r="N1557" s="1" t="s">
        <v>13216</v>
      </c>
      <c r="O1557" s="1" t="s">
        <v>1555</v>
      </c>
      <c r="P1557" s="1" t="s">
        <v>26942</v>
      </c>
      <c r="Q1557" s="1" t="s">
        <v>27900</v>
      </c>
      <c r="R1557" s="1" t="s">
        <v>14216</v>
      </c>
      <c r="S1557" s="1" t="s">
        <v>1555</v>
      </c>
      <c r="T1557" s="1"/>
      <c r="U1557" s="1"/>
      <c r="V1557" s="1" t="s">
        <v>14230</v>
      </c>
      <c r="W1557" s="1" t="s">
        <v>1555</v>
      </c>
      <c r="X1557" s="1"/>
    </row>
    <row r="1558" spans="1:24">
      <c r="A1558" s="1" t="s">
        <v>1556</v>
      </c>
      <c r="B1558" s="1"/>
      <c r="C1558" s="1" t="s">
        <v>1556</v>
      </c>
      <c r="D1558" s="1" t="s">
        <v>3271</v>
      </c>
      <c r="E1558" s="1" t="s">
        <v>25011</v>
      </c>
      <c r="F1558" s="1" t="s">
        <v>25646</v>
      </c>
      <c r="G1558" s="1" t="s">
        <v>26274</v>
      </c>
      <c r="H1558" s="1" t="s">
        <v>26879</v>
      </c>
      <c r="I1558" s="1" t="s">
        <v>11435</v>
      </c>
      <c r="J1558" s="1"/>
      <c r="K1558" s="1" t="s">
        <v>26897</v>
      </c>
      <c r="L1558" s="1" t="s">
        <v>1556</v>
      </c>
      <c r="M1558" s="1" t="s">
        <v>13100</v>
      </c>
      <c r="N1558" s="1" t="s">
        <v>13216</v>
      </c>
      <c r="O1558" s="1" t="s">
        <v>1556</v>
      </c>
      <c r="P1558" s="1" t="s">
        <v>26942</v>
      </c>
      <c r="Q1558" s="1" t="s">
        <v>27901</v>
      </c>
      <c r="R1558" s="1" t="s">
        <v>14216</v>
      </c>
      <c r="S1558" s="1" t="s">
        <v>1556</v>
      </c>
      <c r="T1558" s="1"/>
      <c r="U1558" s="1"/>
      <c r="V1558" s="1" t="s">
        <v>14230</v>
      </c>
      <c r="W1558" s="1" t="s">
        <v>1556</v>
      </c>
      <c r="X1558" s="1"/>
    </row>
    <row r="1559" spans="1:24">
      <c r="A1559" s="1" t="s">
        <v>1557</v>
      </c>
      <c r="B1559" s="1"/>
      <c r="C1559" s="1" t="s">
        <v>1557</v>
      </c>
      <c r="D1559" s="1" t="s">
        <v>3272</v>
      </c>
      <c r="E1559" s="1" t="s">
        <v>15382</v>
      </c>
      <c r="F1559" s="1" t="s">
        <v>16489</v>
      </c>
      <c r="G1559" s="1" t="s">
        <v>17591</v>
      </c>
      <c r="H1559" s="1" t="s">
        <v>18656</v>
      </c>
      <c r="I1559" s="1" t="s">
        <v>11436</v>
      </c>
      <c r="J1559" s="1"/>
      <c r="K1559" s="1" t="s">
        <v>26897</v>
      </c>
      <c r="L1559" s="1" t="s">
        <v>1557</v>
      </c>
      <c r="M1559" s="1" t="s">
        <v>13101</v>
      </c>
      <c r="N1559" s="1" t="s">
        <v>13216</v>
      </c>
      <c r="O1559" s="1" t="s">
        <v>1557</v>
      </c>
      <c r="P1559" s="1" t="s">
        <v>26942</v>
      </c>
      <c r="Q1559" s="1" t="s">
        <v>27902</v>
      </c>
      <c r="R1559" s="1" t="s">
        <v>14216</v>
      </c>
      <c r="S1559" s="1" t="s">
        <v>1557</v>
      </c>
      <c r="T1559" s="1"/>
      <c r="U1559" s="1"/>
      <c r="V1559" s="1" t="s">
        <v>14230</v>
      </c>
      <c r="W1559" s="1" t="s">
        <v>1557</v>
      </c>
      <c r="X1559" s="1"/>
    </row>
    <row r="1560" spans="1:24">
      <c r="A1560" s="1" t="s">
        <v>1558</v>
      </c>
      <c r="B1560" s="1"/>
      <c r="C1560" s="1" t="s">
        <v>1558</v>
      </c>
      <c r="D1560" s="1" t="s">
        <v>3273</v>
      </c>
      <c r="E1560" s="1" t="s">
        <v>4945</v>
      </c>
      <c r="F1560" s="1" t="s">
        <v>4945</v>
      </c>
      <c r="G1560" s="1" t="s">
        <v>8212</v>
      </c>
      <c r="H1560" s="1" t="s">
        <v>9796</v>
      </c>
      <c r="I1560" s="1" t="s">
        <v>11437</v>
      </c>
      <c r="J1560" s="1"/>
      <c r="K1560" s="1" t="s">
        <v>26897</v>
      </c>
      <c r="L1560" s="1" t="s">
        <v>1558</v>
      </c>
      <c r="M1560" s="1" t="s">
        <v>13102</v>
      </c>
      <c r="N1560" s="1" t="s">
        <v>13216</v>
      </c>
      <c r="O1560" s="1" t="s">
        <v>1558</v>
      </c>
      <c r="P1560" s="1" t="s">
        <v>26942</v>
      </c>
      <c r="Q1560" s="1" t="s">
        <v>27903</v>
      </c>
      <c r="R1560" s="1" t="s">
        <v>14216</v>
      </c>
      <c r="S1560" s="1" t="s">
        <v>1558</v>
      </c>
      <c r="T1560" s="1"/>
      <c r="U1560" s="1"/>
      <c r="V1560" s="1" t="s">
        <v>14230</v>
      </c>
      <c r="W1560" s="1" t="s">
        <v>1558</v>
      </c>
      <c r="X1560" s="1"/>
    </row>
    <row r="1561" spans="1:24">
      <c r="A1561" s="1" t="s">
        <v>1559</v>
      </c>
      <c r="B1561" s="1"/>
      <c r="C1561" s="1" t="s">
        <v>1559</v>
      </c>
      <c r="D1561" s="1" t="s">
        <v>3274</v>
      </c>
      <c r="E1561" s="1" t="s">
        <v>4946</v>
      </c>
      <c r="F1561" s="1" t="s">
        <v>6581</v>
      </c>
      <c r="G1561" s="1" t="s">
        <v>8213</v>
      </c>
      <c r="H1561" s="1" t="s">
        <v>9797</v>
      </c>
      <c r="I1561" s="1" t="s">
        <v>11438</v>
      </c>
      <c r="J1561" s="1"/>
      <c r="K1561" s="1" t="s">
        <v>26897</v>
      </c>
      <c r="L1561" s="1" t="s">
        <v>1559</v>
      </c>
      <c r="M1561" s="1" t="s">
        <v>13103</v>
      </c>
      <c r="N1561" s="1" t="s">
        <v>13216</v>
      </c>
      <c r="O1561" s="1" t="s">
        <v>1559</v>
      </c>
      <c r="P1561" s="1" t="s">
        <v>26942</v>
      </c>
      <c r="Q1561" s="1" t="s">
        <v>27904</v>
      </c>
      <c r="R1561" s="1" t="s">
        <v>14216</v>
      </c>
      <c r="S1561" s="1" t="s">
        <v>1559</v>
      </c>
      <c r="T1561" s="1"/>
      <c r="U1561" s="1"/>
      <c r="V1561" s="1" t="s">
        <v>14230</v>
      </c>
      <c r="W1561" s="1" t="s">
        <v>1559</v>
      </c>
      <c r="X1561" s="1"/>
    </row>
    <row r="1562" spans="1:24">
      <c r="A1562" s="1" t="s">
        <v>1560</v>
      </c>
      <c r="B1562" s="1"/>
      <c r="C1562" s="1" t="s">
        <v>1560</v>
      </c>
      <c r="D1562" s="1" t="s">
        <v>3275</v>
      </c>
      <c r="E1562" s="1" t="s">
        <v>4947</v>
      </c>
      <c r="F1562" s="1" t="s">
        <v>6582</v>
      </c>
      <c r="G1562" s="1" t="s">
        <v>8214</v>
      </c>
      <c r="H1562" s="1" t="s">
        <v>9798</v>
      </c>
      <c r="I1562" s="1" t="s">
        <v>11439</v>
      </c>
      <c r="J1562" s="1"/>
      <c r="K1562" s="1" t="s">
        <v>26897</v>
      </c>
      <c r="L1562" s="1" t="s">
        <v>1560</v>
      </c>
      <c r="M1562" s="1" t="s">
        <v>13104</v>
      </c>
      <c r="N1562" s="1" t="s">
        <v>13216</v>
      </c>
      <c r="O1562" s="1" t="s">
        <v>1560</v>
      </c>
      <c r="P1562" s="1" t="s">
        <v>26942</v>
      </c>
      <c r="Q1562" s="1" t="s">
        <v>27905</v>
      </c>
      <c r="R1562" s="1" t="s">
        <v>14216</v>
      </c>
      <c r="S1562" s="1" t="s">
        <v>1560</v>
      </c>
      <c r="T1562" s="1"/>
      <c r="U1562" s="1"/>
      <c r="V1562" s="1" t="s">
        <v>14230</v>
      </c>
      <c r="W1562" s="1" t="s">
        <v>1560</v>
      </c>
      <c r="X1562" s="1"/>
    </row>
    <row r="1563" spans="1:24">
      <c r="A1563" s="1" t="s">
        <v>1561</v>
      </c>
      <c r="B1563" s="1"/>
      <c r="C1563" s="1" t="s">
        <v>1561</v>
      </c>
      <c r="D1563" s="1" t="s">
        <v>3276</v>
      </c>
      <c r="E1563" s="1" t="s">
        <v>25012</v>
      </c>
      <c r="F1563" s="1" t="s">
        <v>25647</v>
      </c>
      <c r="G1563" s="1" t="s">
        <v>26275</v>
      </c>
      <c r="H1563" s="1" t="s">
        <v>26880</v>
      </c>
      <c r="I1563" s="1" t="s">
        <v>11440</v>
      </c>
      <c r="J1563" s="1"/>
      <c r="K1563" s="1" t="s">
        <v>26897</v>
      </c>
      <c r="L1563" s="1" t="s">
        <v>1561</v>
      </c>
      <c r="M1563" s="1" t="s">
        <v>13105</v>
      </c>
      <c r="N1563" s="1" t="s">
        <v>13216</v>
      </c>
      <c r="O1563" s="1" t="s">
        <v>1561</v>
      </c>
      <c r="P1563" s="1" t="s">
        <v>26942</v>
      </c>
      <c r="Q1563" s="1" t="s">
        <v>27906</v>
      </c>
      <c r="R1563" s="1" t="s">
        <v>14216</v>
      </c>
      <c r="S1563" s="1" t="s">
        <v>1561</v>
      </c>
      <c r="T1563" s="1"/>
      <c r="U1563" s="1"/>
      <c r="V1563" s="1" t="s">
        <v>14230</v>
      </c>
      <c r="W1563" s="1" t="s">
        <v>1561</v>
      </c>
      <c r="X1563" s="1"/>
    </row>
    <row r="1564" spans="1:24">
      <c r="A1564" s="1" t="s">
        <v>1562</v>
      </c>
      <c r="B1564" s="1"/>
      <c r="C1564" s="1" t="s">
        <v>1562</v>
      </c>
      <c r="D1564" s="1" t="s">
        <v>3277</v>
      </c>
      <c r="E1564" s="1" t="s">
        <v>4949</v>
      </c>
      <c r="F1564" s="1" t="s">
        <v>6584</v>
      </c>
      <c r="G1564" s="1" t="s">
        <v>8216</v>
      </c>
      <c r="H1564" s="1" t="s">
        <v>9800</v>
      </c>
      <c r="I1564" s="1" t="s">
        <v>10286</v>
      </c>
      <c r="J1564" s="1"/>
      <c r="K1564" s="1" t="s">
        <v>26897</v>
      </c>
      <c r="L1564" s="1" t="s">
        <v>1562</v>
      </c>
      <c r="M1564" s="1" t="s">
        <v>13106</v>
      </c>
      <c r="N1564" s="1" t="s">
        <v>13216</v>
      </c>
      <c r="O1564" s="1" t="s">
        <v>1562</v>
      </c>
      <c r="P1564" s="1" t="s">
        <v>26942</v>
      </c>
      <c r="Q1564" s="1" t="s">
        <v>27907</v>
      </c>
      <c r="R1564" s="1" t="s">
        <v>14216</v>
      </c>
      <c r="S1564" s="1" t="s">
        <v>1562</v>
      </c>
      <c r="T1564" s="1"/>
      <c r="U1564" s="1"/>
      <c r="V1564" s="1" t="s">
        <v>14230</v>
      </c>
      <c r="W1564" s="1" t="s">
        <v>1562</v>
      </c>
      <c r="X1564" s="1"/>
    </row>
    <row r="1565" spans="1:24">
      <c r="A1565" s="1" t="s">
        <v>1563</v>
      </c>
      <c r="B1565" s="1"/>
      <c r="C1565" s="1" t="s">
        <v>1563</v>
      </c>
      <c r="D1565" s="1" t="s">
        <v>3278</v>
      </c>
      <c r="E1565" s="1" t="s">
        <v>4950</v>
      </c>
      <c r="F1565" s="1" t="s">
        <v>6585</v>
      </c>
      <c r="G1565" s="1" t="s">
        <v>8217</v>
      </c>
      <c r="H1565" s="1" t="s">
        <v>9801</v>
      </c>
      <c r="I1565" s="1" t="s">
        <v>11441</v>
      </c>
      <c r="J1565" s="1"/>
      <c r="K1565" s="1" t="s">
        <v>26897</v>
      </c>
      <c r="L1565" s="1" t="s">
        <v>1563</v>
      </c>
      <c r="M1565" s="1" t="s">
        <v>13107</v>
      </c>
      <c r="N1565" s="1" t="s">
        <v>13216</v>
      </c>
      <c r="O1565" s="1" t="s">
        <v>1563</v>
      </c>
      <c r="P1565" s="1" t="s">
        <v>26942</v>
      </c>
      <c r="Q1565" s="1" t="s">
        <v>27908</v>
      </c>
      <c r="R1565" s="1" t="s">
        <v>14216</v>
      </c>
      <c r="S1565" s="1" t="s">
        <v>1563</v>
      </c>
      <c r="T1565" s="1"/>
      <c r="U1565" s="1"/>
      <c r="V1565" s="1" t="s">
        <v>14230</v>
      </c>
      <c r="W1565" s="1" t="s">
        <v>1563</v>
      </c>
      <c r="X1565" s="1"/>
    </row>
    <row r="1566" spans="1:24">
      <c r="A1566" s="1" t="s">
        <v>1564</v>
      </c>
      <c r="B1566" s="1"/>
      <c r="C1566" s="1" t="s">
        <v>1564</v>
      </c>
      <c r="D1566" s="1" t="s">
        <v>3279</v>
      </c>
      <c r="E1566" s="1" t="s">
        <v>4951</v>
      </c>
      <c r="F1566" s="1" t="s">
        <v>6586</v>
      </c>
      <c r="G1566" s="1" t="s">
        <v>8218</v>
      </c>
      <c r="H1566" s="1" t="s">
        <v>9802</v>
      </c>
      <c r="I1566" s="1" t="s">
        <v>11442</v>
      </c>
      <c r="J1566" s="1"/>
      <c r="K1566" s="1" t="s">
        <v>26897</v>
      </c>
      <c r="L1566" s="1" t="s">
        <v>1564</v>
      </c>
      <c r="M1566" s="1" t="s">
        <v>13108</v>
      </c>
      <c r="N1566" s="1" t="s">
        <v>13216</v>
      </c>
      <c r="O1566" s="1" t="s">
        <v>1564</v>
      </c>
      <c r="P1566" s="1" t="s">
        <v>26942</v>
      </c>
      <c r="Q1566" s="1" t="s">
        <v>27909</v>
      </c>
      <c r="R1566" s="1" t="s">
        <v>14216</v>
      </c>
      <c r="S1566" s="1" t="s">
        <v>1564</v>
      </c>
      <c r="T1566" s="1"/>
      <c r="U1566" s="1"/>
      <c r="V1566" s="1" t="s">
        <v>14230</v>
      </c>
      <c r="W1566" s="1" t="s">
        <v>1564</v>
      </c>
      <c r="X1566" s="1"/>
    </row>
    <row r="1567" spans="1:24">
      <c r="A1567" s="1" t="s">
        <v>1565</v>
      </c>
      <c r="B1567" s="1"/>
      <c r="C1567" s="1" t="s">
        <v>1565</v>
      </c>
      <c r="D1567" s="1" t="s">
        <v>3280</v>
      </c>
      <c r="E1567" s="1" t="s">
        <v>4952</v>
      </c>
      <c r="F1567" s="1" t="s">
        <v>6587</v>
      </c>
      <c r="G1567" s="1" t="s">
        <v>8219</v>
      </c>
      <c r="H1567" s="1" t="s">
        <v>9803</v>
      </c>
      <c r="I1567" s="1" t="s">
        <v>11443</v>
      </c>
      <c r="J1567" s="1"/>
      <c r="K1567" s="1" t="s">
        <v>26897</v>
      </c>
      <c r="L1567" s="1" t="s">
        <v>1565</v>
      </c>
      <c r="M1567" s="1" t="s">
        <v>13109</v>
      </c>
      <c r="N1567" s="1" t="s">
        <v>13216</v>
      </c>
      <c r="O1567" s="1" t="s">
        <v>1565</v>
      </c>
      <c r="P1567" s="1" t="s">
        <v>26942</v>
      </c>
      <c r="Q1567" s="1" t="s">
        <v>27910</v>
      </c>
      <c r="R1567" s="1" t="s">
        <v>14216</v>
      </c>
      <c r="S1567" s="1" t="s">
        <v>1565</v>
      </c>
      <c r="T1567" s="1"/>
      <c r="U1567" s="1"/>
      <c r="V1567" s="1" t="s">
        <v>14230</v>
      </c>
      <c r="W1567" s="1" t="s">
        <v>1565</v>
      </c>
      <c r="X1567" s="1"/>
    </row>
    <row r="1568" spans="1:24">
      <c r="A1568" s="1" t="s">
        <v>1566</v>
      </c>
      <c r="B1568" s="1"/>
      <c r="C1568" s="1" t="s">
        <v>1566</v>
      </c>
      <c r="D1568" s="1" t="s">
        <v>3281</v>
      </c>
      <c r="E1568" s="1" t="s">
        <v>15385</v>
      </c>
      <c r="F1568" s="1" t="s">
        <v>16492</v>
      </c>
      <c r="G1568" s="1" t="s">
        <v>17594</v>
      </c>
      <c r="H1568" s="1" t="s">
        <v>18659</v>
      </c>
      <c r="I1568" s="1" t="s">
        <v>11444</v>
      </c>
      <c r="J1568" s="1"/>
      <c r="K1568" s="1" t="s">
        <v>26897</v>
      </c>
      <c r="L1568" s="1" t="s">
        <v>1566</v>
      </c>
      <c r="M1568" s="1" t="s">
        <v>13110</v>
      </c>
      <c r="N1568" s="1" t="s">
        <v>13216</v>
      </c>
      <c r="O1568" s="1" t="s">
        <v>1566</v>
      </c>
      <c r="P1568" s="1" t="s">
        <v>26942</v>
      </c>
      <c r="Q1568" s="1" t="s">
        <v>27911</v>
      </c>
      <c r="R1568" s="1" t="s">
        <v>14216</v>
      </c>
      <c r="S1568" s="1" t="s">
        <v>1566</v>
      </c>
      <c r="T1568" s="1"/>
      <c r="U1568" s="1"/>
      <c r="V1568" s="1" t="s">
        <v>14230</v>
      </c>
      <c r="W1568" s="1" t="s">
        <v>1566</v>
      </c>
      <c r="X1568" s="1"/>
    </row>
    <row r="1569" spans="1:24">
      <c r="A1569" s="1" t="s">
        <v>1567</v>
      </c>
      <c r="B1569" s="1"/>
      <c r="C1569" s="1" t="s">
        <v>1567</v>
      </c>
      <c r="D1569" s="1" t="s">
        <v>3282</v>
      </c>
      <c r="E1569" s="1" t="s">
        <v>15386</v>
      </c>
      <c r="F1569" s="1" t="s">
        <v>16493</v>
      </c>
      <c r="G1569" s="1" t="s">
        <v>17595</v>
      </c>
      <c r="H1569" s="1" t="s">
        <v>18660</v>
      </c>
      <c r="I1569" s="1" t="s">
        <v>11445</v>
      </c>
      <c r="J1569" s="1"/>
      <c r="K1569" s="1" t="s">
        <v>26897</v>
      </c>
      <c r="L1569" s="1" t="s">
        <v>1567</v>
      </c>
      <c r="M1569" s="1" t="s">
        <v>13111</v>
      </c>
      <c r="N1569" s="1" t="s">
        <v>13216</v>
      </c>
      <c r="O1569" s="1" t="s">
        <v>1567</v>
      </c>
      <c r="P1569" s="1" t="s">
        <v>26942</v>
      </c>
      <c r="Q1569" s="1" t="s">
        <v>27912</v>
      </c>
      <c r="R1569" s="1" t="s">
        <v>14216</v>
      </c>
      <c r="S1569" s="1" t="s">
        <v>1567</v>
      </c>
      <c r="T1569" s="1"/>
      <c r="U1569" s="1"/>
      <c r="V1569" s="1" t="s">
        <v>14230</v>
      </c>
      <c r="W1569" s="1" t="s">
        <v>1567</v>
      </c>
      <c r="X1569" s="1"/>
    </row>
    <row r="1570" spans="1:24">
      <c r="A1570" s="1" t="s">
        <v>1568</v>
      </c>
      <c r="B1570" s="1"/>
      <c r="C1570" s="1" t="s">
        <v>1568</v>
      </c>
      <c r="D1570" s="1" t="s">
        <v>3283</v>
      </c>
      <c r="E1570" s="1" t="s">
        <v>4955</v>
      </c>
      <c r="F1570" s="1" t="s">
        <v>6590</v>
      </c>
      <c r="G1570" s="1" t="s">
        <v>8222</v>
      </c>
      <c r="H1570" s="1" t="s">
        <v>9806</v>
      </c>
      <c r="I1570" s="1" t="s">
        <v>11446</v>
      </c>
      <c r="J1570" s="1"/>
      <c r="K1570" s="1" t="s">
        <v>26897</v>
      </c>
      <c r="L1570" s="1" t="s">
        <v>1568</v>
      </c>
      <c r="M1570" s="1" t="s">
        <v>13112</v>
      </c>
      <c r="N1570" s="1" t="s">
        <v>13216</v>
      </c>
      <c r="O1570" s="1" t="s">
        <v>1568</v>
      </c>
      <c r="P1570" s="1" t="s">
        <v>26942</v>
      </c>
      <c r="Q1570" s="1" t="s">
        <v>27913</v>
      </c>
      <c r="R1570" s="1" t="s">
        <v>14216</v>
      </c>
      <c r="S1570" s="1" t="s">
        <v>1568</v>
      </c>
      <c r="T1570" s="1"/>
      <c r="U1570" s="1"/>
      <c r="V1570" s="1" t="s">
        <v>14230</v>
      </c>
      <c r="W1570" s="1" t="s">
        <v>1568</v>
      </c>
      <c r="X1570" s="1"/>
    </row>
    <row r="1571" spans="1:24">
      <c r="A1571" s="1" t="s">
        <v>1569</v>
      </c>
      <c r="B1571" s="1"/>
      <c r="C1571" s="1" t="s">
        <v>1569</v>
      </c>
      <c r="D1571" s="1" t="s">
        <v>3284</v>
      </c>
      <c r="E1571" s="1" t="s">
        <v>4956</v>
      </c>
      <c r="F1571" s="1" t="s">
        <v>6591</v>
      </c>
      <c r="G1571" s="1" t="s">
        <v>8223</v>
      </c>
      <c r="H1571" s="1" t="s">
        <v>9807</v>
      </c>
      <c r="I1571" s="1" t="s">
        <v>11447</v>
      </c>
      <c r="J1571" s="1"/>
      <c r="K1571" s="1" t="s">
        <v>26897</v>
      </c>
      <c r="L1571" s="1" t="s">
        <v>1569</v>
      </c>
      <c r="M1571" s="1" t="s">
        <v>13113</v>
      </c>
      <c r="N1571" s="1" t="s">
        <v>13216</v>
      </c>
      <c r="O1571" s="1" t="s">
        <v>1569</v>
      </c>
      <c r="P1571" s="1" t="s">
        <v>26942</v>
      </c>
      <c r="Q1571" s="1" t="s">
        <v>27914</v>
      </c>
      <c r="R1571" s="1" t="s">
        <v>14216</v>
      </c>
      <c r="S1571" s="1" t="s">
        <v>1569</v>
      </c>
      <c r="T1571" s="1"/>
      <c r="U1571" s="1"/>
      <c r="V1571" s="1" t="s">
        <v>14230</v>
      </c>
      <c r="W1571" s="1" t="s">
        <v>1569</v>
      </c>
      <c r="X1571" s="1"/>
    </row>
    <row r="1572" spans="1:24">
      <c r="A1572" s="1" t="s">
        <v>1570</v>
      </c>
      <c r="B1572" s="1"/>
      <c r="C1572" s="1" t="s">
        <v>1570</v>
      </c>
      <c r="D1572" s="1" t="s">
        <v>3285</v>
      </c>
      <c r="E1572" s="1" t="s">
        <v>4957</v>
      </c>
      <c r="F1572" s="1" t="s">
        <v>6592</v>
      </c>
      <c r="G1572" s="1" t="s">
        <v>8224</v>
      </c>
      <c r="H1572" s="1" t="s">
        <v>9808</v>
      </c>
      <c r="I1572" s="1" t="s">
        <v>11448</v>
      </c>
      <c r="J1572" s="1"/>
      <c r="K1572" s="1" t="s">
        <v>26897</v>
      </c>
      <c r="L1572" s="1" t="s">
        <v>1570</v>
      </c>
      <c r="M1572" s="1" t="s">
        <v>13114</v>
      </c>
      <c r="N1572" s="1" t="s">
        <v>13216</v>
      </c>
      <c r="O1572" s="1" t="s">
        <v>1570</v>
      </c>
      <c r="P1572" s="1" t="s">
        <v>26942</v>
      </c>
      <c r="Q1572" s="1" t="s">
        <v>27915</v>
      </c>
      <c r="R1572" s="1" t="s">
        <v>14216</v>
      </c>
      <c r="S1572" s="1" t="s">
        <v>1570</v>
      </c>
      <c r="T1572" s="1"/>
      <c r="U1572" s="1"/>
      <c r="V1572" s="1" t="s">
        <v>14230</v>
      </c>
      <c r="W1572" s="1" t="s">
        <v>1570</v>
      </c>
      <c r="X1572" s="1"/>
    </row>
    <row r="1573" spans="1:24">
      <c r="A1573" s="1" t="s">
        <v>1571</v>
      </c>
      <c r="B1573" s="1"/>
      <c r="C1573" s="1" t="s">
        <v>1571</v>
      </c>
      <c r="D1573" s="1" t="s">
        <v>3286</v>
      </c>
      <c r="E1573" s="1" t="s">
        <v>4958</v>
      </c>
      <c r="F1573" s="1" t="s">
        <v>6593</v>
      </c>
      <c r="G1573" s="1" t="s">
        <v>8225</v>
      </c>
      <c r="H1573" s="1" t="s">
        <v>9809</v>
      </c>
      <c r="I1573" s="1" t="s">
        <v>11449</v>
      </c>
      <c r="J1573" s="1"/>
      <c r="K1573" s="1" t="s">
        <v>26897</v>
      </c>
      <c r="L1573" s="1" t="s">
        <v>1571</v>
      </c>
      <c r="M1573" s="1" t="s">
        <v>13115</v>
      </c>
      <c r="N1573" s="1" t="s">
        <v>13216</v>
      </c>
      <c r="O1573" s="1" t="s">
        <v>1571</v>
      </c>
      <c r="P1573" s="1" t="s">
        <v>26942</v>
      </c>
      <c r="Q1573" s="1" t="s">
        <v>27916</v>
      </c>
      <c r="R1573" s="1" t="s">
        <v>14216</v>
      </c>
      <c r="S1573" s="1" t="s">
        <v>1571</v>
      </c>
      <c r="T1573" s="1"/>
      <c r="U1573" s="1"/>
      <c r="V1573" s="1" t="s">
        <v>14230</v>
      </c>
      <c r="W1573" s="1" t="s">
        <v>1571</v>
      </c>
      <c r="X1573" s="1"/>
    </row>
    <row r="1574" spans="1:24">
      <c r="A1574" s="1" t="s">
        <v>1572</v>
      </c>
      <c r="B1574" s="1"/>
      <c r="C1574" s="1" t="s">
        <v>1572</v>
      </c>
      <c r="D1574" s="1" t="s">
        <v>3287</v>
      </c>
      <c r="E1574" s="1" t="s">
        <v>4959</v>
      </c>
      <c r="F1574" s="1" t="s">
        <v>6594</v>
      </c>
      <c r="G1574" s="1" t="s">
        <v>8226</v>
      </c>
      <c r="H1574" s="1" t="s">
        <v>9810</v>
      </c>
      <c r="I1574" s="1" t="s">
        <v>11450</v>
      </c>
      <c r="J1574" s="1"/>
      <c r="K1574" s="1" t="s">
        <v>26897</v>
      </c>
      <c r="L1574" s="1" t="s">
        <v>1572</v>
      </c>
      <c r="M1574" s="1" t="s">
        <v>13116</v>
      </c>
      <c r="N1574" s="1" t="s">
        <v>13216</v>
      </c>
      <c r="O1574" s="1" t="s">
        <v>1572</v>
      </c>
      <c r="P1574" s="1" t="s">
        <v>26942</v>
      </c>
      <c r="Q1574" s="1" t="s">
        <v>27917</v>
      </c>
      <c r="R1574" s="1" t="s">
        <v>14216</v>
      </c>
      <c r="S1574" s="1" t="s">
        <v>1572</v>
      </c>
      <c r="T1574" s="1"/>
      <c r="U1574" s="1"/>
      <c r="V1574" s="1" t="s">
        <v>14230</v>
      </c>
      <c r="W1574" s="1" t="s">
        <v>1572</v>
      </c>
      <c r="X1574" s="1"/>
    </row>
    <row r="1575" spans="1:24">
      <c r="A1575" s="1" t="s">
        <v>1573</v>
      </c>
      <c r="B1575" s="1"/>
      <c r="C1575" s="1" t="s">
        <v>1573</v>
      </c>
      <c r="D1575" s="1" t="s">
        <v>3288</v>
      </c>
      <c r="E1575" s="1" t="s">
        <v>4960</v>
      </c>
      <c r="F1575" s="1" t="s">
        <v>6595</v>
      </c>
      <c r="G1575" s="1" t="s">
        <v>8227</v>
      </c>
      <c r="H1575" s="1" t="s">
        <v>9811</v>
      </c>
      <c r="I1575" s="1" t="s">
        <v>11451</v>
      </c>
      <c r="J1575" s="1"/>
      <c r="K1575" s="1" t="s">
        <v>26897</v>
      </c>
      <c r="L1575" s="1" t="s">
        <v>1573</v>
      </c>
      <c r="M1575" s="1" t="s">
        <v>13117</v>
      </c>
      <c r="N1575" s="1" t="s">
        <v>13216</v>
      </c>
      <c r="O1575" s="1" t="s">
        <v>1573</v>
      </c>
      <c r="P1575" s="1" t="s">
        <v>26942</v>
      </c>
      <c r="Q1575" s="1" t="s">
        <v>27918</v>
      </c>
      <c r="R1575" s="1" t="s">
        <v>14216</v>
      </c>
      <c r="S1575" s="1" t="s">
        <v>1573</v>
      </c>
      <c r="T1575" s="1"/>
      <c r="U1575" s="1"/>
      <c r="V1575" s="1" t="s">
        <v>14230</v>
      </c>
      <c r="W1575" s="1" t="s">
        <v>1573</v>
      </c>
      <c r="X1575" s="1"/>
    </row>
    <row r="1576" spans="1:24">
      <c r="A1576" s="1" t="s">
        <v>1574</v>
      </c>
      <c r="B1576" s="1"/>
      <c r="C1576" s="1" t="s">
        <v>1574</v>
      </c>
      <c r="D1576" s="1" t="s">
        <v>3289</v>
      </c>
      <c r="E1576" s="1" t="s">
        <v>25013</v>
      </c>
      <c r="F1576" s="1" t="s">
        <v>25648</v>
      </c>
      <c r="G1576" s="1" t="s">
        <v>26276</v>
      </c>
      <c r="H1576" s="1" t="s">
        <v>26881</v>
      </c>
      <c r="I1576" s="1" t="s">
        <v>11452</v>
      </c>
      <c r="J1576" s="1"/>
      <c r="K1576" s="1" t="s">
        <v>26897</v>
      </c>
      <c r="L1576" s="1" t="s">
        <v>1574</v>
      </c>
      <c r="M1576" s="1" t="s">
        <v>13118</v>
      </c>
      <c r="N1576" s="1" t="s">
        <v>13216</v>
      </c>
      <c r="O1576" s="1" t="s">
        <v>1574</v>
      </c>
      <c r="P1576" s="1" t="s">
        <v>26942</v>
      </c>
      <c r="Q1576" s="1" t="s">
        <v>27919</v>
      </c>
      <c r="R1576" s="1" t="s">
        <v>14216</v>
      </c>
      <c r="S1576" s="1" t="s">
        <v>1574</v>
      </c>
      <c r="T1576" s="1"/>
      <c r="U1576" s="1"/>
      <c r="V1576" s="1" t="s">
        <v>14230</v>
      </c>
      <c r="W1576" s="1" t="s">
        <v>1574</v>
      </c>
      <c r="X1576" s="1"/>
    </row>
    <row r="1577" spans="1:24">
      <c r="A1577" s="1" t="s">
        <v>1575</v>
      </c>
      <c r="B1577" s="1"/>
      <c r="C1577" s="1" t="s">
        <v>1575</v>
      </c>
      <c r="D1577" s="1" t="s">
        <v>3290</v>
      </c>
      <c r="E1577" s="1" t="s">
        <v>25014</v>
      </c>
      <c r="F1577" s="1" t="s">
        <v>25649</v>
      </c>
      <c r="G1577" s="1" t="s">
        <v>26277</v>
      </c>
      <c r="H1577" s="1" t="s">
        <v>26882</v>
      </c>
      <c r="I1577" s="1" t="s">
        <v>11453</v>
      </c>
      <c r="J1577" s="1"/>
      <c r="K1577" s="1" t="s">
        <v>26897</v>
      </c>
      <c r="L1577" s="1" t="s">
        <v>1575</v>
      </c>
      <c r="M1577" s="1" t="s">
        <v>13119</v>
      </c>
      <c r="N1577" s="1" t="s">
        <v>13216</v>
      </c>
      <c r="O1577" s="1" t="s">
        <v>1575</v>
      </c>
      <c r="P1577" s="1" t="s">
        <v>26942</v>
      </c>
      <c r="Q1577" s="1" t="s">
        <v>27920</v>
      </c>
      <c r="R1577" s="1" t="s">
        <v>14216</v>
      </c>
      <c r="S1577" s="1" t="s">
        <v>1575</v>
      </c>
      <c r="T1577" s="1"/>
      <c r="U1577" s="1"/>
      <c r="V1577" s="1" t="s">
        <v>14230</v>
      </c>
      <c r="W1577" s="1" t="s">
        <v>1575</v>
      </c>
      <c r="X1577" s="1"/>
    </row>
    <row r="1578" spans="1:24">
      <c r="A1578" s="1" t="s">
        <v>1576</v>
      </c>
      <c r="B1578" s="1"/>
      <c r="C1578" s="1" t="s">
        <v>1576</v>
      </c>
      <c r="D1578" s="1" t="s">
        <v>3291</v>
      </c>
      <c r="E1578" s="1" t="s">
        <v>4963</v>
      </c>
      <c r="F1578" s="1" t="s">
        <v>6598</v>
      </c>
      <c r="G1578" s="1" t="s">
        <v>8230</v>
      </c>
      <c r="H1578" s="1" t="s">
        <v>9814</v>
      </c>
      <c r="I1578" s="1" t="s">
        <v>11454</v>
      </c>
      <c r="J1578" s="1"/>
      <c r="K1578" s="1" t="s">
        <v>26897</v>
      </c>
      <c r="L1578" s="1" t="s">
        <v>1576</v>
      </c>
      <c r="M1578" s="1" t="s">
        <v>13120</v>
      </c>
      <c r="N1578" s="1" t="s">
        <v>13216</v>
      </c>
      <c r="O1578" s="1" t="s">
        <v>1576</v>
      </c>
      <c r="P1578" s="1" t="s">
        <v>26942</v>
      </c>
      <c r="Q1578" s="1" t="s">
        <v>27921</v>
      </c>
      <c r="R1578" s="1" t="s">
        <v>14216</v>
      </c>
      <c r="S1578" s="1" t="s">
        <v>1576</v>
      </c>
      <c r="T1578" s="1"/>
      <c r="U1578" s="1"/>
      <c r="V1578" s="1" t="s">
        <v>14230</v>
      </c>
      <c r="W1578" s="1" t="s">
        <v>1576</v>
      </c>
      <c r="X1578" s="1"/>
    </row>
    <row r="1579" spans="1:24">
      <c r="A1579" s="1" t="s">
        <v>1577</v>
      </c>
      <c r="B1579" s="1"/>
      <c r="C1579" s="1" t="s">
        <v>1577</v>
      </c>
      <c r="D1579" s="1" t="s">
        <v>3292</v>
      </c>
      <c r="E1579" s="1" t="s">
        <v>4964</v>
      </c>
      <c r="F1579" s="1" t="s">
        <v>6599</v>
      </c>
      <c r="G1579" s="1" t="s">
        <v>8231</v>
      </c>
      <c r="H1579" s="1" t="s">
        <v>9815</v>
      </c>
      <c r="I1579" s="1" t="s">
        <v>11455</v>
      </c>
      <c r="J1579" s="1"/>
      <c r="K1579" s="1" t="s">
        <v>26897</v>
      </c>
      <c r="L1579" s="1" t="s">
        <v>1577</v>
      </c>
      <c r="M1579" s="1" t="s">
        <v>13121</v>
      </c>
      <c r="N1579" s="1" t="s">
        <v>13216</v>
      </c>
      <c r="O1579" s="1" t="s">
        <v>1577</v>
      </c>
      <c r="P1579" s="1" t="s">
        <v>26942</v>
      </c>
      <c r="Q1579" s="1" t="s">
        <v>27922</v>
      </c>
      <c r="R1579" s="1" t="s">
        <v>14216</v>
      </c>
      <c r="S1579" s="1" t="s">
        <v>1577</v>
      </c>
      <c r="T1579" s="1"/>
      <c r="U1579" s="1"/>
      <c r="V1579" s="1" t="s">
        <v>14230</v>
      </c>
      <c r="W1579" s="1" t="s">
        <v>1577</v>
      </c>
      <c r="X1579" s="1"/>
    </row>
    <row r="1580" spans="1:24">
      <c r="A1580" s="1" t="s">
        <v>1578</v>
      </c>
      <c r="B1580" s="1"/>
      <c r="C1580" s="1" t="s">
        <v>1578</v>
      </c>
      <c r="D1580" s="1" t="s">
        <v>3293</v>
      </c>
      <c r="E1580" s="1" t="s">
        <v>25015</v>
      </c>
      <c r="F1580" s="1" t="s">
        <v>25650</v>
      </c>
      <c r="G1580" s="1" t="s">
        <v>26278</v>
      </c>
      <c r="H1580" s="1" t="s">
        <v>26883</v>
      </c>
      <c r="I1580" s="1" t="s">
        <v>11456</v>
      </c>
      <c r="J1580" s="1"/>
      <c r="K1580" s="1" t="s">
        <v>26897</v>
      </c>
      <c r="L1580" s="1" t="s">
        <v>1578</v>
      </c>
      <c r="M1580" s="1" t="s">
        <v>13122</v>
      </c>
      <c r="N1580" s="1" t="s">
        <v>13216</v>
      </c>
      <c r="O1580" s="1" t="s">
        <v>1578</v>
      </c>
      <c r="P1580" s="1" t="s">
        <v>26942</v>
      </c>
      <c r="Q1580" s="1" t="s">
        <v>27923</v>
      </c>
      <c r="R1580" s="1" t="s">
        <v>14216</v>
      </c>
      <c r="S1580" s="1" t="s">
        <v>1578</v>
      </c>
      <c r="T1580" s="1"/>
      <c r="U1580" s="1"/>
      <c r="V1580" s="1" t="s">
        <v>14230</v>
      </c>
      <c r="W1580" s="1" t="s">
        <v>1578</v>
      </c>
      <c r="X1580" s="1"/>
    </row>
    <row r="1581" spans="1:24">
      <c r="A1581" s="1" t="s">
        <v>1579</v>
      </c>
      <c r="B1581" s="1"/>
      <c r="C1581" s="1" t="s">
        <v>1579</v>
      </c>
      <c r="D1581" s="1" t="s">
        <v>3294</v>
      </c>
      <c r="E1581" s="1" t="s">
        <v>4966</v>
      </c>
      <c r="F1581" s="1" t="s">
        <v>6601</v>
      </c>
      <c r="G1581" s="1" t="s">
        <v>8233</v>
      </c>
      <c r="H1581" s="1" t="s">
        <v>9817</v>
      </c>
      <c r="I1581" s="1" t="s">
        <v>11457</v>
      </c>
      <c r="J1581" s="1"/>
      <c r="K1581" s="1" t="s">
        <v>26897</v>
      </c>
      <c r="L1581" s="1" t="s">
        <v>1579</v>
      </c>
      <c r="M1581" s="1" t="s">
        <v>13123</v>
      </c>
      <c r="N1581" s="1" t="s">
        <v>13216</v>
      </c>
      <c r="O1581" s="1" t="s">
        <v>1579</v>
      </c>
      <c r="P1581" s="1" t="s">
        <v>26942</v>
      </c>
      <c r="Q1581" s="1" t="s">
        <v>27924</v>
      </c>
      <c r="R1581" s="1" t="s">
        <v>14216</v>
      </c>
      <c r="S1581" s="1" t="s">
        <v>1579</v>
      </c>
      <c r="T1581" s="1"/>
      <c r="U1581" s="1"/>
      <c r="V1581" s="1" t="s">
        <v>14230</v>
      </c>
      <c r="W1581" s="1" t="s">
        <v>1579</v>
      </c>
      <c r="X1581" s="1"/>
    </row>
    <row r="1582" spans="1:24">
      <c r="A1582" s="1" t="s">
        <v>1580</v>
      </c>
      <c r="B1582" s="1"/>
      <c r="C1582" s="1" t="s">
        <v>1580</v>
      </c>
      <c r="D1582" s="1" t="s">
        <v>3295</v>
      </c>
      <c r="E1582" s="1" t="s">
        <v>25016</v>
      </c>
      <c r="F1582" s="1" t="s">
        <v>25651</v>
      </c>
      <c r="G1582" s="1" t="s">
        <v>26279</v>
      </c>
      <c r="H1582" s="1" t="s">
        <v>26884</v>
      </c>
      <c r="I1582" s="1" t="s">
        <v>11458</v>
      </c>
      <c r="J1582" s="1"/>
      <c r="K1582" s="1" t="s">
        <v>26897</v>
      </c>
      <c r="L1582" s="1" t="s">
        <v>1580</v>
      </c>
      <c r="M1582" s="1" t="s">
        <v>13124</v>
      </c>
      <c r="N1582" s="1" t="s">
        <v>13216</v>
      </c>
      <c r="O1582" s="1" t="s">
        <v>1580</v>
      </c>
      <c r="P1582" s="1" t="s">
        <v>26942</v>
      </c>
      <c r="Q1582" s="1" t="s">
        <v>27925</v>
      </c>
      <c r="R1582" s="1" t="s">
        <v>14216</v>
      </c>
      <c r="S1582" s="1" t="s">
        <v>1580</v>
      </c>
      <c r="T1582" s="1"/>
      <c r="U1582" s="1"/>
      <c r="V1582" s="1" t="s">
        <v>14230</v>
      </c>
      <c r="W1582" s="1" t="s">
        <v>1580</v>
      </c>
      <c r="X1582" s="1"/>
    </row>
    <row r="1583" spans="1:24">
      <c r="A1583" s="1" t="s">
        <v>1581</v>
      </c>
      <c r="B1583" s="1"/>
      <c r="C1583" s="1" t="s">
        <v>1581</v>
      </c>
      <c r="D1583" s="1" t="s">
        <v>3296</v>
      </c>
      <c r="E1583" s="1" t="s">
        <v>25017</v>
      </c>
      <c r="F1583" s="1" t="s">
        <v>25652</v>
      </c>
      <c r="G1583" s="1" t="s">
        <v>26280</v>
      </c>
      <c r="H1583" s="1" t="s">
        <v>26885</v>
      </c>
      <c r="I1583" s="1" t="s">
        <v>11459</v>
      </c>
      <c r="J1583" s="1"/>
      <c r="K1583" s="1" t="s">
        <v>26897</v>
      </c>
      <c r="L1583" s="1" t="s">
        <v>1581</v>
      </c>
      <c r="M1583" s="1" t="s">
        <v>13125</v>
      </c>
      <c r="N1583" s="1" t="s">
        <v>13216</v>
      </c>
      <c r="O1583" s="1" t="s">
        <v>1581</v>
      </c>
      <c r="P1583" s="1" t="s">
        <v>26942</v>
      </c>
      <c r="Q1583" s="1" t="s">
        <v>27926</v>
      </c>
      <c r="R1583" s="1" t="s">
        <v>14216</v>
      </c>
      <c r="S1583" s="1" t="s">
        <v>1581</v>
      </c>
      <c r="T1583" s="1"/>
      <c r="U1583" s="1"/>
      <c r="V1583" s="1" t="s">
        <v>14230</v>
      </c>
      <c r="W1583" s="1" t="s">
        <v>1581</v>
      </c>
      <c r="X1583" s="1"/>
    </row>
    <row r="1584" spans="1:24">
      <c r="A1584" s="1" t="s">
        <v>1582</v>
      </c>
      <c r="B1584" s="1"/>
      <c r="C1584" s="1" t="s">
        <v>1582</v>
      </c>
      <c r="D1584" s="1" t="s">
        <v>3297</v>
      </c>
      <c r="E1584" s="1" t="s">
        <v>25018</v>
      </c>
      <c r="F1584" s="1" t="s">
        <v>25653</v>
      </c>
      <c r="G1584" s="1" t="s">
        <v>25018</v>
      </c>
      <c r="H1584" s="1" t="s">
        <v>26886</v>
      </c>
      <c r="I1584" s="1" t="s">
        <v>11460</v>
      </c>
      <c r="J1584" s="1"/>
      <c r="K1584" s="1" t="s">
        <v>26897</v>
      </c>
      <c r="L1584" s="1" t="s">
        <v>1582</v>
      </c>
      <c r="M1584" s="1" t="s">
        <v>13126</v>
      </c>
      <c r="N1584" s="1" t="s">
        <v>13216</v>
      </c>
      <c r="O1584" s="1" t="s">
        <v>1582</v>
      </c>
      <c r="P1584" s="1" t="s">
        <v>26942</v>
      </c>
      <c r="Q1584" s="1" t="s">
        <v>27927</v>
      </c>
      <c r="R1584" s="1" t="s">
        <v>14216</v>
      </c>
      <c r="S1584" s="1" t="s">
        <v>1582</v>
      </c>
      <c r="T1584" s="1"/>
      <c r="U1584" s="1"/>
      <c r="V1584" s="1" t="s">
        <v>14230</v>
      </c>
      <c r="W1584" s="1" t="s">
        <v>1582</v>
      </c>
      <c r="X1584" s="1"/>
    </row>
    <row r="1585" spans="1:24">
      <c r="A1585" s="1" t="s">
        <v>1583</v>
      </c>
      <c r="B1585" s="1"/>
      <c r="C1585" s="1" t="s">
        <v>1583</v>
      </c>
      <c r="D1585" s="1" t="s">
        <v>3298</v>
      </c>
      <c r="E1585" s="1" t="s">
        <v>4970</v>
      </c>
      <c r="F1585" s="1" t="s">
        <v>4970</v>
      </c>
      <c r="G1585" s="1" t="s">
        <v>8236</v>
      </c>
      <c r="H1585" s="1" t="s">
        <v>9821</v>
      </c>
      <c r="I1585" s="1" t="s">
        <v>11461</v>
      </c>
      <c r="J1585" s="1"/>
      <c r="K1585" s="1" t="s">
        <v>26897</v>
      </c>
      <c r="L1585" s="1" t="s">
        <v>1583</v>
      </c>
      <c r="M1585" s="1" t="s">
        <v>13127</v>
      </c>
      <c r="N1585" s="1" t="s">
        <v>13216</v>
      </c>
      <c r="O1585" s="1" t="s">
        <v>1583</v>
      </c>
      <c r="P1585" s="1" t="s">
        <v>26942</v>
      </c>
      <c r="Q1585" s="1" t="s">
        <v>27928</v>
      </c>
      <c r="R1585" s="1" t="s">
        <v>14216</v>
      </c>
      <c r="S1585" s="1" t="s">
        <v>1583</v>
      </c>
      <c r="T1585" s="1"/>
      <c r="U1585" s="1"/>
      <c r="V1585" s="1" t="s">
        <v>14230</v>
      </c>
      <c r="W1585" s="1" t="s">
        <v>1583</v>
      </c>
      <c r="X1585" s="1"/>
    </row>
    <row r="1586" spans="1:24">
      <c r="A1586" s="1" t="s">
        <v>1584</v>
      </c>
      <c r="B1586" s="1"/>
      <c r="C1586" s="1" t="s">
        <v>1584</v>
      </c>
      <c r="D1586" s="1" t="s">
        <v>3299</v>
      </c>
      <c r="E1586" s="1" t="s">
        <v>4971</v>
      </c>
      <c r="F1586" s="1" t="s">
        <v>6605</v>
      </c>
      <c r="G1586" s="1" t="s">
        <v>8237</v>
      </c>
      <c r="H1586" s="1" t="s">
        <v>9822</v>
      </c>
      <c r="I1586" s="1" t="s">
        <v>11462</v>
      </c>
      <c r="J1586" s="1"/>
      <c r="K1586" s="1" t="s">
        <v>26897</v>
      </c>
      <c r="L1586" s="1" t="s">
        <v>1584</v>
      </c>
      <c r="M1586" s="1" t="s">
        <v>13128</v>
      </c>
      <c r="N1586" s="1" t="s">
        <v>13216</v>
      </c>
      <c r="O1586" s="1" t="s">
        <v>1584</v>
      </c>
      <c r="P1586" s="1" t="s">
        <v>26942</v>
      </c>
      <c r="Q1586" s="1" t="s">
        <v>27929</v>
      </c>
      <c r="R1586" s="1" t="s">
        <v>14216</v>
      </c>
      <c r="S1586" s="1" t="s">
        <v>1584</v>
      </c>
      <c r="T1586" s="1"/>
      <c r="U1586" s="1"/>
      <c r="V1586" s="1" t="s">
        <v>14230</v>
      </c>
      <c r="W1586" s="1" t="s">
        <v>1584</v>
      </c>
      <c r="X1586" s="1"/>
    </row>
    <row r="1587" spans="1:24">
      <c r="A1587" s="1" t="s">
        <v>1585</v>
      </c>
      <c r="B1587" s="1"/>
      <c r="C1587" s="1" t="s">
        <v>1585</v>
      </c>
      <c r="D1587" s="1" t="s">
        <v>3300</v>
      </c>
      <c r="E1587" s="1" t="s">
        <v>4972</v>
      </c>
      <c r="F1587" s="1" t="s">
        <v>6606</v>
      </c>
      <c r="G1587" s="1" t="s">
        <v>8238</v>
      </c>
      <c r="H1587" s="1" t="s">
        <v>9823</v>
      </c>
      <c r="I1587" s="1" t="s">
        <v>11463</v>
      </c>
      <c r="J1587" s="1"/>
      <c r="K1587" s="1" t="s">
        <v>26897</v>
      </c>
      <c r="L1587" s="1" t="s">
        <v>1585</v>
      </c>
      <c r="M1587" s="1" t="s">
        <v>13129</v>
      </c>
      <c r="N1587" s="1" t="s">
        <v>13216</v>
      </c>
      <c r="O1587" s="1" t="s">
        <v>1585</v>
      </c>
      <c r="P1587" s="1" t="s">
        <v>26942</v>
      </c>
      <c r="Q1587" s="1" t="s">
        <v>27930</v>
      </c>
      <c r="R1587" s="1" t="s">
        <v>14216</v>
      </c>
      <c r="S1587" s="1" t="s">
        <v>1585</v>
      </c>
      <c r="T1587" s="1"/>
      <c r="U1587" s="1"/>
      <c r="V1587" s="1" t="s">
        <v>14230</v>
      </c>
      <c r="W1587" s="1" t="s">
        <v>1585</v>
      </c>
      <c r="X1587" s="1"/>
    </row>
    <row r="1588" spans="1:24">
      <c r="A1588" s="1" t="s">
        <v>1586</v>
      </c>
      <c r="B1588" s="1"/>
      <c r="C1588" s="1" t="s">
        <v>1586</v>
      </c>
      <c r="D1588" s="1" t="s">
        <v>3301</v>
      </c>
      <c r="E1588" s="1" t="s">
        <v>4973</v>
      </c>
      <c r="F1588" s="1" t="s">
        <v>6607</v>
      </c>
      <c r="G1588" s="1" t="s">
        <v>8239</v>
      </c>
      <c r="H1588" s="1" t="s">
        <v>9824</v>
      </c>
      <c r="I1588" s="1" t="s">
        <v>11464</v>
      </c>
      <c r="J1588" s="1"/>
      <c r="K1588" s="1" t="s">
        <v>26897</v>
      </c>
      <c r="L1588" s="1" t="s">
        <v>1586</v>
      </c>
      <c r="M1588" s="1" t="s">
        <v>13130</v>
      </c>
      <c r="N1588" s="1" t="s">
        <v>13216</v>
      </c>
      <c r="O1588" s="1" t="s">
        <v>1586</v>
      </c>
      <c r="P1588" s="1" t="s">
        <v>26942</v>
      </c>
      <c r="Q1588" s="1" t="s">
        <v>27931</v>
      </c>
      <c r="R1588" s="1" t="s">
        <v>14216</v>
      </c>
      <c r="S1588" s="1" t="s">
        <v>1586</v>
      </c>
      <c r="T1588" s="1"/>
      <c r="U1588" s="1"/>
      <c r="V1588" s="1" t="s">
        <v>14230</v>
      </c>
      <c r="W1588" s="1" t="s">
        <v>1586</v>
      </c>
      <c r="X1588" s="1"/>
    </row>
    <row r="1589" spans="1:24">
      <c r="A1589" s="1" t="s">
        <v>1587</v>
      </c>
      <c r="B1589" s="1"/>
      <c r="C1589" s="1" t="s">
        <v>1587</v>
      </c>
      <c r="D1589" s="1" t="s">
        <v>3302</v>
      </c>
      <c r="E1589" s="1" t="s">
        <v>4974</v>
      </c>
      <c r="F1589" s="1" t="s">
        <v>6608</v>
      </c>
      <c r="G1589" s="1" t="s">
        <v>8240</v>
      </c>
      <c r="H1589" s="1" t="s">
        <v>9825</v>
      </c>
      <c r="I1589" s="1" t="s">
        <v>11465</v>
      </c>
      <c r="J1589" s="1"/>
      <c r="K1589" s="1" t="s">
        <v>26897</v>
      </c>
      <c r="L1589" s="1" t="s">
        <v>1587</v>
      </c>
      <c r="M1589" s="1" t="s">
        <v>13131</v>
      </c>
      <c r="N1589" s="1" t="s">
        <v>13216</v>
      </c>
      <c r="O1589" s="1" t="s">
        <v>1587</v>
      </c>
      <c r="P1589" s="1" t="s">
        <v>26942</v>
      </c>
      <c r="Q1589" s="1" t="s">
        <v>27932</v>
      </c>
      <c r="R1589" s="1" t="s">
        <v>14216</v>
      </c>
      <c r="S1589" s="1" t="s">
        <v>1587</v>
      </c>
      <c r="T1589" s="1"/>
      <c r="U1589" s="1"/>
      <c r="V1589" s="1" t="s">
        <v>14230</v>
      </c>
      <c r="W1589" s="1" t="s">
        <v>1587</v>
      </c>
      <c r="X1589" s="1"/>
    </row>
    <row r="1590" spans="1:24">
      <c r="A1590" s="1" t="s">
        <v>1588</v>
      </c>
      <c r="B1590" s="1"/>
      <c r="C1590" s="1" t="s">
        <v>1588</v>
      </c>
      <c r="D1590" s="1" t="s">
        <v>3303</v>
      </c>
      <c r="E1590" s="1" t="s">
        <v>4975</v>
      </c>
      <c r="F1590" s="1" t="s">
        <v>6609</v>
      </c>
      <c r="G1590" s="1" t="s">
        <v>8241</v>
      </c>
      <c r="H1590" s="1" t="s">
        <v>9826</v>
      </c>
      <c r="I1590" s="1" t="s">
        <v>11466</v>
      </c>
      <c r="J1590" s="1"/>
      <c r="K1590" s="1" t="s">
        <v>26897</v>
      </c>
      <c r="L1590" s="1" t="s">
        <v>1588</v>
      </c>
      <c r="M1590" s="1" t="s">
        <v>13132</v>
      </c>
      <c r="N1590" s="1" t="s">
        <v>13216</v>
      </c>
      <c r="O1590" s="1" t="s">
        <v>1588</v>
      </c>
      <c r="P1590" s="1" t="s">
        <v>26942</v>
      </c>
      <c r="Q1590" s="1" t="s">
        <v>27933</v>
      </c>
      <c r="R1590" s="1" t="s">
        <v>14216</v>
      </c>
      <c r="S1590" s="1" t="s">
        <v>1588</v>
      </c>
      <c r="T1590" s="1"/>
      <c r="U1590" s="1"/>
      <c r="V1590" s="1" t="s">
        <v>14230</v>
      </c>
      <c r="W1590" s="1" t="s">
        <v>1588</v>
      </c>
      <c r="X1590" s="1"/>
    </row>
    <row r="1591" spans="1:24">
      <c r="A1591" s="1" t="s">
        <v>1589</v>
      </c>
      <c r="B1591" s="1"/>
      <c r="C1591" s="1" t="s">
        <v>1589</v>
      </c>
      <c r="D1591" s="1" t="s">
        <v>3304</v>
      </c>
      <c r="E1591" s="1" t="s">
        <v>4976</v>
      </c>
      <c r="F1591" s="1" t="s">
        <v>6610</v>
      </c>
      <c r="G1591" s="1" t="s">
        <v>8242</v>
      </c>
      <c r="H1591" s="1" t="s">
        <v>9827</v>
      </c>
      <c r="I1591" s="1" t="s">
        <v>11467</v>
      </c>
      <c r="J1591" s="1"/>
      <c r="K1591" s="1" t="s">
        <v>26897</v>
      </c>
      <c r="L1591" s="1" t="s">
        <v>1589</v>
      </c>
      <c r="M1591" s="1" t="s">
        <v>13133</v>
      </c>
      <c r="N1591" s="1" t="s">
        <v>13216</v>
      </c>
      <c r="O1591" s="1" t="s">
        <v>1589</v>
      </c>
      <c r="P1591" s="1" t="s">
        <v>26942</v>
      </c>
      <c r="Q1591" s="1" t="s">
        <v>27934</v>
      </c>
      <c r="R1591" s="1" t="s">
        <v>14216</v>
      </c>
      <c r="S1591" s="1" t="s">
        <v>1589</v>
      </c>
      <c r="T1591" s="1"/>
      <c r="U1591" s="1"/>
      <c r="V1591" s="1" t="s">
        <v>14230</v>
      </c>
      <c r="W1591" s="1" t="s">
        <v>1589</v>
      </c>
      <c r="X1591" s="1"/>
    </row>
    <row r="1592" spans="1:24">
      <c r="A1592" s="1" t="s">
        <v>1590</v>
      </c>
      <c r="B1592" s="1"/>
      <c r="C1592" s="1" t="s">
        <v>1590</v>
      </c>
      <c r="D1592" s="1" t="s">
        <v>3305</v>
      </c>
      <c r="E1592" s="1" t="s">
        <v>4977</v>
      </c>
      <c r="F1592" s="1" t="s">
        <v>6611</v>
      </c>
      <c r="G1592" s="1" t="s">
        <v>8243</v>
      </c>
      <c r="H1592" s="1" t="s">
        <v>9828</v>
      </c>
      <c r="I1592" s="1" t="s">
        <v>11468</v>
      </c>
      <c r="J1592" s="1"/>
      <c r="K1592" s="1" t="s">
        <v>26897</v>
      </c>
      <c r="L1592" s="1" t="s">
        <v>1590</v>
      </c>
      <c r="M1592" s="1" t="s">
        <v>13134</v>
      </c>
      <c r="N1592" s="1" t="s">
        <v>13216</v>
      </c>
      <c r="O1592" s="1" t="s">
        <v>1590</v>
      </c>
      <c r="P1592" s="1" t="s">
        <v>26942</v>
      </c>
      <c r="Q1592" s="1" t="s">
        <v>27935</v>
      </c>
      <c r="R1592" s="1" t="s">
        <v>14216</v>
      </c>
      <c r="S1592" s="1" t="s">
        <v>1590</v>
      </c>
      <c r="T1592" s="1"/>
      <c r="U1592" s="1"/>
      <c r="V1592" s="1" t="s">
        <v>14230</v>
      </c>
      <c r="W1592" s="1" t="s">
        <v>1590</v>
      </c>
      <c r="X1592" s="1"/>
    </row>
    <row r="1593" spans="1:24">
      <c r="A1593" s="1" t="s">
        <v>1591</v>
      </c>
      <c r="B1593" s="1"/>
      <c r="C1593" s="1" t="s">
        <v>1591</v>
      </c>
      <c r="D1593" s="1" t="s">
        <v>3306</v>
      </c>
      <c r="E1593" s="1" t="s">
        <v>4978</v>
      </c>
      <c r="F1593" s="1" t="s">
        <v>6612</v>
      </c>
      <c r="G1593" s="1" t="s">
        <v>8244</v>
      </c>
      <c r="H1593" s="1" t="s">
        <v>9826</v>
      </c>
      <c r="I1593" s="1" t="s">
        <v>11469</v>
      </c>
      <c r="J1593" s="1"/>
      <c r="K1593" s="1" t="s">
        <v>26897</v>
      </c>
      <c r="L1593" s="1" t="s">
        <v>1591</v>
      </c>
      <c r="M1593" s="1" t="s">
        <v>13135</v>
      </c>
      <c r="N1593" s="1" t="s">
        <v>13216</v>
      </c>
      <c r="O1593" s="1" t="s">
        <v>1591</v>
      </c>
      <c r="P1593" s="1" t="s">
        <v>26942</v>
      </c>
      <c r="Q1593" s="1" t="s">
        <v>27933</v>
      </c>
      <c r="R1593" s="1" t="s">
        <v>14216</v>
      </c>
      <c r="S1593" s="1" t="s">
        <v>1591</v>
      </c>
      <c r="T1593" s="1"/>
      <c r="U1593" s="1"/>
      <c r="V1593" s="1" t="s">
        <v>14230</v>
      </c>
      <c r="W1593" s="1" t="s">
        <v>1591</v>
      </c>
      <c r="X1593" s="1"/>
    </row>
    <row r="1594" spans="1:24">
      <c r="A1594" s="1" t="s">
        <v>1592</v>
      </c>
      <c r="B1594" s="1"/>
      <c r="C1594" s="1" t="s">
        <v>1592</v>
      </c>
      <c r="D1594" s="1" t="s">
        <v>3307</v>
      </c>
      <c r="E1594" s="1" t="s">
        <v>4979</v>
      </c>
      <c r="F1594" s="1" t="s">
        <v>6613</v>
      </c>
      <c r="G1594" s="1" t="s">
        <v>8245</v>
      </c>
      <c r="H1594" s="1" t="s">
        <v>9829</v>
      </c>
      <c r="I1594" s="1" t="s">
        <v>11470</v>
      </c>
      <c r="J1594" s="1"/>
      <c r="K1594" s="1" t="s">
        <v>26897</v>
      </c>
      <c r="L1594" s="1" t="s">
        <v>1592</v>
      </c>
      <c r="M1594" s="1" t="s">
        <v>13136</v>
      </c>
      <c r="N1594" s="1" t="s">
        <v>13216</v>
      </c>
      <c r="O1594" s="1" t="s">
        <v>1592</v>
      </c>
      <c r="P1594" s="1" t="s">
        <v>26942</v>
      </c>
      <c r="Q1594" s="1" t="s">
        <v>27936</v>
      </c>
      <c r="R1594" s="1" t="s">
        <v>14216</v>
      </c>
      <c r="S1594" s="1" t="s">
        <v>1592</v>
      </c>
      <c r="T1594" s="1"/>
      <c r="U1594" s="1"/>
      <c r="V1594" s="1" t="s">
        <v>14230</v>
      </c>
      <c r="W1594" s="1" t="s">
        <v>1592</v>
      </c>
      <c r="X1594" s="1"/>
    </row>
    <row r="1595" spans="1:24">
      <c r="A1595" s="1" t="s">
        <v>1593</v>
      </c>
      <c r="B1595" s="1"/>
      <c r="C1595" s="1" t="s">
        <v>1593</v>
      </c>
      <c r="D1595" s="1" t="s">
        <v>3308</v>
      </c>
      <c r="E1595" s="1" t="s">
        <v>4980</v>
      </c>
      <c r="F1595" s="1" t="s">
        <v>6614</v>
      </c>
      <c r="G1595" s="1" t="s">
        <v>8246</v>
      </c>
      <c r="H1595" s="1" t="s">
        <v>9830</v>
      </c>
      <c r="I1595" s="1" t="s">
        <v>11471</v>
      </c>
      <c r="J1595" s="1"/>
      <c r="K1595" s="1" t="s">
        <v>26897</v>
      </c>
      <c r="L1595" s="1" t="s">
        <v>1593</v>
      </c>
      <c r="M1595" s="1" t="s">
        <v>13137</v>
      </c>
      <c r="N1595" s="1" t="s">
        <v>13216</v>
      </c>
      <c r="O1595" s="1" t="s">
        <v>1593</v>
      </c>
      <c r="P1595" s="1" t="s">
        <v>26942</v>
      </c>
      <c r="Q1595" s="1" t="s">
        <v>27937</v>
      </c>
      <c r="R1595" s="1" t="s">
        <v>14216</v>
      </c>
      <c r="S1595" s="1" t="s">
        <v>1593</v>
      </c>
      <c r="T1595" s="1"/>
      <c r="U1595" s="1"/>
      <c r="V1595" s="1" t="s">
        <v>14230</v>
      </c>
      <c r="W1595" s="1" t="s">
        <v>1593</v>
      </c>
      <c r="X1595" s="1"/>
    </row>
    <row r="1596" spans="1:24">
      <c r="A1596" s="1" t="s">
        <v>1594</v>
      </c>
      <c r="B1596" s="1"/>
      <c r="C1596" s="1" t="s">
        <v>1594</v>
      </c>
      <c r="D1596" s="1" t="s">
        <v>3309</v>
      </c>
      <c r="E1596" s="1" t="s">
        <v>4981</v>
      </c>
      <c r="F1596" s="1" t="s">
        <v>6615</v>
      </c>
      <c r="G1596" s="1" t="s">
        <v>8247</v>
      </c>
      <c r="H1596" s="1" t="s">
        <v>9826</v>
      </c>
      <c r="I1596" s="1" t="s">
        <v>11472</v>
      </c>
      <c r="J1596" s="1"/>
      <c r="K1596" s="1" t="s">
        <v>26897</v>
      </c>
      <c r="L1596" s="1" t="s">
        <v>1594</v>
      </c>
      <c r="M1596" s="1" t="s">
        <v>13138</v>
      </c>
      <c r="N1596" s="1" t="s">
        <v>13216</v>
      </c>
      <c r="O1596" s="1" t="s">
        <v>1594</v>
      </c>
      <c r="P1596" s="1" t="s">
        <v>26942</v>
      </c>
      <c r="Q1596" s="1" t="s">
        <v>27933</v>
      </c>
      <c r="R1596" s="1" t="s">
        <v>14216</v>
      </c>
      <c r="S1596" s="1" t="s">
        <v>1594</v>
      </c>
      <c r="T1596" s="1"/>
      <c r="U1596" s="1"/>
      <c r="V1596" s="1" t="s">
        <v>14230</v>
      </c>
      <c r="W1596" s="1" t="s">
        <v>1594</v>
      </c>
      <c r="X1596" s="1"/>
    </row>
    <row r="1597" spans="1:24">
      <c r="A1597" s="1" t="s">
        <v>1595</v>
      </c>
      <c r="B1597" s="1"/>
      <c r="C1597" s="1" t="s">
        <v>1595</v>
      </c>
      <c r="D1597" s="1" t="s">
        <v>3310</v>
      </c>
      <c r="E1597" s="1" t="s">
        <v>4982</v>
      </c>
      <c r="F1597" s="1" t="s">
        <v>6616</v>
      </c>
      <c r="G1597" s="1" t="s">
        <v>8248</v>
      </c>
      <c r="H1597" s="1" t="s">
        <v>9831</v>
      </c>
      <c r="I1597" s="1" t="s">
        <v>11473</v>
      </c>
      <c r="J1597" s="1"/>
      <c r="K1597" s="1" t="s">
        <v>26897</v>
      </c>
      <c r="L1597" s="1" t="s">
        <v>1595</v>
      </c>
      <c r="M1597" s="1" t="s">
        <v>13139</v>
      </c>
      <c r="N1597" s="1" t="s">
        <v>13216</v>
      </c>
      <c r="O1597" s="1" t="s">
        <v>1595</v>
      </c>
      <c r="P1597" s="1" t="s">
        <v>26942</v>
      </c>
      <c r="Q1597" s="1" t="s">
        <v>27938</v>
      </c>
      <c r="R1597" s="1" t="s">
        <v>14216</v>
      </c>
      <c r="S1597" s="1" t="s">
        <v>1595</v>
      </c>
      <c r="T1597" s="1"/>
      <c r="U1597" s="1"/>
      <c r="V1597" s="1" t="s">
        <v>14230</v>
      </c>
      <c r="W1597" s="1" t="s">
        <v>1595</v>
      </c>
      <c r="X1597" s="1"/>
    </row>
    <row r="1598" spans="1:24">
      <c r="A1598" s="1" t="s">
        <v>1596</v>
      </c>
      <c r="B1598" s="1"/>
      <c r="C1598" s="1" t="s">
        <v>1596</v>
      </c>
      <c r="D1598" s="1" t="s">
        <v>3311</v>
      </c>
      <c r="E1598" s="1" t="s">
        <v>4983</v>
      </c>
      <c r="F1598" s="1" t="s">
        <v>6617</v>
      </c>
      <c r="G1598" s="1" t="s">
        <v>8249</v>
      </c>
      <c r="H1598" s="1" t="s">
        <v>9832</v>
      </c>
      <c r="I1598" s="1" t="s">
        <v>11474</v>
      </c>
      <c r="J1598" s="1"/>
      <c r="K1598" s="1" t="s">
        <v>26897</v>
      </c>
      <c r="L1598" s="1" t="s">
        <v>1596</v>
      </c>
      <c r="M1598" s="1" t="s">
        <v>13140</v>
      </c>
      <c r="N1598" s="1" t="s">
        <v>13216</v>
      </c>
      <c r="O1598" s="1" t="s">
        <v>1596</v>
      </c>
      <c r="P1598" s="1" t="s">
        <v>26942</v>
      </c>
      <c r="Q1598" s="1" t="s">
        <v>27939</v>
      </c>
      <c r="R1598" s="1" t="s">
        <v>14216</v>
      </c>
      <c r="S1598" s="1" t="s">
        <v>1596</v>
      </c>
      <c r="T1598" s="1"/>
      <c r="U1598" s="1"/>
      <c r="V1598" s="1" t="s">
        <v>14230</v>
      </c>
      <c r="W1598" s="1" t="s">
        <v>1596</v>
      </c>
      <c r="X1598" s="1"/>
    </row>
    <row r="1599" spans="1:24">
      <c r="A1599" s="1" t="s">
        <v>1597</v>
      </c>
      <c r="B1599" s="1"/>
      <c r="C1599" s="1" t="s">
        <v>1597</v>
      </c>
      <c r="D1599" s="1" t="s">
        <v>3312</v>
      </c>
      <c r="E1599" s="1" t="s">
        <v>25019</v>
      </c>
      <c r="F1599" s="1" t="s">
        <v>25654</v>
      </c>
      <c r="G1599" s="1" t="s">
        <v>26281</v>
      </c>
      <c r="H1599" s="1" t="s">
        <v>26887</v>
      </c>
      <c r="I1599" s="1" t="s">
        <v>11475</v>
      </c>
      <c r="J1599" s="1"/>
      <c r="K1599" s="1" t="s">
        <v>26897</v>
      </c>
      <c r="L1599" s="1" t="s">
        <v>1597</v>
      </c>
      <c r="M1599" s="1" t="s">
        <v>13141</v>
      </c>
      <c r="N1599" s="1" t="s">
        <v>13216</v>
      </c>
      <c r="O1599" s="1" t="s">
        <v>1597</v>
      </c>
      <c r="P1599" s="1" t="s">
        <v>26942</v>
      </c>
      <c r="Q1599" s="1" t="s">
        <v>27940</v>
      </c>
      <c r="R1599" s="1" t="s">
        <v>14216</v>
      </c>
      <c r="S1599" s="1" t="s">
        <v>1597</v>
      </c>
      <c r="T1599" s="1"/>
      <c r="U1599" s="1"/>
      <c r="V1599" s="1" t="s">
        <v>14230</v>
      </c>
      <c r="W1599" s="1" t="s">
        <v>1597</v>
      </c>
      <c r="X1599" s="1"/>
    </row>
    <row r="1600" spans="1:24">
      <c r="A1600" s="1" t="s">
        <v>1598</v>
      </c>
      <c r="B1600" s="1"/>
      <c r="C1600" s="1" t="s">
        <v>1598</v>
      </c>
      <c r="D1600" s="1" t="s">
        <v>3313</v>
      </c>
      <c r="E1600" s="1" t="s">
        <v>25020</v>
      </c>
      <c r="F1600" s="1" t="s">
        <v>25655</v>
      </c>
      <c r="G1600" s="1" t="s">
        <v>26282</v>
      </c>
      <c r="H1600" s="1" t="s">
        <v>26888</v>
      </c>
      <c r="I1600" s="1" t="s">
        <v>11476</v>
      </c>
      <c r="J1600" s="1"/>
      <c r="K1600" s="1" t="s">
        <v>26897</v>
      </c>
      <c r="L1600" s="1" t="s">
        <v>1598</v>
      </c>
      <c r="M1600" s="1" t="s">
        <v>13142</v>
      </c>
      <c r="N1600" s="1" t="s">
        <v>13216</v>
      </c>
      <c r="O1600" s="1" t="s">
        <v>1598</v>
      </c>
      <c r="P1600" s="1" t="s">
        <v>26942</v>
      </c>
      <c r="Q1600" s="1" t="s">
        <v>27941</v>
      </c>
      <c r="R1600" s="1" t="s">
        <v>14216</v>
      </c>
      <c r="S1600" s="1" t="s">
        <v>1598</v>
      </c>
      <c r="T1600" s="1"/>
      <c r="U1600" s="1"/>
      <c r="V1600" s="1" t="s">
        <v>14230</v>
      </c>
      <c r="W1600" s="1" t="s">
        <v>1598</v>
      </c>
      <c r="X1600" s="1"/>
    </row>
    <row r="1601" spans="1:24">
      <c r="A1601" s="1" t="s">
        <v>1599</v>
      </c>
      <c r="B1601" s="1"/>
      <c r="C1601" s="1" t="s">
        <v>1599</v>
      </c>
      <c r="D1601" s="1" t="s">
        <v>3314</v>
      </c>
      <c r="E1601" s="1" t="s">
        <v>4986</v>
      </c>
      <c r="F1601" s="1" t="s">
        <v>6620</v>
      </c>
      <c r="G1601" s="1" t="s">
        <v>8252</v>
      </c>
      <c r="H1601" s="1" t="s">
        <v>9835</v>
      </c>
      <c r="I1601" s="1" t="s">
        <v>11477</v>
      </c>
      <c r="J1601" s="1"/>
      <c r="K1601" s="1" t="s">
        <v>26897</v>
      </c>
      <c r="L1601" s="1" t="s">
        <v>1599</v>
      </c>
      <c r="M1601" s="1" t="s">
        <v>13143</v>
      </c>
      <c r="N1601" s="1" t="s">
        <v>13216</v>
      </c>
      <c r="O1601" s="1" t="s">
        <v>1599</v>
      </c>
      <c r="P1601" s="1" t="s">
        <v>26942</v>
      </c>
      <c r="Q1601" s="1" t="s">
        <v>27942</v>
      </c>
      <c r="R1601" s="1" t="s">
        <v>14216</v>
      </c>
      <c r="S1601" s="1" t="s">
        <v>1599</v>
      </c>
      <c r="T1601" s="1"/>
      <c r="U1601" s="1"/>
      <c r="V1601" s="1" t="s">
        <v>14230</v>
      </c>
      <c r="W1601" s="1" t="s">
        <v>1599</v>
      </c>
      <c r="X1601" s="1"/>
    </row>
    <row r="1602" spans="1:24">
      <c r="A1602" s="1" t="s">
        <v>1600</v>
      </c>
      <c r="B1602" s="1"/>
      <c r="C1602" s="1" t="s">
        <v>1600</v>
      </c>
      <c r="D1602" s="1" t="s">
        <v>3315</v>
      </c>
      <c r="E1602" s="1" t="s">
        <v>25021</v>
      </c>
      <c r="F1602" s="1" t="s">
        <v>25656</v>
      </c>
      <c r="G1602" s="1" t="s">
        <v>26283</v>
      </c>
      <c r="H1602" s="1" t="s">
        <v>26889</v>
      </c>
      <c r="I1602" s="1" t="s">
        <v>10642</v>
      </c>
      <c r="J1602" s="1"/>
      <c r="K1602" s="1" t="s">
        <v>26897</v>
      </c>
      <c r="L1602" s="1" t="s">
        <v>1600</v>
      </c>
      <c r="M1602" s="1" t="s">
        <v>13144</v>
      </c>
      <c r="N1602" s="1" t="s">
        <v>13216</v>
      </c>
      <c r="O1602" s="1" t="s">
        <v>1600</v>
      </c>
      <c r="P1602" s="1" t="s">
        <v>26942</v>
      </c>
      <c r="Q1602" s="1" t="s">
        <v>27943</v>
      </c>
      <c r="R1602" s="1" t="s">
        <v>14216</v>
      </c>
      <c r="S1602" s="1" t="s">
        <v>1600</v>
      </c>
      <c r="T1602" s="1"/>
      <c r="U1602" s="1"/>
      <c r="V1602" s="1" t="s">
        <v>14230</v>
      </c>
      <c r="W1602" s="1" t="s">
        <v>1600</v>
      </c>
      <c r="X1602" s="1"/>
    </row>
    <row r="1603" spans="1:24">
      <c r="A1603" s="1" t="s">
        <v>1601</v>
      </c>
      <c r="B1603" s="1"/>
      <c r="C1603" s="1" t="s">
        <v>1601</v>
      </c>
      <c r="D1603" s="1" t="s">
        <v>3316</v>
      </c>
      <c r="E1603" s="1" t="s">
        <v>4988</v>
      </c>
      <c r="F1603" s="1" t="s">
        <v>6622</v>
      </c>
      <c r="G1603" s="1" t="s">
        <v>8254</v>
      </c>
      <c r="H1603" s="1" t="s">
        <v>9837</v>
      </c>
      <c r="I1603" s="1" t="s">
        <v>11478</v>
      </c>
      <c r="J1603" s="1"/>
      <c r="K1603" s="1" t="s">
        <v>26897</v>
      </c>
      <c r="L1603" s="1" t="s">
        <v>1601</v>
      </c>
      <c r="M1603" s="1" t="s">
        <v>13145</v>
      </c>
      <c r="N1603" s="1" t="s">
        <v>13216</v>
      </c>
      <c r="O1603" s="1" t="s">
        <v>1601</v>
      </c>
      <c r="P1603" s="1" t="s">
        <v>26943</v>
      </c>
      <c r="Q1603" s="1" t="s">
        <v>26943</v>
      </c>
      <c r="R1603" s="1" t="s">
        <v>14216</v>
      </c>
      <c r="S1603" s="1" t="s">
        <v>1601</v>
      </c>
      <c r="T1603" s="1"/>
      <c r="U1603" s="1" t="s">
        <v>20293</v>
      </c>
      <c r="V1603" s="1" t="s">
        <v>14230</v>
      </c>
      <c r="W1603" s="1" t="s">
        <v>1601</v>
      </c>
      <c r="X1603" s="1" t="s">
        <v>28021</v>
      </c>
    </row>
    <row r="1604" spans="1:24">
      <c r="A1604" s="1" t="s">
        <v>1602</v>
      </c>
      <c r="B1604" s="1"/>
      <c r="C1604" s="1" t="s">
        <v>1602</v>
      </c>
      <c r="D1604" s="1" t="s">
        <v>3317</v>
      </c>
      <c r="E1604" s="1" t="s">
        <v>4989</v>
      </c>
      <c r="F1604" s="1" t="s">
        <v>6623</v>
      </c>
      <c r="G1604" s="1" t="s">
        <v>8255</v>
      </c>
      <c r="H1604" s="1" t="s">
        <v>9838</v>
      </c>
      <c r="I1604" s="1" t="s">
        <v>11479</v>
      </c>
      <c r="J1604" s="1"/>
      <c r="K1604" s="1" t="s">
        <v>26897</v>
      </c>
      <c r="L1604" s="1" t="s">
        <v>1602</v>
      </c>
      <c r="M1604" s="1" t="s">
        <v>13146</v>
      </c>
      <c r="N1604" s="1" t="s">
        <v>13216</v>
      </c>
      <c r="O1604" s="1" t="s">
        <v>1602</v>
      </c>
      <c r="P1604" s="1" t="s">
        <v>26943</v>
      </c>
      <c r="Q1604" s="1" t="s">
        <v>26943</v>
      </c>
      <c r="R1604" s="1" t="s">
        <v>14216</v>
      </c>
      <c r="S1604" s="1" t="s">
        <v>1602</v>
      </c>
      <c r="T1604" s="1"/>
      <c r="U1604" s="1"/>
      <c r="V1604" s="1" t="s">
        <v>14230</v>
      </c>
      <c r="W1604" s="1" t="s">
        <v>1602</v>
      </c>
      <c r="X1604" s="1"/>
    </row>
    <row r="1605" spans="1:24">
      <c r="A1605" s="1" t="s">
        <v>1603</v>
      </c>
      <c r="B1605" s="1"/>
      <c r="C1605" s="1" t="s">
        <v>1603</v>
      </c>
      <c r="D1605" s="1" t="s">
        <v>3318</v>
      </c>
      <c r="E1605" s="1" t="s">
        <v>4990</v>
      </c>
      <c r="F1605" s="1" t="s">
        <v>6624</v>
      </c>
      <c r="G1605" s="1" t="s">
        <v>8256</v>
      </c>
      <c r="H1605" s="1" t="s">
        <v>9839</v>
      </c>
      <c r="I1605" s="1" t="s">
        <v>11480</v>
      </c>
      <c r="J1605" s="1"/>
      <c r="K1605" s="1" t="s">
        <v>26897</v>
      </c>
      <c r="L1605" s="1" t="s">
        <v>1603</v>
      </c>
      <c r="M1605" s="1" t="s">
        <v>13147</v>
      </c>
      <c r="N1605" s="1" t="s">
        <v>13216</v>
      </c>
      <c r="O1605" s="1" t="s">
        <v>1603</v>
      </c>
      <c r="P1605" s="1" t="s">
        <v>26943</v>
      </c>
      <c r="Q1605" s="1" t="s">
        <v>26943</v>
      </c>
      <c r="R1605" s="1" t="s">
        <v>14216</v>
      </c>
      <c r="S1605" s="1" t="s">
        <v>1603</v>
      </c>
      <c r="T1605" s="1"/>
      <c r="U1605" s="1"/>
      <c r="V1605" s="1" t="s">
        <v>14230</v>
      </c>
      <c r="W1605" s="1" t="s">
        <v>1603</v>
      </c>
      <c r="X1605" s="1"/>
    </row>
    <row r="1606" spans="1:24">
      <c r="A1606" s="1" t="s">
        <v>1604</v>
      </c>
      <c r="B1606" s="1"/>
      <c r="C1606" s="1" t="s">
        <v>1604</v>
      </c>
      <c r="D1606" s="1" t="s">
        <v>3319</v>
      </c>
      <c r="E1606" s="1" t="s">
        <v>4991</v>
      </c>
      <c r="F1606" s="1" t="s">
        <v>6625</v>
      </c>
      <c r="G1606" s="1" t="s">
        <v>8257</v>
      </c>
      <c r="H1606" s="1" t="s">
        <v>9840</v>
      </c>
      <c r="I1606" s="1" t="s">
        <v>11481</v>
      </c>
      <c r="J1606" s="1"/>
      <c r="K1606" s="1" t="s">
        <v>26897</v>
      </c>
      <c r="L1606" s="1" t="s">
        <v>1604</v>
      </c>
      <c r="M1606" s="1" t="s">
        <v>13148</v>
      </c>
      <c r="N1606" s="1" t="s">
        <v>13216</v>
      </c>
      <c r="O1606" s="1" t="s">
        <v>1604</v>
      </c>
      <c r="P1606" s="1" t="s">
        <v>26943</v>
      </c>
      <c r="Q1606" s="1" t="s">
        <v>26943</v>
      </c>
      <c r="R1606" s="1" t="s">
        <v>14216</v>
      </c>
      <c r="S1606" s="1" t="s">
        <v>1604</v>
      </c>
      <c r="T1606" s="1"/>
      <c r="U1606" s="1"/>
      <c r="V1606" s="1" t="s">
        <v>14230</v>
      </c>
      <c r="W1606" s="1" t="s">
        <v>1604</v>
      </c>
      <c r="X1606" s="1"/>
    </row>
    <row r="1607" spans="1:24">
      <c r="A1607" s="1" t="s">
        <v>1605</v>
      </c>
      <c r="B1607" s="1"/>
      <c r="C1607" s="1" t="s">
        <v>1605</v>
      </c>
      <c r="D1607" s="1" t="s">
        <v>3320</v>
      </c>
      <c r="E1607" s="1" t="s">
        <v>25022</v>
      </c>
      <c r="F1607" s="1" t="s">
        <v>25657</v>
      </c>
      <c r="G1607" s="1" t="s">
        <v>25022</v>
      </c>
      <c r="H1607" s="1" t="s">
        <v>26886</v>
      </c>
      <c r="I1607" s="1" t="s">
        <v>11482</v>
      </c>
      <c r="J1607" s="1"/>
      <c r="K1607" s="1" t="s">
        <v>26897</v>
      </c>
      <c r="L1607" s="1" t="s">
        <v>1605</v>
      </c>
      <c r="M1607" s="1" t="s">
        <v>13149</v>
      </c>
      <c r="N1607" s="1" t="s">
        <v>13216</v>
      </c>
      <c r="O1607" s="1" t="s">
        <v>1605</v>
      </c>
      <c r="P1607" s="1" t="s">
        <v>26943</v>
      </c>
      <c r="Q1607" s="1" t="s">
        <v>26943</v>
      </c>
      <c r="R1607" s="1" t="s">
        <v>14216</v>
      </c>
      <c r="S1607" s="1" t="s">
        <v>1605</v>
      </c>
      <c r="T1607" s="1"/>
      <c r="U1607" s="1"/>
      <c r="V1607" s="1" t="s">
        <v>14230</v>
      </c>
      <c r="W1607" s="1" t="s">
        <v>1605</v>
      </c>
      <c r="X1607" s="1"/>
    </row>
    <row r="1608" spans="1:24">
      <c r="A1608" s="1" t="s">
        <v>1606</v>
      </c>
      <c r="B1608" s="1"/>
      <c r="C1608" s="1" t="s">
        <v>1606</v>
      </c>
      <c r="D1608" s="1" t="s">
        <v>3321</v>
      </c>
      <c r="E1608" s="1" t="s">
        <v>4993</v>
      </c>
      <c r="F1608" s="1" t="s">
        <v>6627</v>
      </c>
      <c r="G1608" s="1" t="s">
        <v>8258</v>
      </c>
      <c r="H1608" s="1" t="s">
        <v>9841</v>
      </c>
      <c r="I1608" s="1" t="s">
        <v>11483</v>
      </c>
      <c r="J1608" s="1"/>
      <c r="K1608" s="1" t="s">
        <v>26897</v>
      </c>
      <c r="L1608" s="1" t="s">
        <v>1606</v>
      </c>
      <c r="M1608" s="1" t="s">
        <v>13150</v>
      </c>
      <c r="N1608" s="1" t="s">
        <v>13216</v>
      </c>
      <c r="O1608" s="1" t="s">
        <v>1606</v>
      </c>
      <c r="P1608" s="1" t="s">
        <v>26943</v>
      </c>
      <c r="Q1608" s="1" t="s">
        <v>26943</v>
      </c>
      <c r="R1608" s="1" t="s">
        <v>14216</v>
      </c>
      <c r="S1608" s="1" t="s">
        <v>1606</v>
      </c>
      <c r="T1608" s="1"/>
      <c r="U1608" s="1"/>
      <c r="V1608" s="1" t="s">
        <v>14230</v>
      </c>
      <c r="W1608" s="1" t="s">
        <v>1606</v>
      </c>
      <c r="X1608" s="1"/>
    </row>
    <row r="1609" spans="1:24">
      <c r="A1609" s="1" t="s">
        <v>1607</v>
      </c>
      <c r="B1609" s="1"/>
      <c r="C1609" s="1" t="s">
        <v>1607</v>
      </c>
      <c r="D1609" s="1" t="s">
        <v>3322</v>
      </c>
      <c r="E1609" s="1" t="s">
        <v>25023</v>
      </c>
      <c r="F1609" s="1" t="s">
        <v>25658</v>
      </c>
      <c r="G1609" s="1" t="s">
        <v>26284</v>
      </c>
      <c r="H1609" s="1" t="s">
        <v>26888</v>
      </c>
      <c r="I1609" s="1" t="s">
        <v>11484</v>
      </c>
      <c r="J1609" s="1"/>
      <c r="K1609" s="1" t="s">
        <v>26897</v>
      </c>
      <c r="L1609" s="1" t="s">
        <v>1607</v>
      </c>
      <c r="M1609" s="1" t="s">
        <v>13151</v>
      </c>
      <c r="N1609" s="1" t="s">
        <v>13216</v>
      </c>
      <c r="O1609" s="1" t="s">
        <v>1607</v>
      </c>
      <c r="P1609" s="1" t="s">
        <v>26943</v>
      </c>
      <c r="Q1609" s="1" t="s">
        <v>26943</v>
      </c>
      <c r="R1609" s="1" t="s">
        <v>14216</v>
      </c>
      <c r="S1609" s="1" t="s">
        <v>1607</v>
      </c>
      <c r="T1609" s="1"/>
      <c r="U1609" s="1"/>
      <c r="V1609" s="1" t="s">
        <v>14230</v>
      </c>
      <c r="W1609" s="1" t="s">
        <v>1607</v>
      </c>
      <c r="X1609" s="1"/>
    </row>
    <row r="1610" spans="1:24">
      <c r="A1610" s="1" t="s">
        <v>1608</v>
      </c>
      <c r="B1610" s="1"/>
      <c r="C1610" s="1" t="s">
        <v>1608</v>
      </c>
      <c r="D1610" s="1" t="s">
        <v>3323</v>
      </c>
      <c r="E1610" s="1" t="s">
        <v>25024</v>
      </c>
      <c r="F1610" s="1" t="s">
        <v>25659</v>
      </c>
      <c r="G1610" s="1" t="s">
        <v>26285</v>
      </c>
      <c r="H1610" s="1" t="s">
        <v>26890</v>
      </c>
      <c r="I1610" s="1" t="s">
        <v>10555</v>
      </c>
      <c r="J1610" s="1"/>
      <c r="K1610" s="1" t="s">
        <v>26897</v>
      </c>
      <c r="L1610" s="1" t="s">
        <v>1608</v>
      </c>
      <c r="M1610" s="1" t="s">
        <v>13152</v>
      </c>
      <c r="N1610" s="1" t="s">
        <v>13216</v>
      </c>
      <c r="O1610" s="1" t="s">
        <v>1608</v>
      </c>
      <c r="P1610" s="1" t="s">
        <v>26943</v>
      </c>
      <c r="Q1610" s="1" t="s">
        <v>26943</v>
      </c>
      <c r="R1610" s="1" t="s">
        <v>14216</v>
      </c>
      <c r="S1610" s="1" t="s">
        <v>1608</v>
      </c>
      <c r="T1610" s="1"/>
      <c r="U1610" s="1"/>
      <c r="V1610" s="1" t="s">
        <v>14230</v>
      </c>
      <c r="W1610" s="1" t="s">
        <v>1608</v>
      </c>
      <c r="X1610" s="1"/>
    </row>
    <row r="1611" spans="1:24">
      <c r="A1611" s="1" t="s">
        <v>1609</v>
      </c>
      <c r="B1611" s="1"/>
      <c r="C1611" s="1" t="s">
        <v>1609</v>
      </c>
      <c r="D1611" s="1" t="s">
        <v>3324</v>
      </c>
      <c r="E1611" s="1" t="s">
        <v>4996</v>
      </c>
      <c r="F1611" s="1" t="s">
        <v>6630</v>
      </c>
      <c r="G1611" s="1" t="s">
        <v>8261</v>
      </c>
      <c r="H1611" s="1" t="s">
        <v>9843</v>
      </c>
      <c r="I1611" s="1" t="s">
        <v>11485</v>
      </c>
      <c r="J1611" s="1"/>
      <c r="K1611" s="1" t="s">
        <v>26897</v>
      </c>
      <c r="L1611" s="1" t="s">
        <v>1609</v>
      </c>
      <c r="M1611" s="1" t="s">
        <v>13153</v>
      </c>
      <c r="N1611" s="1" t="s">
        <v>13216</v>
      </c>
      <c r="O1611" s="1" t="s">
        <v>1609</v>
      </c>
      <c r="P1611" s="1" t="s">
        <v>26943</v>
      </c>
      <c r="Q1611" s="1" t="s">
        <v>26943</v>
      </c>
      <c r="R1611" s="1" t="s">
        <v>14216</v>
      </c>
      <c r="S1611" s="1" t="s">
        <v>1609</v>
      </c>
      <c r="T1611" s="1"/>
      <c r="U1611" s="1"/>
      <c r="V1611" s="1" t="s">
        <v>14230</v>
      </c>
      <c r="W1611" s="1" t="s">
        <v>1609</v>
      </c>
      <c r="X1611" s="1"/>
    </row>
    <row r="1612" spans="1:24">
      <c r="A1612" s="1" t="s">
        <v>1610</v>
      </c>
      <c r="B1612" s="1"/>
      <c r="C1612" s="1" t="s">
        <v>1610</v>
      </c>
      <c r="D1612" s="1" t="s">
        <v>3325</v>
      </c>
      <c r="E1612" s="1" t="s">
        <v>4997</v>
      </c>
      <c r="F1612" s="1" t="s">
        <v>6631</v>
      </c>
      <c r="G1612" s="1" t="s">
        <v>8262</v>
      </c>
      <c r="H1612" s="1" t="s">
        <v>9844</v>
      </c>
      <c r="I1612" s="1" t="s">
        <v>11486</v>
      </c>
      <c r="J1612" s="1"/>
      <c r="K1612" s="1" t="s">
        <v>26897</v>
      </c>
      <c r="L1612" s="1" t="s">
        <v>1610</v>
      </c>
      <c r="M1612" s="1" t="s">
        <v>13154</v>
      </c>
      <c r="N1612" s="1" t="s">
        <v>13216</v>
      </c>
      <c r="O1612" s="1" t="s">
        <v>1610</v>
      </c>
      <c r="P1612" s="1" t="s">
        <v>26943</v>
      </c>
      <c r="Q1612" s="1" t="s">
        <v>26943</v>
      </c>
      <c r="R1612" s="1" t="s">
        <v>14216</v>
      </c>
      <c r="S1612" s="1" t="s">
        <v>1610</v>
      </c>
      <c r="T1612" s="1"/>
      <c r="U1612" s="1"/>
      <c r="V1612" s="1" t="s">
        <v>14230</v>
      </c>
      <c r="W1612" s="1" t="s">
        <v>1610</v>
      </c>
      <c r="X1612" s="1"/>
    </row>
    <row r="1613" spans="1:24">
      <c r="A1613" s="1" t="s">
        <v>1611</v>
      </c>
      <c r="B1613" s="1"/>
      <c r="C1613" s="1" t="s">
        <v>1611</v>
      </c>
      <c r="D1613" s="1" t="s">
        <v>3326</v>
      </c>
      <c r="E1613" s="1" t="s">
        <v>4998</v>
      </c>
      <c r="F1613" s="1" t="s">
        <v>6632</v>
      </c>
      <c r="G1613" s="1" t="s">
        <v>8263</v>
      </c>
      <c r="H1613" s="1" t="s">
        <v>9845</v>
      </c>
      <c r="I1613" s="1" t="s">
        <v>11487</v>
      </c>
      <c r="J1613" s="1"/>
      <c r="K1613" s="1" t="s">
        <v>26897</v>
      </c>
      <c r="L1613" s="1" t="s">
        <v>1611</v>
      </c>
      <c r="M1613" s="1" t="s">
        <v>13155</v>
      </c>
      <c r="N1613" s="1" t="s">
        <v>13216</v>
      </c>
      <c r="O1613" s="1" t="s">
        <v>1611</v>
      </c>
      <c r="P1613" s="1" t="s">
        <v>26943</v>
      </c>
      <c r="Q1613" s="1" t="s">
        <v>26943</v>
      </c>
      <c r="R1613" s="1" t="s">
        <v>14216</v>
      </c>
      <c r="S1613" s="1" t="s">
        <v>1611</v>
      </c>
      <c r="T1613" s="1"/>
      <c r="U1613" s="1"/>
      <c r="V1613" s="1" t="s">
        <v>14230</v>
      </c>
      <c r="W1613" s="1" t="s">
        <v>1611</v>
      </c>
      <c r="X1613" s="1"/>
    </row>
    <row r="1614" spans="1:24">
      <c r="A1614" s="1" t="s">
        <v>1612</v>
      </c>
      <c r="B1614" s="1"/>
      <c r="C1614" s="1" t="s">
        <v>1612</v>
      </c>
      <c r="D1614" s="1" t="s">
        <v>3327</v>
      </c>
      <c r="E1614" s="1" t="s">
        <v>25025</v>
      </c>
      <c r="F1614" s="1" t="s">
        <v>25660</v>
      </c>
      <c r="G1614" s="1" t="s">
        <v>26286</v>
      </c>
      <c r="H1614" s="1" t="s">
        <v>26891</v>
      </c>
      <c r="I1614" s="1" t="s">
        <v>11488</v>
      </c>
      <c r="J1614" s="1"/>
      <c r="K1614" s="1" t="s">
        <v>26897</v>
      </c>
      <c r="L1614" s="1" t="s">
        <v>1612</v>
      </c>
      <c r="M1614" s="1" t="s">
        <v>13156</v>
      </c>
      <c r="N1614" s="1" t="s">
        <v>13216</v>
      </c>
      <c r="O1614" s="1" t="s">
        <v>1612</v>
      </c>
      <c r="P1614" s="1" t="s">
        <v>26943</v>
      </c>
      <c r="Q1614" s="1" t="s">
        <v>26943</v>
      </c>
      <c r="R1614" s="1" t="s">
        <v>14216</v>
      </c>
      <c r="S1614" s="1" t="s">
        <v>1612</v>
      </c>
      <c r="T1614" s="1"/>
      <c r="U1614" s="1"/>
      <c r="V1614" s="1" t="s">
        <v>14230</v>
      </c>
      <c r="W1614" s="1" t="s">
        <v>1612</v>
      </c>
      <c r="X1614" s="1"/>
    </row>
    <row r="1615" spans="1:24">
      <c r="A1615" s="1" t="s">
        <v>1613</v>
      </c>
      <c r="B1615" s="1"/>
      <c r="C1615" s="1" t="s">
        <v>1613</v>
      </c>
      <c r="D1615" s="1" t="s">
        <v>3328</v>
      </c>
      <c r="E1615" s="1" t="s">
        <v>5000</v>
      </c>
      <c r="F1615" s="1" t="s">
        <v>6634</v>
      </c>
      <c r="G1615" s="1" t="s">
        <v>8265</v>
      </c>
      <c r="H1615" s="1" t="s">
        <v>9847</v>
      </c>
      <c r="I1615" s="1" t="s">
        <v>10853</v>
      </c>
      <c r="J1615" s="1"/>
      <c r="K1615" s="1" t="s">
        <v>26897</v>
      </c>
      <c r="L1615" s="1" t="s">
        <v>1613</v>
      </c>
      <c r="M1615" s="1" t="s">
        <v>13157</v>
      </c>
      <c r="N1615" s="1" t="s">
        <v>13216</v>
      </c>
      <c r="O1615" s="1" t="s">
        <v>1613</v>
      </c>
      <c r="P1615" s="1" t="s">
        <v>26943</v>
      </c>
      <c r="Q1615" s="1" t="s">
        <v>26943</v>
      </c>
      <c r="R1615" s="1" t="s">
        <v>14216</v>
      </c>
      <c r="S1615" s="1" t="s">
        <v>1613</v>
      </c>
      <c r="T1615" s="1"/>
      <c r="U1615" s="1"/>
      <c r="V1615" s="1" t="s">
        <v>14230</v>
      </c>
      <c r="W1615" s="1" t="s">
        <v>1613</v>
      </c>
      <c r="X1615" s="1"/>
    </row>
    <row r="1616" spans="1:24">
      <c r="A1616" s="1" t="s">
        <v>1614</v>
      </c>
      <c r="B1616" s="1"/>
      <c r="C1616" s="1" t="s">
        <v>1614</v>
      </c>
      <c r="D1616" s="1" t="s">
        <v>3329</v>
      </c>
      <c r="E1616" s="1" t="s">
        <v>5001</v>
      </c>
      <c r="F1616" s="1" t="s">
        <v>6635</v>
      </c>
      <c r="G1616" s="1" t="s">
        <v>8266</v>
      </c>
      <c r="H1616" s="1" t="s">
        <v>9848</v>
      </c>
      <c r="I1616" s="1" t="s">
        <v>11489</v>
      </c>
      <c r="J1616" s="1"/>
      <c r="K1616" s="1" t="s">
        <v>26897</v>
      </c>
      <c r="L1616" s="1" t="s">
        <v>1614</v>
      </c>
      <c r="M1616" s="1" t="s">
        <v>13158</v>
      </c>
      <c r="N1616" s="1" t="s">
        <v>13216</v>
      </c>
      <c r="O1616" s="1" t="s">
        <v>1614</v>
      </c>
      <c r="P1616" s="1" t="s">
        <v>26943</v>
      </c>
      <c r="Q1616" s="1" t="s">
        <v>26943</v>
      </c>
      <c r="R1616" s="1" t="s">
        <v>14216</v>
      </c>
      <c r="S1616" s="1" t="s">
        <v>1614</v>
      </c>
      <c r="T1616" s="1"/>
      <c r="U1616" s="1"/>
      <c r="V1616" s="1" t="s">
        <v>14230</v>
      </c>
      <c r="W1616" s="1" t="s">
        <v>1614</v>
      </c>
      <c r="X1616" s="1"/>
    </row>
    <row r="1617" spans="1:24">
      <c r="A1617" s="1" t="s">
        <v>1615</v>
      </c>
      <c r="B1617" s="1"/>
      <c r="C1617" s="1" t="s">
        <v>1615</v>
      </c>
      <c r="D1617" s="1" t="s">
        <v>3330</v>
      </c>
      <c r="E1617" s="1" t="s">
        <v>5002</v>
      </c>
      <c r="F1617" s="1" t="s">
        <v>6636</v>
      </c>
      <c r="G1617" s="1" t="s">
        <v>8267</v>
      </c>
      <c r="H1617" s="1" t="s">
        <v>9849</v>
      </c>
      <c r="I1617" s="1" t="s">
        <v>11490</v>
      </c>
      <c r="J1617" s="1"/>
      <c r="K1617" s="1" t="s">
        <v>26897</v>
      </c>
      <c r="L1617" s="1" t="s">
        <v>1615</v>
      </c>
      <c r="M1617" s="1" t="s">
        <v>13159</v>
      </c>
      <c r="N1617" s="1" t="s">
        <v>13216</v>
      </c>
      <c r="O1617" s="1" t="s">
        <v>1615</v>
      </c>
      <c r="P1617" s="1" t="s">
        <v>26943</v>
      </c>
      <c r="Q1617" s="1" t="s">
        <v>26943</v>
      </c>
      <c r="R1617" s="1" t="s">
        <v>14216</v>
      </c>
      <c r="S1617" s="1" t="s">
        <v>1615</v>
      </c>
      <c r="T1617" s="1"/>
      <c r="U1617" s="1"/>
      <c r="V1617" s="1" t="s">
        <v>14230</v>
      </c>
      <c r="W1617" s="1" t="s">
        <v>1615</v>
      </c>
      <c r="X1617" s="1"/>
    </row>
    <row r="1618" spans="1:24">
      <c r="A1618" s="1" t="s">
        <v>1616</v>
      </c>
      <c r="B1618" s="1"/>
      <c r="C1618" s="1" t="s">
        <v>1616</v>
      </c>
      <c r="D1618" s="1" t="s">
        <v>3331</v>
      </c>
      <c r="E1618" s="1" t="s">
        <v>5003</v>
      </c>
      <c r="F1618" s="1" t="s">
        <v>6637</v>
      </c>
      <c r="G1618" s="1" t="s">
        <v>8268</v>
      </c>
      <c r="H1618" s="1" t="s">
        <v>9850</v>
      </c>
      <c r="I1618" s="1" t="s">
        <v>11491</v>
      </c>
      <c r="J1618" s="1"/>
      <c r="K1618" s="1" t="s">
        <v>26897</v>
      </c>
      <c r="L1618" s="1" t="s">
        <v>1616</v>
      </c>
      <c r="M1618" s="1" t="s">
        <v>13160</v>
      </c>
      <c r="N1618" s="1" t="s">
        <v>13216</v>
      </c>
      <c r="O1618" s="1" t="s">
        <v>1616</v>
      </c>
      <c r="P1618" s="1" t="s">
        <v>26943</v>
      </c>
      <c r="Q1618" s="1" t="s">
        <v>26943</v>
      </c>
      <c r="R1618" s="1" t="s">
        <v>14216</v>
      </c>
      <c r="S1618" s="1" t="s">
        <v>1616</v>
      </c>
      <c r="T1618" s="1"/>
      <c r="U1618" s="1"/>
      <c r="V1618" s="1" t="s">
        <v>14230</v>
      </c>
      <c r="W1618" s="1" t="s">
        <v>1616</v>
      </c>
      <c r="X1618" s="1"/>
    </row>
    <row r="1619" spans="1:24">
      <c r="A1619" s="1" t="s">
        <v>1617</v>
      </c>
      <c r="B1619" s="1"/>
      <c r="C1619" s="1" t="s">
        <v>1617</v>
      </c>
      <c r="D1619" s="1" t="s">
        <v>3332</v>
      </c>
      <c r="E1619" s="1" t="s">
        <v>25026</v>
      </c>
      <c r="F1619" s="1" t="s">
        <v>25661</v>
      </c>
      <c r="G1619" s="1" t="s">
        <v>26287</v>
      </c>
      <c r="H1619" s="1" t="s">
        <v>26892</v>
      </c>
      <c r="I1619" s="1" t="s">
        <v>11492</v>
      </c>
      <c r="J1619" s="1"/>
      <c r="K1619" s="1" t="s">
        <v>26897</v>
      </c>
      <c r="L1619" s="1" t="s">
        <v>1617</v>
      </c>
      <c r="M1619" s="1" t="s">
        <v>13161</v>
      </c>
      <c r="N1619" s="1" t="s">
        <v>13216</v>
      </c>
      <c r="O1619" s="1" t="s">
        <v>1617</v>
      </c>
      <c r="P1619" s="1" t="s">
        <v>26943</v>
      </c>
      <c r="Q1619" s="1" t="s">
        <v>26943</v>
      </c>
      <c r="R1619" s="1" t="s">
        <v>14216</v>
      </c>
      <c r="S1619" s="1" t="s">
        <v>1617</v>
      </c>
      <c r="T1619" s="1"/>
      <c r="U1619" s="1"/>
      <c r="V1619" s="1" t="s">
        <v>14230</v>
      </c>
      <c r="W1619" s="1" t="s">
        <v>1617</v>
      </c>
      <c r="X1619" s="1"/>
    </row>
    <row r="1620" spans="1:24">
      <c r="A1620" s="1" t="s">
        <v>1618</v>
      </c>
      <c r="B1620" s="1"/>
      <c r="C1620" s="1" t="s">
        <v>1618</v>
      </c>
      <c r="D1620" s="1" t="s">
        <v>3333</v>
      </c>
      <c r="E1620" s="1" t="s">
        <v>5005</v>
      </c>
      <c r="F1620" s="1" t="s">
        <v>6639</v>
      </c>
      <c r="G1620" s="1" t="s">
        <v>8270</v>
      </c>
      <c r="H1620" s="1" t="s">
        <v>9852</v>
      </c>
      <c r="I1620" s="1" t="s">
        <v>11493</v>
      </c>
      <c r="J1620" s="1"/>
      <c r="K1620" s="1" t="s">
        <v>26897</v>
      </c>
      <c r="L1620" s="1" t="s">
        <v>1618</v>
      </c>
      <c r="M1620" s="1" t="s">
        <v>13162</v>
      </c>
      <c r="N1620" s="1" t="s">
        <v>13216</v>
      </c>
      <c r="O1620" s="1" t="s">
        <v>1618</v>
      </c>
      <c r="P1620" s="1" t="s">
        <v>26943</v>
      </c>
      <c r="Q1620" s="1" t="s">
        <v>26943</v>
      </c>
      <c r="R1620" s="1" t="s">
        <v>14216</v>
      </c>
      <c r="S1620" s="1" t="s">
        <v>1618</v>
      </c>
      <c r="T1620" s="1"/>
      <c r="U1620" s="1"/>
      <c r="V1620" s="1" t="s">
        <v>14230</v>
      </c>
      <c r="W1620" s="1" t="s">
        <v>1618</v>
      </c>
      <c r="X1620" s="1"/>
    </row>
    <row r="1621" spans="1:24">
      <c r="A1621" s="1" t="s">
        <v>1619</v>
      </c>
      <c r="B1621" s="1"/>
      <c r="C1621" s="1" t="s">
        <v>1619</v>
      </c>
      <c r="D1621" s="1" t="s">
        <v>3334</v>
      </c>
      <c r="E1621" s="1" t="s">
        <v>25027</v>
      </c>
      <c r="F1621" s="1" t="s">
        <v>25662</v>
      </c>
      <c r="G1621" s="1" t="s">
        <v>26288</v>
      </c>
      <c r="H1621" s="1" t="s">
        <v>26893</v>
      </c>
      <c r="I1621" s="1" t="s">
        <v>11494</v>
      </c>
      <c r="J1621" s="1"/>
      <c r="K1621" s="1" t="s">
        <v>26897</v>
      </c>
      <c r="L1621" s="1" t="s">
        <v>1619</v>
      </c>
      <c r="M1621" s="1" t="s">
        <v>13163</v>
      </c>
      <c r="N1621" s="1" t="s">
        <v>13216</v>
      </c>
      <c r="O1621" s="1" t="s">
        <v>1619</v>
      </c>
      <c r="P1621" s="1" t="s">
        <v>26943</v>
      </c>
      <c r="Q1621" s="1" t="s">
        <v>26943</v>
      </c>
      <c r="R1621" s="1" t="s">
        <v>14216</v>
      </c>
      <c r="S1621" s="1" t="s">
        <v>1619</v>
      </c>
      <c r="T1621" s="1"/>
      <c r="U1621" s="1"/>
      <c r="V1621" s="1" t="s">
        <v>14230</v>
      </c>
      <c r="W1621" s="1" t="s">
        <v>1619</v>
      </c>
      <c r="X1621" s="1"/>
    </row>
    <row r="1622" spans="1:24">
      <c r="A1622" s="1" t="s">
        <v>1620</v>
      </c>
      <c r="B1622" s="1"/>
      <c r="C1622" s="1" t="s">
        <v>1620</v>
      </c>
      <c r="D1622" s="1" t="s">
        <v>3335</v>
      </c>
      <c r="E1622" s="1" t="s">
        <v>5007</v>
      </c>
      <c r="F1622" s="1" t="s">
        <v>6641</v>
      </c>
      <c r="G1622" s="1" t="s">
        <v>8272</v>
      </c>
      <c r="H1622" s="1" t="s">
        <v>9854</v>
      </c>
      <c r="I1622" s="1" t="s">
        <v>11495</v>
      </c>
      <c r="J1622" s="1"/>
      <c r="K1622" s="1" t="s">
        <v>26897</v>
      </c>
      <c r="L1622" s="1" t="s">
        <v>1620</v>
      </c>
      <c r="M1622" s="1" t="s">
        <v>13164</v>
      </c>
      <c r="N1622" s="1" t="s">
        <v>13216</v>
      </c>
      <c r="O1622" s="1" t="s">
        <v>1620</v>
      </c>
      <c r="P1622" s="1" t="s">
        <v>26943</v>
      </c>
      <c r="Q1622" s="1" t="s">
        <v>26943</v>
      </c>
      <c r="R1622" s="1" t="s">
        <v>14216</v>
      </c>
      <c r="S1622" s="1" t="s">
        <v>1620</v>
      </c>
      <c r="T1622" s="1"/>
      <c r="U1622" s="1"/>
      <c r="V1622" s="1" t="s">
        <v>14230</v>
      </c>
      <c r="W1622" s="1" t="s">
        <v>1620</v>
      </c>
      <c r="X1622" s="1"/>
    </row>
    <row r="1623" spans="1:24">
      <c r="A1623" s="1" t="s">
        <v>1621</v>
      </c>
      <c r="B1623" s="1"/>
      <c r="C1623" s="1" t="s">
        <v>1621</v>
      </c>
      <c r="D1623" s="1" t="s">
        <v>3336</v>
      </c>
      <c r="E1623" s="1" t="s">
        <v>5008</v>
      </c>
      <c r="F1623" s="1" t="s">
        <v>6642</v>
      </c>
      <c r="G1623" s="1" t="s">
        <v>8273</v>
      </c>
      <c r="H1623" s="1" t="s">
        <v>9855</v>
      </c>
      <c r="I1623" s="1" t="s">
        <v>11496</v>
      </c>
      <c r="J1623" s="1"/>
      <c r="K1623" s="1" t="s">
        <v>26897</v>
      </c>
      <c r="L1623" s="1" t="s">
        <v>1621</v>
      </c>
      <c r="M1623" s="1" t="s">
        <v>13165</v>
      </c>
      <c r="N1623" s="1" t="s">
        <v>13216</v>
      </c>
      <c r="O1623" s="1" t="s">
        <v>1621</v>
      </c>
      <c r="P1623" s="1" t="s">
        <v>26943</v>
      </c>
      <c r="Q1623" s="1" t="s">
        <v>26943</v>
      </c>
      <c r="R1623" s="1" t="s">
        <v>14216</v>
      </c>
      <c r="S1623" s="1" t="s">
        <v>1621</v>
      </c>
      <c r="T1623" s="1"/>
      <c r="U1623" s="1"/>
      <c r="V1623" s="1" t="s">
        <v>14230</v>
      </c>
      <c r="W1623" s="1" t="s">
        <v>1621</v>
      </c>
      <c r="X1623" s="1"/>
    </row>
    <row r="1624" spans="1:24">
      <c r="A1624" s="1" t="s">
        <v>1622</v>
      </c>
      <c r="B1624" s="1"/>
      <c r="C1624" s="1" t="s">
        <v>1622</v>
      </c>
      <c r="D1624" s="1" t="s">
        <v>3337</v>
      </c>
      <c r="E1624" s="1" t="s">
        <v>5009</v>
      </c>
      <c r="F1624" s="1" t="s">
        <v>6643</v>
      </c>
      <c r="G1624" s="1" t="s">
        <v>8274</v>
      </c>
      <c r="H1624" s="1" t="s">
        <v>9856</v>
      </c>
      <c r="I1624" s="1" t="s">
        <v>11497</v>
      </c>
      <c r="J1624" s="1"/>
      <c r="K1624" s="1" t="s">
        <v>26897</v>
      </c>
      <c r="L1624" s="1" t="s">
        <v>1622</v>
      </c>
      <c r="M1624" s="1" t="s">
        <v>13166</v>
      </c>
      <c r="N1624" s="1" t="s">
        <v>13216</v>
      </c>
      <c r="O1624" s="1" t="s">
        <v>1622</v>
      </c>
      <c r="P1624" s="1" t="s">
        <v>26943</v>
      </c>
      <c r="Q1624" s="1" t="s">
        <v>26943</v>
      </c>
      <c r="R1624" s="1" t="s">
        <v>14216</v>
      </c>
      <c r="S1624" s="1" t="s">
        <v>1622</v>
      </c>
      <c r="T1624" s="1"/>
      <c r="U1624" s="1"/>
      <c r="V1624" s="1" t="s">
        <v>14230</v>
      </c>
      <c r="W1624" s="1" t="s">
        <v>1622</v>
      </c>
      <c r="X1624" s="1"/>
    </row>
    <row r="1625" spans="1:24">
      <c r="A1625" s="1" t="s">
        <v>1623</v>
      </c>
      <c r="B1625" s="1"/>
      <c r="C1625" s="1" t="s">
        <v>1623</v>
      </c>
      <c r="D1625" s="1" t="s">
        <v>3338</v>
      </c>
      <c r="E1625" s="1" t="s">
        <v>25028</v>
      </c>
      <c r="F1625" s="1" t="s">
        <v>25028</v>
      </c>
      <c r="G1625" s="1" t="s">
        <v>26289</v>
      </c>
      <c r="H1625" s="1" t="s">
        <v>26894</v>
      </c>
      <c r="I1625" s="1" t="s">
        <v>11498</v>
      </c>
      <c r="J1625" s="1"/>
      <c r="K1625" s="1" t="s">
        <v>26897</v>
      </c>
      <c r="L1625" s="1" t="s">
        <v>1623</v>
      </c>
      <c r="M1625" s="1" t="s">
        <v>13167</v>
      </c>
      <c r="N1625" s="1" t="s">
        <v>13216</v>
      </c>
      <c r="O1625" s="1" t="s">
        <v>1623</v>
      </c>
      <c r="P1625" s="1" t="s">
        <v>26943</v>
      </c>
      <c r="Q1625" s="1" t="s">
        <v>26943</v>
      </c>
      <c r="R1625" s="1" t="s">
        <v>14216</v>
      </c>
      <c r="S1625" s="1" t="s">
        <v>1623</v>
      </c>
      <c r="T1625" s="1"/>
      <c r="U1625" s="1"/>
      <c r="V1625" s="1" t="s">
        <v>14230</v>
      </c>
      <c r="W1625" s="1" t="s">
        <v>1623</v>
      </c>
      <c r="X1625" s="1"/>
    </row>
    <row r="1626" spans="1:24">
      <c r="A1626" s="1" t="s">
        <v>1624</v>
      </c>
      <c r="B1626" s="1"/>
      <c r="C1626" s="1" t="s">
        <v>1624</v>
      </c>
      <c r="D1626" s="1" t="s">
        <v>3339</v>
      </c>
      <c r="E1626" s="1" t="s">
        <v>25029</v>
      </c>
      <c r="F1626" s="1" t="s">
        <v>25663</v>
      </c>
      <c r="G1626" s="1" t="s">
        <v>26290</v>
      </c>
      <c r="H1626" s="1" t="s">
        <v>26895</v>
      </c>
      <c r="I1626" s="1" t="s">
        <v>11499</v>
      </c>
      <c r="J1626" s="1"/>
      <c r="K1626" s="1" t="s">
        <v>26897</v>
      </c>
      <c r="L1626" s="1" t="s">
        <v>1624</v>
      </c>
      <c r="M1626" s="1" t="s">
        <v>13168</v>
      </c>
      <c r="N1626" s="1" t="s">
        <v>13216</v>
      </c>
      <c r="O1626" s="1" t="s">
        <v>1624</v>
      </c>
      <c r="P1626" s="1" t="s">
        <v>26943</v>
      </c>
      <c r="Q1626" s="1" t="s">
        <v>26943</v>
      </c>
      <c r="R1626" s="1" t="s">
        <v>14216</v>
      </c>
      <c r="S1626" s="1" t="s">
        <v>1624</v>
      </c>
      <c r="T1626" s="1"/>
      <c r="U1626" s="1"/>
      <c r="V1626" s="1" t="s">
        <v>14230</v>
      </c>
      <c r="W1626" s="1" t="s">
        <v>1624</v>
      </c>
      <c r="X1626" s="1"/>
    </row>
    <row r="1627" spans="1:24">
      <c r="A1627" s="1" t="s">
        <v>1625</v>
      </c>
      <c r="B1627" s="1"/>
      <c r="C1627" s="1" t="s">
        <v>1625</v>
      </c>
      <c r="D1627" s="1" t="s">
        <v>3340</v>
      </c>
      <c r="E1627" s="1" t="s">
        <v>5012</v>
      </c>
      <c r="F1627" s="1" t="s">
        <v>6645</v>
      </c>
      <c r="G1627" s="1" t="s">
        <v>8277</v>
      </c>
      <c r="H1627" s="1" t="s">
        <v>9859</v>
      </c>
      <c r="I1627" s="1" t="s">
        <v>11500</v>
      </c>
      <c r="J1627" s="1"/>
      <c r="K1627" s="1" t="s">
        <v>26897</v>
      </c>
      <c r="L1627" s="1" t="s">
        <v>1625</v>
      </c>
      <c r="M1627" s="1" t="s">
        <v>13169</v>
      </c>
      <c r="N1627" s="1" t="s">
        <v>13216</v>
      </c>
      <c r="O1627" s="1" t="s">
        <v>1625</v>
      </c>
      <c r="P1627" s="1" t="s">
        <v>26943</v>
      </c>
      <c r="Q1627" s="1" t="s">
        <v>26943</v>
      </c>
      <c r="R1627" s="1" t="s">
        <v>14216</v>
      </c>
      <c r="S1627" s="1" t="s">
        <v>1625</v>
      </c>
      <c r="T1627" s="1"/>
      <c r="U1627" s="1"/>
      <c r="V1627" s="1" t="s">
        <v>14230</v>
      </c>
      <c r="W1627" s="1" t="s">
        <v>1625</v>
      </c>
      <c r="X1627" s="1"/>
    </row>
    <row r="1628" spans="1:24">
      <c r="A1628" s="1" t="s">
        <v>1626</v>
      </c>
      <c r="B1628" s="1"/>
      <c r="C1628" s="1" t="s">
        <v>1626</v>
      </c>
      <c r="D1628" s="1" t="s">
        <v>3341</v>
      </c>
      <c r="E1628" s="1" t="s">
        <v>5013</v>
      </c>
      <c r="F1628" s="1" t="s">
        <v>6646</v>
      </c>
      <c r="G1628" s="1" t="s">
        <v>8278</v>
      </c>
      <c r="H1628" s="1" t="s">
        <v>9860</v>
      </c>
      <c r="I1628" s="1" t="s">
        <v>11501</v>
      </c>
      <c r="J1628" s="1"/>
      <c r="K1628" s="1" t="s">
        <v>26897</v>
      </c>
      <c r="L1628" s="1" t="s">
        <v>1626</v>
      </c>
      <c r="M1628" s="1" t="s">
        <v>13170</v>
      </c>
      <c r="N1628" s="1" t="s">
        <v>13216</v>
      </c>
      <c r="O1628" s="1" t="s">
        <v>1626</v>
      </c>
      <c r="P1628" s="1" t="s">
        <v>26944</v>
      </c>
      <c r="Q1628" s="1" t="s">
        <v>27944</v>
      </c>
      <c r="R1628" s="1" t="s">
        <v>14216</v>
      </c>
      <c r="S1628" s="1" t="s">
        <v>1626</v>
      </c>
      <c r="T1628" s="1" t="s">
        <v>27988</v>
      </c>
      <c r="U1628" s="1"/>
      <c r="V1628" s="1" t="s">
        <v>14230</v>
      </c>
      <c r="W1628" s="1" t="s">
        <v>1626</v>
      </c>
      <c r="X1628" s="1"/>
    </row>
    <row r="1629" spans="1:24">
      <c r="A1629" s="1" t="s">
        <v>1627</v>
      </c>
      <c r="B1629" s="1"/>
      <c r="C1629" s="1" t="s">
        <v>1627</v>
      </c>
      <c r="D1629" s="1" t="s">
        <v>3342</v>
      </c>
      <c r="E1629" s="1" t="s">
        <v>25030</v>
      </c>
      <c r="F1629" s="1" t="s">
        <v>25664</v>
      </c>
      <c r="G1629" s="1" t="s">
        <v>26291</v>
      </c>
      <c r="H1629" s="1" t="s">
        <v>26896</v>
      </c>
      <c r="I1629" s="1" t="s">
        <v>11502</v>
      </c>
      <c r="J1629" s="1"/>
      <c r="K1629" s="1" t="s">
        <v>26897</v>
      </c>
      <c r="L1629" s="1" t="s">
        <v>1627</v>
      </c>
      <c r="M1629" s="1" t="s">
        <v>13171</v>
      </c>
      <c r="N1629" s="1" t="s">
        <v>13216</v>
      </c>
      <c r="O1629" s="1" t="s">
        <v>1627</v>
      </c>
      <c r="P1629" s="1" t="s">
        <v>26944</v>
      </c>
      <c r="Q1629" s="1" t="s">
        <v>27945</v>
      </c>
      <c r="R1629" s="1" t="s">
        <v>14216</v>
      </c>
      <c r="S1629" s="1" t="s">
        <v>1627</v>
      </c>
      <c r="T1629" s="1"/>
      <c r="U1629" s="1"/>
      <c r="V1629" s="1" t="s">
        <v>14230</v>
      </c>
      <c r="W1629" s="1" t="s">
        <v>1627</v>
      </c>
      <c r="X1629" s="1"/>
    </row>
    <row r="1630" spans="1:24">
      <c r="A1630" s="1" t="s">
        <v>1628</v>
      </c>
      <c r="B1630" s="1"/>
      <c r="C1630" s="1" t="s">
        <v>1628</v>
      </c>
      <c r="D1630" s="1" t="s">
        <v>3343</v>
      </c>
      <c r="E1630" s="1" t="s">
        <v>5015</v>
      </c>
      <c r="F1630" s="1" t="s">
        <v>6648</v>
      </c>
      <c r="G1630" s="1" t="s">
        <v>8280</v>
      </c>
      <c r="H1630" s="1" t="s">
        <v>9862</v>
      </c>
      <c r="I1630" s="1" t="s">
        <v>11503</v>
      </c>
      <c r="J1630" s="1"/>
      <c r="K1630" s="1" t="s">
        <v>26897</v>
      </c>
      <c r="L1630" s="1" t="s">
        <v>1628</v>
      </c>
      <c r="M1630" s="1" t="s">
        <v>13172</v>
      </c>
      <c r="N1630" s="1" t="s">
        <v>13216</v>
      </c>
      <c r="O1630" s="1" t="s">
        <v>1628</v>
      </c>
      <c r="P1630" s="1" t="s">
        <v>26944</v>
      </c>
      <c r="Q1630" s="1" t="s">
        <v>27946</v>
      </c>
      <c r="R1630" s="1" t="s">
        <v>14216</v>
      </c>
      <c r="S1630" s="1" t="s">
        <v>1628</v>
      </c>
      <c r="T1630" s="1"/>
      <c r="U1630" s="1"/>
      <c r="V1630" s="1" t="s">
        <v>14230</v>
      </c>
      <c r="W1630" s="1" t="s">
        <v>1628</v>
      </c>
      <c r="X1630" s="1"/>
    </row>
    <row r="1631" spans="1:24">
      <c r="A1631" s="1" t="s">
        <v>1629</v>
      </c>
      <c r="B1631" s="1"/>
      <c r="C1631" s="1" t="s">
        <v>1629</v>
      </c>
      <c r="D1631" s="1" t="s">
        <v>3344</v>
      </c>
      <c r="E1631" s="1" t="s">
        <v>5016</v>
      </c>
      <c r="F1631" s="1" t="s">
        <v>6649</v>
      </c>
      <c r="G1631" s="1" t="s">
        <v>8281</v>
      </c>
      <c r="H1631" s="1" t="s">
        <v>9863</v>
      </c>
      <c r="I1631" s="1" t="s">
        <v>11504</v>
      </c>
      <c r="J1631" s="1"/>
      <c r="K1631" s="1" t="s">
        <v>26897</v>
      </c>
      <c r="L1631" s="1" t="s">
        <v>1629</v>
      </c>
      <c r="M1631" s="1" t="s">
        <v>13173</v>
      </c>
      <c r="N1631" s="1" t="s">
        <v>13216</v>
      </c>
      <c r="O1631" s="1" t="s">
        <v>1629</v>
      </c>
      <c r="P1631" s="1" t="s">
        <v>26944</v>
      </c>
      <c r="Q1631" s="1" t="s">
        <v>27947</v>
      </c>
      <c r="R1631" s="1" t="s">
        <v>14216</v>
      </c>
      <c r="S1631" s="1" t="s">
        <v>1629</v>
      </c>
      <c r="T1631" s="1"/>
      <c r="U1631" s="1"/>
      <c r="V1631" s="1" t="s">
        <v>14230</v>
      </c>
      <c r="W1631" s="1" t="s">
        <v>1629</v>
      </c>
      <c r="X1631" s="1"/>
    </row>
    <row r="1632" spans="1:24">
      <c r="A1632" s="1" t="s">
        <v>1630</v>
      </c>
      <c r="B1632" s="1"/>
      <c r="C1632" s="1" t="s">
        <v>1630</v>
      </c>
      <c r="D1632" s="1" t="s">
        <v>3345</v>
      </c>
      <c r="E1632" s="1" t="s">
        <v>5017</v>
      </c>
      <c r="F1632" s="1" t="s">
        <v>6650</v>
      </c>
      <c r="G1632" s="1" t="s">
        <v>8282</v>
      </c>
      <c r="H1632" s="1" t="s">
        <v>9864</v>
      </c>
      <c r="I1632" s="1" t="s">
        <v>11505</v>
      </c>
      <c r="J1632" s="1"/>
      <c r="K1632" s="1" t="s">
        <v>26897</v>
      </c>
      <c r="L1632" s="1" t="s">
        <v>1630</v>
      </c>
      <c r="M1632" s="1" t="s">
        <v>13174</v>
      </c>
      <c r="N1632" s="1" t="s">
        <v>13216</v>
      </c>
      <c r="O1632" s="1" t="s">
        <v>1630</v>
      </c>
      <c r="P1632" s="1" t="s">
        <v>26944</v>
      </c>
      <c r="Q1632" s="1" t="s">
        <v>27948</v>
      </c>
      <c r="R1632" s="1" t="s">
        <v>14216</v>
      </c>
      <c r="S1632" s="1" t="s">
        <v>1630</v>
      </c>
      <c r="T1632" s="1"/>
      <c r="U1632" s="1"/>
      <c r="V1632" s="1" t="s">
        <v>14230</v>
      </c>
      <c r="W1632" s="1" t="s">
        <v>1630</v>
      </c>
      <c r="X1632" s="1"/>
    </row>
    <row r="1633" spans="1:24">
      <c r="A1633" s="1" t="s">
        <v>1631</v>
      </c>
      <c r="B1633" s="1"/>
      <c r="C1633" s="1" t="s">
        <v>1631</v>
      </c>
      <c r="D1633" s="1" t="s">
        <v>3346</v>
      </c>
      <c r="E1633" s="1" t="s">
        <v>5018</v>
      </c>
      <c r="F1633" s="1" t="s">
        <v>6651</v>
      </c>
      <c r="G1633" s="1" t="s">
        <v>8283</v>
      </c>
      <c r="H1633" s="1" t="s">
        <v>9865</v>
      </c>
      <c r="I1633" s="1" t="s">
        <v>11506</v>
      </c>
      <c r="J1633" s="1"/>
      <c r="K1633" s="1" t="s">
        <v>26897</v>
      </c>
      <c r="L1633" s="1" t="s">
        <v>1631</v>
      </c>
      <c r="M1633" s="1" t="s">
        <v>13175</v>
      </c>
      <c r="N1633" s="1" t="s">
        <v>13216</v>
      </c>
      <c r="O1633" s="1" t="s">
        <v>1631</v>
      </c>
      <c r="P1633" s="1" t="s">
        <v>26944</v>
      </c>
      <c r="Q1633" s="1" t="s">
        <v>27949</v>
      </c>
      <c r="R1633" s="1" t="s">
        <v>14216</v>
      </c>
      <c r="S1633" s="1" t="s">
        <v>1631</v>
      </c>
      <c r="T1633" s="1"/>
      <c r="U1633" s="1"/>
      <c r="V1633" s="1" t="s">
        <v>14230</v>
      </c>
      <c r="W1633" s="1" t="s">
        <v>1631</v>
      </c>
      <c r="X1633" s="1"/>
    </row>
    <row r="1634" spans="1:24">
      <c r="A1634" s="1" t="s">
        <v>1632</v>
      </c>
      <c r="B1634" s="1"/>
      <c r="C1634" s="1" t="s">
        <v>1632</v>
      </c>
      <c r="D1634" s="1" t="s">
        <v>3347</v>
      </c>
      <c r="E1634" s="1" t="s">
        <v>5019</v>
      </c>
      <c r="F1634" s="1" t="s">
        <v>6652</v>
      </c>
      <c r="G1634" s="1" t="s">
        <v>8284</v>
      </c>
      <c r="H1634" s="1" t="s">
        <v>9866</v>
      </c>
      <c r="I1634" s="1" t="s">
        <v>11507</v>
      </c>
      <c r="J1634" s="1"/>
      <c r="K1634" s="1" t="s">
        <v>26897</v>
      </c>
      <c r="L1634" s="1" t="s">
        <v>1632</v>
      </c>
      <c r="M1634" s="1" t="s">
        <v>13176</v>
      </c>
      <c r="N1634" s="1" t="s">
        <v>13216</v>
      </c>
      <c r="O1634" s="1" t="s">
        <v>1632</v>
      </c>
      <c r="P1634" s="1" t="s">
        <v>26944</v>
      </c>
      <c r="Q1634" s="1" t="s">
        <v>27950</v>
      </c>
      <c r="R1634" s="1" t="s">
        <v>14216</v>
      </c>
      <c r="S1634" s="1" t="s">
        <v>1632</v>
      </c>
      <c r="T1634" s="1"/>
      <c r="U1634" s="1"/>
      <c r="V1634" s="1" t="s">
        <v>14230</v>
      </c>
      <c r="W1634" s="1" t="s">
        <v>1632</v>
      </c>
      <c r="X1634" s="1"/>
    </row>
    <row r="1635" spans="1:24">
      <c r="A1635" s="1" t="s">
        <v>1633</v>
      </c>
      <c r="B1635" s="1"/>
      <c r="C1635" s="1" t="s">
        <v>1633</v>
      </c>
      <c r="D1635" s="1" t="s">
        <v>3348</v>
      </c>
      <c r="E1635" s="1" t="s">
        <v>5020</v>
      </c>
      <c r="F1635" s="1" t="s">
        <v>6653</v>
      </c>
      <c r="G1635" s="1" t="s">
        <v>8285</v>
      </c>
      <c r="H1635" s="1" t="s">
        <v>9867</v>
      </c>
      <c r="I1635" s="1" t="s">
        <v>11508</v>
      </c>
      <c r="J1635" s="1"/>
      <c r="K1635" s="1" t="s">
        <v>26897</v>
      </c>
      <c r="L1635" s="1" t="s">
        <v>1633</v>
      </c>
      <c r="M1635" s="1" t="s">
        <v>13177</v>
      </c>
      <c r="N1635" s="1" t="s">
        <v>13216</v>
      </c>
      <c r="O1635" s="1" t="s">
        <v>1633</v>
      </c>
      <c r="P1635" s="1" t="s">
        <v>26944</v>
      </c>
      <c r="Q1635" s="1" t="s">
        <v>27951</v>
      </c>
      <c r="R1635" s="1" t="s">
        <v>14216</v>
      </c>
      <c r="S1635" s="1" t="s">
        <v>1633</v>
      </c>
      <c r="T1635" s="1"/>
      <c r="U1635" s="1"/>
      <c r="V1635" s="1" t="s">
        <v>14230</v>
      </c>
      <c r="W1635" s="1" t="s">
        <v>1633</v>
      </c>
      <c r="X1635" s="1"/>
    </row>
    <row r="1636" spans="1:24">
      <c r="A1636" s="1" t="s">
        <v>1634</v>
      </c>
      <c r="B1636" s="1"/>
      <c r="C1636" s="1" t="s">
        <v>1634</v>
      </c>
      <c r="D1636" s="1" t="s">
        <v>3349</v>
      </c>
      <c r="E1636" s="1" t="s">
        <v>5021</v>
      </c>
      <c r="F1636" s="1" t="s">
        <v>6654</v>
      </c>
      <c r="G1636" s="1" t="s">
        <v>8286</v>
      </c>
      <c r="H1636" s="1" t="s">
        <v>9868</v>
      </c>
      <c r="I1636" s="1" t="s">
        <v>11509</v>
      </c>
      <c r="J1636" s="1"/>
      <c r="K1636" s="1" t="s">
        <v>26897</v>
      </c>
      <c r="L1636" s="1" t="s">
        <v>1634</v>
      </c>
      <c r="M1636" s="1" t="s">
        <v>13178</v>
      </c>
      <c r="N1636" s="1" t="s">
        <v>13216</v>
      </c>
      <c r="O1636" s="1" t="s">
        <v>1634</v>
      </c>
      <c r="P1636" s="1" t="s">
        <v>26944</v>
      </c>
      <c r="Q1636" s="1" t="s">
        <v>27952</v>
      </c>
      <c r="R1636" s="1" t="s">
        <v>14216</v>
      </c>
      <c r="S1636" s="1" t="s">
        <v>1634</v>
      </c>
      <c r="T1636" s="1"/>
      <c r="U1636" s="1"/>
      <c r="V1636" s="1" t="s">
        <v>14230</v>
      </c>
      <c r="W1636" s="1" t="s">
        <v>1634</v>
      </c>
      <c r="X1636" s="1"/>
    </row>
    <row r="1637" spans="1:24">
      <c r="A1637" s="1" t="s">
        <v>1635</v>
      </c>
      <c r="B1637" s="1"/>
      <c r="C1637" s="1" t="s">
        <v>1635</v>
      </c>
      <c r="D1637" s="1" t="s">
        <v>3350</v>
      </c>
      <c r="E1637" s="1" t="s">
        <v>5022</v>
      </c>
      <c r="F1637" s="1" t="s">
        <v>6655</v>
      </c>
      <c r="G1637" s="1" t="s">
        <v>8287</v>
      </c>
      <c r="H1637" s="1" t="s">
        <v>9869</v>
      </c>
      <c r="I1637" s="1" t="s">
        <v>11510</v>
      </c>
      <c r="J1637" s="1"/>
      <c r="K1637" s="1" t="s">
        <v>26897</v>
      </c>
      <c r="L1637" s="1" t="s">
        <v>1635</v>
      </c>
      <c r="M1637" s="1" t="s">
        <v>13179</v>
      </c>
      <c r="N1637" s="1" t="s">
        <v>13216</v>
      </c>
      <c r="O1637" s="1" t="s">
        <v>1635</v>
      </c>
      <c r="P1637" s="1" t="s">
        <v>26944</v>
      </c>
      <c r="Q1637" s="1" t="s">
        <v>27953</v>
      </c>
      <c r="R1637" s="1" t="s">
        <v>14216</v>
      </c>
      <c r="S1637" s="1" t="s">
        <v>1635</v>
      </c>
      <c r="T1637" s="1"/>
      <c r="U1637" s="1"/>
      <c r="V1637" s="1" t="s">
        <v>14230</v>
      </c>
      <c r="W1637" s="1" t="s">
        <v>1635</v>
      </c>
      <c r="X1637" s="1"/>
    </row>
    <row r="1638" spans="1:24">
      <c r="A1638" s="1" t="s">
        <v>1636</v>
      </c>
      <c r="B1638" s="1"/>
      <c r="C1638" s="1" t="s">
        <v>1636</v>
      </c>
      <c r="D1638" s="1" t="s">
        <v>3351</v>
      </c>
      <c r="E1638" s="1" t="s">
        <v>5023</v>
      </c>
      <c r="F1638" s="1" t="s">
        <v>6656</v>
      </c>
      <c r="G1638" s="1" t="s">
        <v>8288</v>
      </c>
      <c r="H1638" s="1" t="s">
        <v>9870</v>
      </c>
      <c r="I1638" s="1" t="s">
        <v>10350</v>
      </c>
      <c r="J1638" s="1"/>
      <c r="K1638" s="1" t="s">
        <v>26897</v>
      </c>
      <c r="L1638" s="1" t="s">
        <v>1636</v>
      </c>
      <c r="M1638" s="1" t="s">
        <v>13180</v>
      </c>
      <c r="N1638" s="1" t="s">
        <v>13216</v>
      </c>
      <c r="O1638" s="1" t="s">
        <v>1636</v>
      </c>
      <c r="P1638" s="1" t="s">
        <v>26944</v>
      </c>
      <c r="Q1638" s="1" t="s">
        <v>27954</v>
      </c>
      <c r="R1638" s="1" t="s">
        <v>14216</v>
      </c>
      <c r="S1638" s="1" t="s">
        <v>1636</v>
      </c>
      <c r="T1638" s="1"/>
      <c r="U1638" s="1"/>
      <c r="V1638" s="1" t="s">
        <v>14230</v>
      </c>
      <c r="W1638" s="1" t="s">
        <v>1636</v>
      </c>
      <c r="X1638" s="1"/>
    </row>
    <row r="1639" spans="1:24">
      <c r="A1639" s="1" t="s">
        <v>1637</v>
      </c>
      <c r="B1639" s="1"/>
      <c r="C1639" s="1" t="s">
        <v>1637</v>
      </c>
      <c r="D1639" s="1" t="s">
        <v>3352</v>
      </c>
      <c r="E1639" s="1" t="s">
        <v>5024</v>
      </c>
      <c r="F1639" s="1" t="s">
        <v>6657</v>
      </c>
      <c r="G1639" s="1" t="s">
        <v>8289</v>
      </c>
      <c r="H1639" s="1" t="s">
        <v>9871</v>
      </c>
      <c r="I1639" s="1" t="s">
        <v>11511</v>
      </c>
      <c r="J1639" s="1"/>
      <c r="K1639" s="1" t="s">
        <v>26897</v>
      </c>
      <c r="L1639" s="1" t="s">
        <v>1637</v>
      </c>
      <c r="M1639" s="1" t="s">
        <v>13181</v>
      </c>
      <c r="N1639" s="1" t="s">
        <v>13216</v>
      </c>
      <c r="O1639" s="1" t="s">
        <v>1637</v>
      </c>
      <c r="P1639" s="1" t="s">
        <v>26944</v>
      </c>
      <c r="Q1639" s="1" t="s">
        <v>27955</v>
      </c>
      <c r="R1639" s="1" t="s">
        <v>14216</v>
      </c>
      <c r="S1639" s="1" t="s">
        <v>1637</v>
      </c>
      <c r="T1639" s="1"/>
      <c r="U1639" s="1"/>
      <c r="V1639" s="1" t="s">
        <v>14230</v>
      </c>
      <c r="W1639" s="1" t="s">
        <v>1637</v>
      </c>
      <c r="X1639" s="1"/>
    </row>
    <row r="1640" spans="1:24">
      <c r="A1640" s="1" t="s">
        <v>1638</v>
      </c>
      <c r="B1640" s="1"/>
      <c r="C1640" s="1" t="s">
        <v>1638</v>
      </c>
      <c r="D1640" s="1" t="s">
        <v>3353</v>
      </c>
      <c r="E1640" s="1" t="s">
        <v>5025</v>
      </c>
      <c r="F1640" s="1" t="s">
        <v>6658</v>
      </c>
      <c r="G1640" s="1" t="s">
        <v>8290</v>
      </c>
      <c r="H1640" s="1" t="s">
        <v>9872</v>
      </c>
      <c r="I1640" s="1" t="s">
        <v>11512</v>
      </c>
      <c r="J1640" s="1"/>
      <c r="K1640" s="1" t="s">
        <v>26897</v>
      </c>
      <c r="L1640" s="1" t="s">
        <v>1638</v>
      </c>
      <c r="M1640" s="1" t="s">
        <v>13182</v>
      </c>
      <c r="N1640" s="1" t="s">
        <v>13216</v>
      </c>
      <c r="O1640" s="1" t="s">
        <v>1638</v>
      </c>
      <c r="P1640" s="1" t="s">
        <v>26944</v>
      </c>
      <c r="Q1640" s="1" t="s">
        <v>27956</v>
      </c>
      <c r="R1640" s="1" t="s">
        <v>14216</v>
      </c>
      <c r="S1640" s="1" t="s">
        <v>1638</v>
      </c>
      <c r="T1640" s="1"/>
      <c r="U1640" s="1"/>
      <c r="V1640" s="1" t="s">
        <v>14230</v>
      </c>
      <c r="W1640" s="1" t="s">
        <v>1638</v>
      </c>
      <c r="X1640" s="1"/>
    </row>
    <row r="1641" spans="1:24">
      <c r="A1641" s="1" t="s">
        <v>1639</v>
      </c>
      <c r="B1641" s="1"/>
      <c r="C1641" s="1" t="s">
        <v>1639</v>
      </c>
      <c r="D1641" s="1" t="s">
        <v>3354</v>
      </c>
      <c r="E1641" s="1" t="s">
        <v>5026</v>
      </c>
      <c r="F1641" s="1" t="s">
        <v>6659</v>
      </c>
      <c r="G1641" s="1" t="s">
        <v>8291</v>
      </c>
      <c r="H1641" s="1" t="s">
        <v>9873</v>
      </c>
      <c r="I1641" s="1" t="s">
        <v>11513</v>
      </c>
      <c r="J1641" s="1"/>
      <c r="K1641" s="1" t="s">
        <v>26897</v>
      </c>
      <c r="L1641" s="1" t="s">
        <v>1639</v>
      </c>
      <c r="M1641" s="1" t="s">
        <v>13183</v>
      </c>
      <c r="N1641" s="1" t="s">
        <v>13216</v>
      </c>
      <c r="O1641" s="1" t="s">
        <v>1639</v>
      </c>
      <c r="P1641" s="1" t="s">
        <v>26944</v>
      </c>
      <c r="Q1641" s="1" t="s">
        <v>27957</v>
      </c>
      <c r="R1641" s="1" t="s">
        <v>14216</v>
      </c>
      <c r="S1641" s="1" t="s">
        <v>1639</v>
      </c>
      <c r="T1641" s="1"/>
      <c r="U1641" s="1"/>
      <c r="V1641" s="1" t="s">
        <v>14230</v>
      </c>
      <c r="W1641" s="1" t="s">
        <v>1639</v>
      </c>
      <c r="X1641" s="1"/>
    </row>
    <row r="1642" spans="1:24">
      <c r="A1642" s="1" t="s">
        <v>1640</v>
      </c>
      <c r="B1642" s="1"/>
      <c r="C1642" s="1" t="s">
        <v>1640</v>
      </c>
      <c r="D1642" s="1" t="s">
        <v>3355</v>
      </c>
      <c r="E1642" s="1" t="s">
        <v>5027</v>
      </c>
      <c r="F1642" s="1" t="s">
        <v>6660</v>
      </c>
      <c r="G1642" s="1" t="s">
        <v>8292</v>
      </c>
      <c r="H1642" s="1" t="s">
        <v>9874</v>
      </c>
      <c r="I1642" s="1" t="s">
        <v>11514</v>
      </c>
      <c r="J1642" s="1"/>
      <c r="K1642" s="1" t="s">
        <v>26897</v>
      </c>
      <c r="L1642" s="1" t="s">
        <v>1640</v>
      </c>
      <c r="M1642" s="1" t="s">
        <v>13184</v>
      </c>
      <c r="N1642" s="1" t="s">
        <v>13216</v>
      </c>
      <c r="O1642" s="1" t="s">
        <v>1640</v>
      </c>
      <c r="P1642" s="1" t="s">
        <v>26944</v>
      </c>
      <c r="Q1642" s="1" t="s">
        <v>27958</v>
      </c>
      <c r="R1642" s="1" t="s">
        <v>14216</v>
      </c>
      <c r="S1642" s="1" t="s">
        <v>1640</v>
      </c>
      <c r="T1642" s="1"/>
      <c r="U1642" s="1"/>
      <c r="V1642" s="1" t="s">
        <v>14230</v>
      </c>
      <c r="W1642" s="1" t="s">
        <v>1640</v>
      </c>
      <c r="X1642" s="1"/>
    </row>
    <row r="1643" spans="1:24">
      <c r="A1643" s="1" t="s">
        <v>1641</v>
      </c>
      <c r="B1643" s="1"/>
      <c r="C1643" s="1" t="s">
        <v>1641</v>
      </c>
      <c r="D1643" s="1" t="s">
        <v>3356</v>
      </c>
      <c r="E1643" s="1" t="s">
        <v>5028</v>
      </c>
      <c r="F1643" s="1" t="s">
        <v>6661</v>
      </c>
      <c r="G1643" s="1" t="s">
        <v>8293</v>
      </c>
      <c r="H1643" s="1" t="s">
        <v>9875</v>
      </c>
      <c r="I1643" s="1" t="s">
        <v>11515</v>
      </c>
      <c r="J1643" s="1"/>
      <c r="K1643" s="1" t="s">
        <v>26897</v>
      </c>
      <c r="L1643" s="1" t="s">
        <v>1641</v>
      </c>
      <c r="M1643" s="1" t="s">
        <v>13185</v>
      </c>
      <c r="N1643" s="1" t="s">
        <v>13216</v>
      </c>
      <c r="O1643" s="1" t="s">
        <v>1641</v>
      </c>
      <c r="P1643" s="1" t="s">
        <v>26944</v>
      </c>
      <c r="Q1643" s="1" t="s">
        <v>27959</v>
      </c>
      <c r="R1643" s="1" t="s">
        <v>14216</v>
      </c>
      <c r="S1643" s="1" t="s">
        <v>1641</v>
      </c>
      <c r="T1643" s="1"/>
      <c r="U1643" s="1"/>
      <c r="V1643" s="1" t="s">
        <v>14230</v>
      </c>
      <c r="W1643" s="1" t="s">
        <v>1641</v>
      </c>
      <c r="X1643" s="1"/>
    </row>
    <row r="1644" spans="1:24">
      <c r="A1644" s="1" t="s">
        <v>1642</v>
      </c>
      <c r="B1644" s="1"/>
      <c r="C1644" s="1" t="s">
        <v>1642</v>
      </c>
      <c r="D1644" s="1" t="s">
        <v>3357</v>
      </c>
      <c r="E1644" s="1" t="s">
        <v>5029</v>
      </c>
      <c r="F1644" s="1" t="s">
        <v>6662</v>
      </c>
      <c r="G1644" s="1" t="s">
        <v>8294</v>
      </c>
      <c r="H1644" s="1" t="s">
        <v>9876</v>
      </c>
      <c r="I1644" s="1" t="s">
        <v>11516</v>
      </c>
      <c r="J1644" s="1"/>
      <c r="K1644" s="1" t="s">
        <v>26897</v>
      </c>
      <c r="L1644" s="1" t="s">
        <v>1642</v>
      </c>
      <c r="M1644" s="1" t="s">
        <v>13186</v>
      </c>
      <c r="N1644" s="1" t="s">
        <v>13216</v>
      </c>
      <c r="O1644" s="1" t="s">
        <v>1642</v>
      </c>
      <c r="P1644" s="1" t="s">
        <v>26944</v>
      </c>
      <c r="Q1644" s="1" t="s">
        <v>27960</v>
      </c>
      <c r="R1644" s="1" t="s">
        <v>14216</v>
      </c>
      <c r="S1644" s="1" t="s">
        <v>1642</v>
      </c>
      <c r="T1644" s="1"/>
      <c r="U1644" s="1"/>
      <c r="V1644" s="1" t="s">
        <v>14230</v>
      </c>
      <c r="W1644" s="1" t="s">
        <v>1642</v>
      </c>
      <c r="X1644" s="1"/>
    </row>
    <row r="1645" spans="1:24">
      <c r="A1645" s="1" t="s">
        <v>1643</v>
      </c>
      <c r="B1645" s="1"/>
      <c r="C1645" s="1" t="s">
        <v>1643</v>
      </c>
      <c r="D1645" s="1" t="s">
        <v>3358</v>
      </c>
      <c r="E1645" s="1" t="s">
        <v>5030</v>
      </c>
      <c r="F1645" s="1" t="s">
        <v>6663</v>
      </c>
      <c r="G1645" s="1" t="s">
        <v>8295</v>
      </c>
      <c r="H1645" s="1" t="s">
        <v>9877</v>
      </c>
      <c r="I1645" s="1" t="s">
        <v>11517</v>
      </c>
      <c r="J1645" s="1"/>
      <c r="K1645" s="1" t="s">
        <v>26897</v>
      </c>
      <c r="L1645" s="1" t="s">
        <v>1643</v>
      </c>
      <c r="M1645" s="1" t="s">
        <v>13187</v>
      </c>
      <c r="N1645" s="1" t="s">
        <v>13216</v>
      </c>
      <c r="O1645" s="1" t="s">
        <v>1643</v>
      </c>
      <c r="P1645" s="1" t="s">
        <v>26944</v>
      </c>
      <c r="Q1645" s="1" t="s">
        <v>27961</v>
      </c>
      <c r="R1645" s="1" t="s">
        <v>14216</v>
      </c>
      <c r="S1645" s="1" t="s">
        <v>1643</v>
      </c>
      <c r="T1645" s="1"/>
      <c r="U1645" s="1"/>
      <c r="V1645" s="1" t="s">
        <v>14230</v>
      </c>
      <c r="W1645" s="1" t="s">
        <v>1643</v>
      </c>
      <c r="X1645" s="1"/>
    </row>
    <row r="1646" spans="1:24">
      <c r="A1646" s="1" t="s">
        <v>1644</v>
      </c>
      <c r="B1646" s="1"/>
      <c r="C1646" s="1" t="s">
        <v>1644</v>
      </c>
      <c r="D1646" s="1" t="s">
        <v>3359</v>
      </c>
      <c r="E1646" s="1" t="s">
        <v>5031</v>
      </c>
      <c r="F1646" s="1" t="s">
        <v>6664</v>
      </c>
      <c r="G1646" s="1" t="s">
        <v>8296</v>
      </c>
      <c r="H1646" s="1" t="s">
        <v>9873</v>
      </c>
      <c r="I1646" s="1" t="s">
        <v>11518</v>
      </c>
      <c r="J1646" s="1"/>
      <c r="K1646" s="1" t="s">
        <v>26897</v>
      </c>
      <c r="L1646" s="1" t="s">
        <v>1644</v>
      </c>
      <c r="M1646" s="1" t="s">
        <v>13188</v>
      </c>
      <c r="N1646" s="1" t="s">
        <v>13216</v>
      </c>
      <c r="O1646" s="1" t="s">
        <v>1644</v>
      </c>
      <c r="P1646" s="1" t="s">
        <v>26944</v>
      </c>
      <c r="Q1646" s="1" t="s">
        <v>27957</v>
      </c>
      <c r="R1646" s="1" t="s">
        <v>14216</v>
      </c>
      <c r="S1646" s="1" t="s">
        <v>1644</v>
      </c>
      <c r="T1646" s="1"/>
      <c r="U1646" s="1"/>
      <c r="V1646" s="1" t="s">
        <v>14230</v>
      </c>
      <c r="W1646" s="1" t="s">
        <v>1644</v>
      </c>
      <c r="X1646" s="1"/>
    </row>
    <row r="1647" spans="1:24">
      <c r="A1647" s="1" t="s">
        <v>1645</v>
      </c>
      <c r="B1647" s="1"/>
      <c r="C1647" s="1" t="s">
        <v>1645</v>
      </c>
      <c r="D1647" s="1" t="s">
        <v>3360</v>
      </c>
      <c r="E1647" s="1" t="s">
        <v>5032</v>
      </c>
      <c r="F1647" s="1" t="s">
        <v>6665</v>
      </c>
      <c r="G1647" s="1" t="s">
        <v>8297</v>
      </c>
      <c r="H1647" s="1" t="s">
        <v>9878</v>
      </c>
      <c r="I1647" s="1" t="s">
        <v>11519</v>
      </c>
      <c r="J1647" s="1"/>
      <c r="K1647" s="1" t="s">
        <v>26897</v>
      </c>
      <c r="L1647" s="1" t="s">
        <v>1645</v>
      </c>
      <c r="M1647" s="1" t="s">
        <v>13189</v>
      </c>
      <c r="N1647" s="1" t="s">
        <v>13216</v>
      </c>
      <c r="O1647" s="1" t="s">
        <v>1645</v>
      </c>
      <c r="P1647" s="1" t="s">
        <v>26944</v>
      </c>
      <c r="Q1647" s="1" t="s">
        <v>27962</v>
      </c>
      <c r="R1647" s="1" t="s">
        <v>14216</v>
      </c>
      <c r="S1647" s="1" t="s">
        <v>1645</v>
      </c>
      <c r="T1647" s="1"/>
      <c r="U1647" s="1"/>
      <c r="V1647" s="1" t="s">
        <v>14230</v>
      </c>
      <c r="W1647" s="1" t="s">
        <v>1645</v>
      </c>
      <c r="X1647" s="1"/>
    </row>
    <row r="1648" spans="1:24">
      <c r="A1648" s="1" t="s">
        <v>1646</v>
      </c>
      <c r="B1648" s="1"/>
      <c r="C1648" s="1" t="s">
        <v>1646</v>
      </c>
      <c r="D1648" s="1" t="s">
        <v>3361</v>
      </c>
      <c r="E1648" s="1" t="s">
        <v>5033</v>
      </c>
      <c r="F1648" s="1" t="s">
        <v>6666</v>
      </c>
      <c r="G1648" s="1" t="s">
        <v>8298</v>
      </c>
      <c r="H1648" s="1" t="s">
        <v>9879</v>
      </c>
      <c r="I1648" s="1" t="s">
        <v>11077</v>
      </c>
      <c r="J1648" s="1"/>
      <c r="K1648" s="1" t="s">
        <v>26897</v>
      </c>
      <c r="L1648" s="1" t="s">
        <v>1646</v>
      </c>
      <c r="M1648" s="1" t="s">
        <v>13190</v>
      </c>
      <c r="N1648" s="1" t="s">
        <v>13216</v>
      </c>
      <c r="O1648" s="1" t="s">
        <v>1646</v>
      </c>
      <c r="P1648" s="1" t="s">
        <v>26944</v>
      </c>
      <c r="Q1648" s="1" t="s">
        <v>27963</v>
      </c>
      <c r="R1648" s="1" t="s">
        <v>14216</v>
      </c>
      <c r="S1648" s="1" t="s">
        <v>1646</v>
      </c>
      <c r="T1648" s="1"/>
      <c r="U1648" s="1"/>
      <c r="V1648" s="1" t="s">
        <v>14230</v>
      </c>
      <c r="W1648" s="1" t="s">
        <v>1646</v>
      </c>
      <c r="X1648" s="1"/>
    </row>
    <row r="1649" spans="1:25">
      <c r="A1649" s="1" t="s">
        <v>1647</v>
      </c>
      <c r="B1649" s="1"/>
      <c r="C1649" s="1" t="s">
        <v>1647</v>
      </c>
      <c r="D1649" s="1" t="s">
        <v>3362</v>
      </c>
      <c r="E1649" s="1" t="s">
        <v>5034</v>
      </c>
      <c r="F1649" s="1" t="s">
        <v>6667</v>
      </c>
      <c r="G1649" s="1" t="s">
        <v>8299</v>
      </c>
      <c r="H1649" s="1" t="s">
        <v>9880</v>
      </c>
      <c r="I1649" s="1" t="s">
        <v>11520</v>
      </c>
      <c r="J1649" s="1"/>
      <c r="K1649" s="1" t="s">
        <v>26897</v>
      </c>
      <c r="L1649" s="1" t="s">
        <v>1647</v>
      </c>
      <c r="M1649" s="1" t="s">
        <v>13191</v>
      </c>
      <c r="N1649" s="1" t="s">
        <v>13216</v>
      </c>
      <c r="O1649" s="1" t="s">
        <v>1647</v>
      </c>
      <c r="P1649" s="1" t="s">
        <v>26944</v>
      </c>
      <c r="Q1649" s="1" t="s">
        <v>27964</v>
      </c>
      <c r="R1649" s="1" t="s">
        <v>14216</v>
      </c>
      <c r="S1649" s="1" t="s">
        <v>1647</v>
      </c>
      <c r="T1649" s="1"/>
      <c r="U1649" s="1"/>
      <c r="V1649" s="1" t="s">
        <v>14230</v>
      </c>
      <c r="W1649" s="1" t="s">
        <v>1647</v>
      </c>
      <c r="X1649" s="1"/>
    </row>
    <row r="1650" spans="1:25">
      <c r="A1650" s="1" t="s">
        <v>1648</v>
      </c>
      <c r="B1650" s="1"/>
      <c r="C1650" s="1" t="s">
        <v>1648</v>
      </c>
      <c r="D1650" s="1" t="s">
        <v>3363</v>
      </c>
      <c r="E1650" s="1" t="s">
        <v>5035</v>
      </c>
      <c r="F1650" s="1" t="s">
        <v>6668</v>
      </c>
      <c r="G1650" s="1" t="s">
        <v>5035</v>
      </c>
      <c r="H1650" s="1" t="s">
        <v>9881</v>
      </c>
      <c r="I1650" s="1" t="s">
        <v>11521</v>
      </c>
      <c r="J1650" s="1"/>
      <c r="K1650" s="1" t="s">
        <v>26897</v>
      </c>
      <c r="L1650" s="1" t="s">
        <v>1648</v>
      </c>
      <c r="M1650" s="1" t="s">
        <v>13192</v>
      </c>
      <c r="N1650" s="1" t="s">
        <v>13216</v>
      </c>
      <c r="O1650" s="1" t="s">
        <v>1648</v>
      </c>
      <c r="P1650" s="1" t="s">
        <v>26945</v>
      </c>
      <c r="Q1650" s="1" t="s">
        <v>26945</v>
      </c>
      <c r="R1650" s="1" t="s">
        <v>14216</v>
      </c>
      <c r="S1650" s="1" t="s">
        <v>1648</v>
      </c>
      <c r="T1650" s="1"/>
      <c r="U1650" s="1" t="s">
        <v>28011</v>
      </c>
      <c r="V1650" s="1" t="s">
        <v>14230</v>
      </c>
      <c r="W1650" s="1" t="s">
        <v>1648</v>
      </c>
      <c r="X1650" s="1"/>
      <c r="Y1650" t="s">
        <v>28035</v>
      </c>
    </row>
    <row r="1651" spans="1:25">
      <c r="A1651" s="1" t="s">
        <v>1649</v>
      </c>
      <c r="B1651" s="1"/>
      <c r="C1651" s="1" t="s">
        <v>1649</v>
      </c>
      <c r="D1651" s="1" t="s">
        <v>3364</v>
      </c>
      <c r="E1651" s="1" t="s">
        <v>5036</v>
      </c>
      <c r="F1651" s="1" t="s">
        <v>6669</v>
      </c>
      <c r="G1651" s="1" t="s">
        <v>8300</v>
      </c>
      <c r="H1651" s="1" t="s">
        <v>9882</v>
      </c>
      <c r="I1651" s="1" t="s">
        <v>11336</v>
      </c>
      <c r="J1651" s="1"/>
      <c r="K1651" s="1" t="s">
        <v>26897</v>
      </c>
      <c r="L1651" s="1" t="s">
        <v>1649</v>
      </c>
      <c r="M1651" s="1" t="s">
        <v>13193</v>
      </c>
      <c r="N1651" s="1" t="s">
        <v>13216</v>
      </c>
      <c r="O1651" s="1" t="s">
        <v>1649</v>
      </c>
      <c r="P1651" s="1" t="s">
        <v>26945</v>
      </c>
      <c r="Q1651" s="1" t="s">
        <v>26945</v>
      </c>
      <c r="R1651" s="1" t="s">
        <v>14216</v>
      </c>
      <c r="S1651" s="1" t="s">
        <v>1649</v>
      </c>
      <c r="T1651" s="1"/>
      <c r="U1651" s="1"/>
      <c r="V1651" s="1" t="s">
        <v>14230</v>
      </c>
      <c r="W1651" s="1" t="s">
        <v>1649</v>
      </c>
      <c r="X1651" s="1"/>
    </row>
    <row r="1652" spans="1:25">
      <c r="A1652" s="1" t="s">
        <v>1650</v>
      </c>
      <c r="B1652" s="1"/>
      <c r="C1652" s="1" t="s">
        <v>1650</v>
      </c>
      <c r="D1652" s="1" t="s">
        <v>3365</v>
      </c>
      <c r="E1652" s="1" t="s">
        <v>5037</v>
      </c>
      <c r="F1652" s="1" t="s">
        <v>6670</v>
      </c>
      <c r="G1652" s="1" t="s">
        <v>8301</v>
      </c>
      <c r="H1652" s="1" t="s">
        <v>9883</v>
      </c>
      <c r="I1652" s="1" t="s">
        <v>11522</v>
      </c>
      <c r="J1652" s="1"/>
      <c r="K1652" s="1" t="s">
        <v>26897</v>
      </c>
      <c r="L1652" s="1" t="s">
        <v>1650</v>
      </c>
      <c r="M1652" s="1" t="s">
        <v>13194</v>
      </c>
      <c r="N1652" s="1" t="s">
        <v>13216</v>
      </c>
      <c r="O1652" s="1" t="s">
        <v>1650</v>
      </c>
      <c r="P1652" s="1" t="s">
        <v>26945</v>
      </c>
      <c r="Q1652" s="1" t="s">
        <v>26945</v>
      </c>
      <c r="R1652" s="1" t="s">
        <v>14216</v>
      </c>
      <c r="S1652" s="1" t="s">
        <v>1650</v>
      </c>
      <c r="T1652" s="1"/>
      <c r="U1652" s="1"/>
      <c r="V1652" s="1" t="s">
        <v>14230</v>
      </c>
      <c r="W1652" s="1" t="s">
        <v>1650</v>
      </c>
      <c r="X1652" s="1"/>
    </row>
    <row r="1653" spans="1:25">
      <c r="A1653" s="1" t="s">
        <v>1651</v>
      </c>
      <c r="B1653" s="1"/>
      <c r="C1653" s="1" t="s">
        <v>1651</v>
      </c>
      <c r="D1653" s="1" t="s">
        <v>3366</v>
      </c>
      <c r="E1653" s="1" t="s">
        <v>5038</v>
      </c>
      <c r="F1653" s="1" t="s">
        <v>6671</v>
      </c>
      <c r="G1653" s="1" t="s">
        <v>5038</v>
      </c>
      <c r="H1653" s="1" t="s">
        <v>9884</v>
      </c>
      <c r="I1653" s="1" t="s">
        <v>11523</v>
      </c>
      <c r="J1653" s="1"/>
      <c r="K1653" s="1" t="s">
        <v>26897</v>
      </c>
      <c r="L1653" s="1" t="s">
        <v>1651</v>
      </c>
      <c r="M1653" s="1" t="s">
        <v>13195</v>
      </c>
      <c r="N1653" s="1" t="s">
        <v>13216</v>
      </c>
      <c r="O1653" s="1" t="s">
        <v>1651</v>
      </c>
      <c r="P1653" s="1" t="s">
        <v>26945</v>
      </c>
      <c r="Q1653" s="1" t="s">
        <v>26945</v>
      </c>
      <c r="R1653" s="1" t="s">
        <v>14216</v>
      </c>
      <c r="S1653" s="1" t="s">
        <v>1651</v>
      </c>
      <c r="T1653" s="1"/>
      <c r="U1653" s="1"/>
      <c r="V1653" s="1" t="s">
        <v>14230</v>
      </c>
      <c r="W1653" s="1" t="s">
        <v>1651</v>
      </c>
      <c r="X1653" s="1"/>
    </row>
    <row r="1654" spans="1:25">
      <c r="A1654" s="1" t="s">
        <v>1652</v>
      </c>
      <c r="B1654" s="1"/>
      <c r="C1654" s="1" t="s">
        <v>1652</v>
      </c>
      <c r="D1654" s="1" t="s">
        <v>3367</v>
      </c>
      <c r="E1654" s="1" t="s">
        <v>5039</v>
      </c>
      <c r="F1654" s="1" t="s">
        <v>6672</v>
      </c>
      <c r="G1654" s="1" t="s">
        <v>8302</v>
      </c>
      <c r="H1654" s="1" t="s">
        <v>9885</v>
      </c>
      <c r="I1654" s="1" t="s">
        <v>11524</v>
      </c>
      <c r="J1654" s="1"/>
      <c r="K1654" s="1" t="s">
        <v>26897</v>
      </c>
      <c r="L1654" s="1" t="s">
        <v>1652</v>
      </c>
      <c r="M1654" s="1" t="s">
        <v>13196</v>
      </c>
      <c r="N1654" s="1" t="s">
        <v>13216</v>
      </c>
      <c r="O1654" s="1" t="s">
        <v>1652</v>
      </c>
      <c r="P1654" s="1" t="s">
        <v>26945</v>
      </c>
      <c r="Q1654" s="1" t="s">
        <v>26945</v>
      </c>
      <c r="R1654" s="1" t="s">
        <v>14216</v>
      </c>
      <c r="S1654" s="1" t="s">
        <v>1652</v>
      </c>
      <c r="T1654" s="1"/>
      <c r="U1654" s="1"/>
      <c r="V1654" s="1" t="s">
        <v>14230</v>
      </c>
      <c r="W1654" s="1" t="s">
        <v>1652</v>
      </c>
      <c r="X1654" s="1"/>
    </row>
    <row r="1655" spans="1:25">
      <c r="A1655" s="1" t="s">
        <v>1653</v>
      </c>
      <c r="B1655" s="1"/>
      <c r="C1655" s="1" t="s">
        <v>1653</v>
      </c>
      <c r="D1655" s="1" t="s">
        <v>3368</v>
      </c>
      <c r="E1655" s="1" t="s">
        <v>5040</v>
      </c>
      <c r="F1655" s="1" t="s">
        <v>6673</v>
      </c>
      <c r="G1655" s="1" t="s">
        <v>8303</v>
      </c>
      <c r="H1655" s="1" t="s">
        <v>9886</v>
      </c>
      <c r="I1655" s="1" t="s">
        <v>11525</v>
      </c>
      <c r="J1655" s="1"/>
      <c r="K1655" s="1" t="s">
        <v>26897</v>
      </c>
      <c r="L1655" s="1" t="s">
        <v>1653</v>
      </c>
      <c r="M1655" s="1" t="s">
        <v>13197</v>
      </c>
      <c r="N1655" s="1" t="s">
        <v>13216</v>
      </c>
      <c r="O1655" s="1" t="s">
        <v>1653</v>
      </c>
      <c r="P1655" s="1" t="s">
        <v>26945</v>
      </c>
      <c r="Q1655" s="1" t="s">
        <v>26945</v>
      </c>
      <c r="R1655" s="1" t="s">
        <v>14216</v>
      </c>
      <c r="S1655" s="1" t="s">
        <v>1653</v>
      </c>
      <c r="T1655" s="1"/>
      <c r="U1655" s="1"/>
      <c r="V1655" s="1" t="s">
        <v>14230</v>
      </c>
      <c r="W1655" s="1" t="s">
        <v>1653</v>
      </c>
      <c r="X1655" s="1"/>
    </row>
    <row r="1656" spans="1:25">
      <c r="A1656" s="1" t="s">
        <v>1654</v>
      </c>
      <c r="B1656" s="1"/>
      <c r="C1656" s="1" t="s">
        <v>1654</v>
      </c>
      <c r="D1656" s="1" t="s">
        <v>3369</v>
      </c>
      <c r="E1656" s="1" t="s">
        <v>5041</v>
      </c>
      <c r="F1656" s="1" t="s">
        <v>6674</v>
      </c>
      <c r="G1656" s="1" t="s">
        <v>8304</v>
      </c>
      <c r="H1656" s="1" t="s">
        <v>9887</v>
      </c>
      <c r="I1656" s="1" t="s">
        <v>11526</v>
      </c>
      <c r="J1656" s="1"/>
      <c r="K1656" s="1" t="s">
        <v>26897</v>
      </c>
      <c r="L1656" s="1" t="s">
        <v>1654</v>
      </c>
      <c r="M1656" s="1" t="s">
        <v>13198</v>
      </c>
      <c r="N1656" s="1" t="s">
        <v>13216</v>
      </c>
      <c r="O1656" s="1" t="s">
        <v>1654</v>
      </c>
      <c r="P1656" s="1" t="s">
        <v>26945</v>
      </c>
      <c r="Q1656" s="1" t="s">
        <v>26945</v>
      </c>
      <c r="R1656" s="1" t="s">
        <v>14216</v>
      </c>
      <c r="S1656" s="1" t="s">
        <v>1654</v>
      </c>
      <c r="T1656" s="1"/>
      <c r="U1656" s="1"/>
      <c r="V1656" s="1" t="s">
        <v>14230</v>
      </c>
      <c r="W1656" s="1" t="s">
        <v>1654</v>
      </c>
      <c r="X1656" s="1"/>
    </row>
    <row r="1657" spans="1:25">
      <c r="A1657" s="1" t="s">
        <v>1655</v>
      </c>
      <c r="B1657" s="1"/>
      <c r="C1657" s="1" t="s">
        <v>1655</v>
      </c>
      <c r="D1657" s="1" t="s">
        <v>3370</v>
      </c>
      <c r="E1657" s="1" t="s">
        <v>5042</v>
      </c>
      <c r="F1657" s="1" t="s">
        <v>6675</v>
      </c>
      <c r="G1657" s="1" t="s">
        <v>8305</v>
      </c>
      <c r="H1657" s="1" t="s">
        <v>9888</v>
      </c>
      <c r="I1657" s="1" t="s">
        <v>11527</v>
      </c>
      <c r="J1657" s="1"/>
      <c r="K1657" s="1" t="s">
        <v>26897</v>
      </c>
      <c r="L1657" s="1" t="s">
        <v>1655</v>
      </c>
      <c r="M1657" s="1" t="s">
        <v>13199</v>
      </c>
      <c r="N1657" s="1" t="s">
        <v>13216</v>
      </c>
      <c r="O1657" s="1" t="s">
        <v>1655</v>
      </c>
      <c r="P1657" s="1" t="s">
        <v>26945</v>
      </c>
      <c r="Q1657" s="1" t="s">
        <v>26945</v>
      </c>
      <c r="R1657" s="1" t="s">
        <v>14216</v>
      </c>
      <c r="S1657" s="1" t="s">
        <v>1655</v>
      </c>
      <c r="T1657" s="1"/>
      <c r="U1657" s="1"/>
      <c r="V1657" s="1" t="s">
        <v>14230</v>
      </c>
      <c r="W1657" s="1" t="s">
        <v>1655</v>
      </c>
      <c r="X1657" s="1"/>
    </row>
    <row r="1658" spans="1:25">
      <c r="A1658" s="1" t="s">
        <v>1656</v>
      </c>
      <c r="B1658" s="1"/>
      <c r="C1658" s="1" t="s">
        <v>1656</v>
      </c>
      <c r="D1658" s="1" t="s">
        <v>3371</v>
      </c>
      <c r="E1658" s="1" t="s">
        <v>5043</v>
      </c>
      <c r="F1658" s="1" t="s">
        <v>6676</v>
      </c>
      <c r="G1658" s="1" t="s">
        <v>8306</v>
      </c>
      <c r="H1658" s="1" t="s">
        <v>9889</v>
      </c>
      <c r="I1658" s="1" t="s">
        <v>11528</v>
      </c>
      <c r="J1658" s="1"/>
      <c r="K1658" s="1" t="s">
        <v>26897</v>
      </c>
      <c r="L1658" s="1" t="s">
        <v>1656</v>
      </c>
      <c r="M1658" s="1" t="s">
        <v>13200</v>
      </c>
      <c r="N1658" s="1" t="s">
        <v>13216</v>
      </c>
      <c r="O1658" s="1" t="s">
        <v>1656</v>
      </c>
      <c r="P1658" s="1" t="s">
        <v>26945</v>
      </c>
      <c r="Q1658" s="1" t="s">
        <v>26945</v>
      </c>
      <c r="R1658" s="1" t="s">
        <v>14216</v>
      </c>
      <c r="S1658" s="1" t="s">
        <v>1656</v>
      </c>
      <c r="T1658" s="1"/>
      <c r="U1658" s="1"/>
      <c r="V1658" s="1" t="s">
        <v>14230</v>
      </c>
      <c r="W1658" s="1" t="s">
        <v>1656</v>
      </c>
      <c r="X1658" s="1"/>
    </row>
    <row r="1659" spans="1:25">
      <c r="A1659" s="1" t="s">
        <v>1657</v>
      </c>
      <c r="B1659" s="1"/>
      <c r="C1659" s="1" t="s">
        <v>1657</v>
      </c>
      <c r="D1659" s="1" t="s">
        <v>3372</v>
      </c>
      <c r="E1659" s="1" t="s">
        <v>5044</v>
      </c>
      <c r="F1659" s="1" t="s">
        <v>6677</v>
      </c>
      <c r="G1659" s="1" t="s">
        <v>8307</v>
      </c>
      <c r="H1659" s="1" t="s">
        <v>9890</v>
      </c>
      <c r="I1659" s="1" t="s">
        <v>11529</v>
      </c>
      <c r="J1659" s="1"/>
      <c r="K1659" s="1" t="s">
        <v>26897</v>
      </c>
      <c r="L1659" s="1" t="s">
        <v>1657</v>
      </c>
      <c r="M1659" s="1" t="s">
        <v>13201</v>
      </c>
      <c r="N1659" s="1" t="s">
        <v>13216</v>
      </c>
      <c r="O1659" s="1" t="s">
        <v>1657</v>
      </c>
      <c r="P1659" s="1" t="s">
        <v>26945</v>
      </c>
      <c r="Q1659" s="1" t="s">
        <v>26945</v>
      </c>
      <c r="R1659" s="1" t="s">
        <v>14216</v>
      </c>
      <c r="S1659" s="1" t="s">
        <v>1657</v>
      </c>
      <c r="T1659" s="1"/>
      <c r="U1659" s="1"/>
      <c r="V1659" s="1" t="s">
        <v>14230</v>
      </c>
      <c r="W1659" s="1" t="s">
        <v>1657</v>
      </c>
      <c r="X1659" s="1"/>
    </row>
    <row r="1660" spans="1:25">
      <c r="A1660" s="1" t="s">
        <v>1658</v>
      </c>
      <c r="B1660" s="1"/>
      <c r="C1660" s="1" t="s">
        <v>1658</v>
      </c>
      <c r="D1660" s="1" t="s">
        <v>3373</v>
      </c>
      <c r="E1660" s="1" t="s">
        <v>5045</v>
      </c>
      <c r="F1660" s="1" t="s">
        <v>6678</v>
      </c>
      <c r="G1660" s="1" t="s">
        <v>8308</v>
      </c>
      <c r="H1660" s="1" t="s">
        <v>9891</v>
      </c>
      <c r="I1660" s="1" t="s">
        <v>11530</v>
      </c>
      <c r="J1660" s="1"/>
      <c r="K1660" s="1" t="s">
        <v>26897</v>
      </c>
      <c r="L1660" s="1" t="s">
        <v>1658</v>
      </c>
      <c r="M1660" s="1" t="s">
        <v>13202</v>
      </c>
      <c r="N1660" s="1" t="s">
        <v>13216</v>
      </c>
      <c r="O1660" s="1" t="s">
        <v>1658</v>
      </c>
      <c r="P1660" s="1" t="s">
        <v>26945</v>
      </c>
      <c r="Q1660" s="1" t="s">
        <v>26945</v>
      </c>
      <c r="R1660" s="1" t="s">
        <v>14216</v>
      </c>
      <c r="S1660" s="1" t="s">
        <v>1658</v>
      </c>
      <c r="T1660" s="1"/>
      <c r="U1660" s="1"/>
      <c r="V1660" s="1" t="s">
        <v>14230</v>
      </c>
      <c r="W1660" s="1" t="s">
        <v>1658</v>
      </c>
      <c r="X1660" s="1"/>
    </row>
    <row r="1661" spans="1:25">
      <c r="A1661" s="1" t="s">
        <v>1659</v>
      </c>
      <c r="B1661" s="1"/>
      <c r="C1661" s="1" t="s">
        <v>1659</v>
      </c>
      <c r="D1661" s="1" t="s">
        <v>3374</v>
      </c>
      <c r="E1661" s="1" t="s">
        <v>5046</v>
      </c>
      <c r="F1661" s="1" t="s">
        <v>6679</v>
      </c>
      <c r="G1661" s="1" t="s">
        <v>8309</v>
      </c>
      <c r="H1661" s="1" t="s">
        <v>9892</v>
      </c>
      <c r="I1661" s="1" t="s">
        <v>11531</v>
      </c>
      <c r="J1661" s="1"/>
      <c r="K1661" s="1" t="s">
        <v>26897</v>
      </c>
      <c r="L1661" s="1" t="s">
        <v>1659</v>
      </c>
      <c r="M1661" s="1" t="s">
        <v>13203</v>
      </c>
      <c r="N1661" s="1" t="s">
        <v>13216</v>
      </c>
      <c r="O1661" s="1" t="s">
        <v>1659</v>
      </c>
      <c r="P1661" s="1" t="s">
        <v>26945</v>
      </c>
      <c r="Q1661" s="1" t="s">
        <v>26945</v>
      </c>
      <c r="R1661" s="1" t="s">
        <v>14216</v>
      </c>
      <c r="S1661" s="1" t="s">
        <v>1659</v>
      </c>
      <c r="T1661" s="1"/>
      <c r="U1661" s="1"/>
      <c r="V1661" s="1" t="s">
        <v>14230</v>
      </c>
      <c r="W1661" s="1" t="s">
        <v>1659</v>
      </c>
      <c r="X1661" s="1"/>
    </row>
    <row r="1662" spans="1:25">
      <c r="A1662" s="1" t="s">
        <v>1660</v>
      </c>
      <c r="B1662" s="1"/>
      <c r="C1662" s="1" t="s">
        <v>1660</v>
      </c>
      <c r="D1662" s="1" t="s">
        <v>3375</v>
      </c>
      <c r="E1662" s="1" t="s">
        <v>5047</v>
      </c>
      <c r="F1662" s="1" t="s">
        <v>6680</v>
      </c>
      <c r="G1662" s="1" t="s">
        <v>8310</v>
      </c>
      <c r="H1662" s="1" t="s">
        <v>9893</v>
      </c>
      <c r="I1662" s="1" t="s">
        <v>11532</v>
      </c>
      <c r="J1662" s="1"/>
      <c r="K1662" s="1" t="s">
        <v>26897</v>
      </c>
      <c r="L1662" s="1" t="s">
        <v>1660</v>
      </c>
      <c r="M1662" s="1" t="s">
        <v>13204</v>
      </c>
      <c r="N1662" s="1" t="s">
        <v>13216</v>
      </c>
      <c r="O1662" s="1" t="s">
        <v>1660</v>
      </c>
      <c r="P1662" s="1" t="s">
        <v>26945</v>
      </c>
      <c r="Q1662" s="1" t="s">
        <v>26945</v>
      </c>
      <c r="R1662" s="1" t="s">
        <v>14216</v>
      </c>
      <c r="S1662" s="1" t="s">
        <v>1660</v>
      </c>
      <c r="T1662" s="1"/>
      <c r="U1662" s="1"/>
      <c r="V1662" s="1" t="s">
        <v>14230</v>
      </c>
      <c r="W1662" s="1" t="s">
        <v>1660</v>
      </c>
      <c r="X1662" s="1"/>
    </row>
    <row r="1663" spans="1:25">
      <c r="A1663" s="1" t="s">
        <v>1661</v>
      </c>
      <c r="B1663" s="1"/>
      <c r="C1663" s="1" t="s">
        <v>1661</v>
      </c>
      <c r="D1663" s="1" t="s">
        <v>3376</v>
      </c>
      <c r="E1663" s="1" t="s">
        <v>5048</v>
      </c>
      <c r="F1663" s="1" t="s">
        <v>6681</v>
      </c>
      <c r="G1663" s="1" t="s">
        <v>8311</v>
      </c>
      <c r="H1663" s="1" t="s">
        <v>9894</v>
      </c>
      <c r="I1663" s="1" t="s">
        <v>11533</v>
      </c>
      <c r="J1663" s="1"/>
      <c r="K1663" s="1" t="s">
        <v>26897</v>
      </c>
      <c r="L1663" s="1" t="s">
        <v>1661</v>
      </c>
      <c r="M1663" s="1" t="s">
        <v>13205</v>
      </c>
      <c r="N1663" s="1" t="s">
        <v>13216</v>
      </c>
      <c r="O1663" s="1" t="s">
        <v>1661</v>
      </c>
      <c r="P1663" s="1" t="s">
        <v>26945</v>
      </c>
      <c r="Q1663" s="1" t="s">
        <v>26945</v>
      </c>
      <c r="R1663" s="1" t="s">
        <v>14216</v>
      </c>
      <c r="S1663" s="1" t="s">
        <v>1661</v>
      </c>
      <c r="T1663" s="1"/>
      <c r="U1663" s="1"/>
      <c r="V1663" s="1" t="s">
        <v>14230</v>
      </c>
      <c r="W1663" s="1" t="s">
        <v>1661</v>
      </c>
      <c r="X1663" s="1"/>
    </row>
    <row r="1664" spans="1:25">
      <c r="A1664" s="1" t="s">
        <v>1662</v>
      </c>
      <c r="B1664" s="1"/>
      <c r="C1664" s="1" t="s">
        <v>1662</v>
      </c>
      <c r="D1664" s="1" t="s">
        <v>3377</v>
      </c>
      <c r="E1664" s="1" t="s">
        <v>5049</v>
      </c>
      <c r="F1664" s="1" t="s">
        <v>6682</v>
      </c>
      <c r="G1664" s="1" t="s">
        <v>8312</v>
      </c>
      <c r="H1664" s="1" t="s">
        <v>9895</v>
      </c>
      <c r="I1664" s="1" t="s">
        <v>11534</v>
      </c>
      <c r="J1664" s="1"/>
      <c r="K1664" s="1" t="s">
        <v>26897</v>
      </c>
      <c r="L1664" s="1" t="s">
        <v>1662</v>
      </c>
      <c r="M1664" s="1" t="s">
        <v>13206</v>
      </c>
      <c r="N1664" s="1" t="s">
        <v>13216</v>
      </c>
      <c r="O1664" s="1" t="s">
        <v>1662</v>
      </c>
      <c r="P1664" s="1" t="s">
        <v>26945</v>
      </c>
      <c r="Q1664" s="1" t="s">
        <v>26945</v>
      </c>
      <c r="R1664" s="1" t="s">
        <v>14216</v>
      </c>
      <c r="S1664" s="1" t="s">
        <v>1662</v>
      </c>
      <c r="T1664" s="1"/>
      <c r="U1664" s="1"/>
      <c r="V1664" s="1" t="s">
        <v>14230</v>
      </c>
      <c r="W1664" s="1" t="s">
        <v>1662</v>
      </c>
      <c r="X1664" s="1"/>
    </row>
    <row r="1665" spans="1:24">
      <c r="A1665" s="1" t="s">
        <v>1663</v>
      </c>
      <c r="B1665" s="1"/>
      <c r="C1665" s="1" t="s">
        <v>1663</v>
      </c>
      <c r="D1665" s="1" t="s">
        <v>3378</v>
      </c>
      <c r="E1665" s="1" t="s">
        <v>5050</v>
      </c>
      <c r="F1665" s="1" t="s">
        <v>6683</v>
      </c>
      <c r="G1665" s="1" t="s">
        <v>8313</v>
      </c>
      <c r="H1665" s="1" t="s">
        <v>9896</v>
      </c>
      <c r="I1665" s="1" t="s">
        <v>11279</v>
      </c>
      <c r="J1665" s="1"/>
      <c r="K1665" s="1" t="s">
        <v>26897</v>
      </c>
      <c r="L1665" s="1" t="s">
        <v>1663</v>
      </c>
      <c r="M1665" s="1" t="s">
        <v>13207</v>
      </c>
      <c r="N1665" s="1" t="s">
        <v>13216</v>
      </c>
      <c r="O1665" s="1" t="s">
        <v>1663</v>
      </c>
      <c r="P1665" s="1" t="s">
        <v>26945</v>
      </c>
      <c r="Q1665" s="1" t="s">
        <v>26945</v>
      </c>
      <c r="R1665" s="1" t="s">
        <v>14216</v>
      </c>
      <c r="S1665" s="1" t="s">
        <v>1663</v>
      </c>
      <c r="T1665" s="1"/>
      <c r="U1665" s="1"/>
      <c r="V1665" s="1" t="s">
        <v>14230</v>
      </c>
      <c r="W1665" s="1" t="s">
        <v>1663</v>
      </c>
      <c r="X1665" s="1"/>
    </row>
    <row r="1666" spans="1:24">
      <c r="A1666" s="1" t="s">
        <v>1664</v>
      </c>
      <c r="B1666" s="1"/>
      <c r="C1666" s="1" t="s">
        <v>1664</v>
      </c>
      <c r="D1666" s="1" t="s">
        <v>3379</v>
      </c>
      <c r="E1666" s="1" t="s">
        <v>5051</v>
      </c>
      <c r="F1666" s="1" t="s">
        <v>6684</v>
      </c>
      <c r="G1666" s="1" t="s">
        <v>8314</v>
      </c>
      <c r="H1666" s="1" t="s">
        <v>9897</v>
      </c>
      <c r="I1666" s="1" t="s">
        <v>11535</v>
      </c>
      <c r="J1666" s="1"/>
      <c r="K1666" s="1" t="s">
        <v>26897</v>
      </c>
      <c r="L1666" s="1" t="s">
        <v>1664</v>
      </c>
      <c r="M1666" s="1" t="s">
        <v>13208</v>
      </c>
      <c r="N1666" s="1" t="s">
        <v>13216</v>
      </c>
      <c r="O1666" s="1" t="s">
        <v>1664</v>
      </c>
      <c r="P1666" s="1" t="s">
        <v>26945</v>
      </c>
      <c r="Q1666" s="1" t="s">
        <v>26945</v>
      </c>
      <c r="R1666" s="1" t="s">
        <v>14216</v>
      </c>
      <c r="S1666" s="1" t="s">
        <v>1664</v>
      </c>
      <c r="T1666" s="1"/>
      <c r="U1666" s="1"/>
      <c r="V1666" s="1" t="s">
        <v>14230</v>
      </c>
      <c r="W1666" s="1" t="s">
        <v>1664</v>
      </c>
      <c r="X1666" s="1"/>
    </row>
    <row r="1667" spans="1:24">
      <c r="A1667" s="1" t="s">
        <v>1665</v>
      </c>
      <c r="B1667" s="1"/>
      <c r="C1667" s="1" t="s">
        <v>1665</v>
      </c>
      <c r="D1667" s="1" t="s">
        <v>3380</v>
      </c>
      <c r="E1667" s="1" t="s">
        <v>5052</v>
      </c>
      <c r="F1667" s="1" t="s">
        <v>6685</v>
      </c>
      <c r="G1667" s="1" t="s">
        <v>8315</v>
      </c>
      <c r="H1667" s="1" t="s">
        <v>9898</v>
      </c>
      <c r="I1667" s="1" t="s">
        <v>11536</v>
      </c>
      <c r="J1667" s="1"/>
      <c r="K1667" s="1" t="s">
        <v>26897</v>
      </c>
      <c r="L1667" s="1" t="s">
        <v>1665</v>
      </c>
      <c r="M1667" s="1" t="s">
        <v>13209</v>
      </c>
      <c r="N1667" s="1" t="s">
        <v>13216</v>
      </c>
      <c r="O1667" s="1" t="s">
        <v>1665</v>
      </c>
      <c r="P1667" s="1" t="s">
        <v>26945</v>
      </c>
      <c r="Q1667" s="1" t="s">
        <v>26945</v>
      </c>
      <c r="R1667" s="1" t="s">
        <v>14216</v>
      </c>
      <c r="S1667" s="1" t="s">
        <v>1665</v>
      </c>
      <c r="T1667" s="1"/>
      <c r="U1667" s="1"/>
      <c r="V1667" s="1" t="s">
        <v>14230</v>
      </c>
      <c r="W1667" s="1" t="s">
        <v>1665</v>
      </c>
      <c r="X1667" s="1"/>
    </row>
    <row r="1668" spans="1:24">
      <c r="A1668" s="1" t="s">
        <v>1666</v>
      </c>
      <c r="B1668" s="1"/>
      <c r="C1668" s="1" t="s">
        <v>1666</v>
      </c>
      <c r="D1668" s="1" t="s">
        <v>3381</v>
      </c>
      <c r="E1668" s="1" t="s">
        <v>5053</v>
      </c>
      <c r="F1668" s="1" t="s">
        <v>6686</v>
      </c>
      <c r="G1668" s="1" t="s">
        <v>8316</v>
      </c>
      <c r="H1668" s="1" t="s">
        <v>9899</v>
      </c>
      <c r="I1668" s="1" t="s">
        <v>11537</v>
      </c>
      <c r="J1668" s="1"/>
      <c r="K1668" s="1" t="s">
        <v>26897</v>
      </c>
      <c r="L1668" s="1" t="s">
        <v>1666</v>
      </c>
      <c r="M1668" s="1" t="s">
        <v>13210</v>
      </c>
      <c r="N1668" s="1" t="s">
        <v>13216</v>
      </c>
      <c r="O1668" s="1" t="s">
        <v>1666</v>
      </c>
      <c r="P1668" s="1" t="s">
        <v>26945</v>
      </c>
      <c r="Q1668" s="1" t="s">
        <v>26945</v>
      </c>
      <c r="R1668" s="1" t="s">
        <v>14216</v>
      </c>
      <c r="S1668" s="1" t="s">
        <v>1666</v>
      </c>
      <c r="T1668" s="1"/>
      <c r="U1668" s="1"/>
      <c r="V1668" s="1" t="s">
        <v>14230</v>
      </c>
      <c r="W1668" s="1" t="s">
        <v>1666</v>
      </c>
      <c r="X1668" s="1"/>
    </row>
    <row r="1669" spans="1:24">
      <c r="A1669" s="1" t="s">
        <v>1667</v>
      </c>
      <c r="B1669" s="1"/>
      <c r="C1669" s="1" t="s">
        <v>1667</v>
      </c>
      <c r="D1669" s="1" t="s">
        <v>3382</v>
      </c>
      <c r="E1669" s="1" t="s">
        <v>5054</v>
      </c>
      <c r="F1669" s="1" t="s">
        <v>6687</v>
      </c>
      <c r="G1669" s="1" t="s">
        <v>8317</v>
      </c>
      <c r="H1669" s="1" t="s">
        <v>9900</v>
      </c>
      <c r="I1669" s="1" t="s">
        <v>11538</v>
      </c>
      <c r="J1669" s="1"/>
      <c r="K1669" s="1" t="s">
        <v>26897</v>
      </c>
      <c r="L1669" s="1" t="s">
        <v>1667</v>
      </c>
      <c r="M1669" s="1" t="s">
        <v>13211</v>
      </c>
      <c r="N1669" s="1" t="s">
        <v>13216</v>
      </c>
      <c r="O1669" s="1" t="s">
        <v>1667</v>
      </c>
      <c r="P1669" s="1" t="s">
        <v>26945</v>
      </c>
      <c r="Q1669" s="1" t="s">
        <v>26945</v>
      </c>
      <c r="R1669" s="1" t="s">
        <v>14216</v>
      </c>
      <c r="S1669" s="1" t="s">
        <v>1667</v>
      </c>
      <c r="T1669" s="1"/>
      <c r="U1669" s="1"/>
      <c r="V1669" s="1" t="s">
        <v>14230</v>
      </c>
      <c r="W1669" s="1" t="s">
        <v>1667</v>
      </c>
      <c r="X1669" s="1"/>
    </row>
    <row r="1670" spans="1:24">
      <c r="A1670" s="1" t="s">
        <v>1668</v>
      </c>
      <c r="B1670" s="1"/>
      <c r="C1670" s="1" t="s">
        <v>1668</v>
      </c>
      <c r="D1670" s="1" t="s">
        <v>3383</v>
      </c>
      <c r="E1670" s="1" t="s">
        <v>5055</v>
      </c>
      <c r="F1670" s="1" t="s">
        <v>6688</v>
      </c>
      <c r="G1670" s="1" t="s">
        <v>8318</v>
      </c>
      <c r="H1670" s="1" t="s">
        <v>9901</v>
      </c>
      <c r="I1670" s="1" t="s">
        <v>11539</v>
      </c>
      <c r="J1670" s="1"/>
      <c r="K1670" s="1" t="s">
        <v>26897</v>
      </c>
      <c r="L1670" s="1" t="s">
        <v>1668</v>
      </c>
      <c r="M1670" s="1" t="s">
        <v>13212</v>
      </c>
      <c r="N1670" s="1" t="s">
        <v>13216</v>
      </c>
      <c r="O1670" s="1" t="s">
        <v>1668</v>
      </c>
      <c r="P1670" s="1" t="s">
        <v>26945</v>
      </c>
      <c r="Q1670" s="1" t="s">
        <v>26945</v>
      </c>
      <c r="R1670" s="1" t="s">
        <v>14216</v>
      </c>
      <c r="S1670" s="1" t="s">
        <v>1668</v>
      </c>
      <c r="T1670" s="1"/>
      <c r="U1670" s="1"/>
      <c r="V1670" s="1" t="s">
        <v>14230</v>
      </c>
      <c r="W1670" s="1" t="s">
        <v>1668</v>
      </c>
      <c r="X1670" s="1"/>
    </row>
    <row r="1671" spans="1:24">
      <c r="A1671" s="1" t="s">
        <v>1669</v>
      </c>
      <c r="B1671" s="1"/>
      <c r="C1671" s="1" t="s">
        <v>1669</v>
      </c>
      <c r="D1671" s="1" t="s">
        <v>3384</v>
      </c>
      <c r="E1671" s="1" t="s">
        <v>5056</v>
      </c>
      <c r="F1671" s="1" t="s">
        <v>6689</v>
      </c>
      <c r="G1671" s="1" t="s">
        <v>8319</v>
      </c>
      <c r="H1671" s="1" t="s">
        <v>9902</v>
      </c>
      <c r="I1671" s="1" t="s">
        <v>11540</v>
      </c>
      <c r="J1671" s="1"/>
      <c r="K1671" s="1" t="s">
        <v>26897</v>
      </c>
      <c r="L1671" s="1" t="s">
        <v>1669</v>
      </c>
      <c r="M1671" s="1" t="s">
        <v>13213</v>
      </c>
      <c r="N1671" s="1" t="s">
        <v>13216</v>
      </c>
      <c r="O1671" s="1" t="s">
        <v>1669</v>
      </c>
      <c r="P1671" s="1" t="s">
        <v>26945</v>
      </c>
      <c r="Q1671" s="1" t="s">
        <v>26945</v>
      </c>
      <c r="R1671" s="1" t="s">
        <v>14216</v>
      </c>
      <c r="S1671" s="1" t="s">
        <v>1669</v>
      </c>
      <c r="T1671" s="1"/>
      <c r="U1671" s="1"/>
      <c r="V1671" s="1" t="s">
        <v>14230</v>
      </c>
      <c r="W1671" s="1" t="s">
        <v>1669</v>
      </c>
      <c r="X1671" s="1"/>
    </row>
    <row r="1672" spans="1:24">
      <c r="A1672" s="1" t="s">
        <v>1670</v>
      </c>
      <c r="B1672" s="1"/>
      <c r="C1672" s="1" t="s">
        <v>1670</v>
      </c>
      <c r="D1672" s="1" t="s">
        <v>3385</v>
      </c>
      <c r="E1672" s="1" t="s">
        <v>5057</v>
      </c>
      <c r="F1672" s="1" t="s">
        <v>6690</v>
      </c>
      <c r="G1672" s="1" t="s">
        <v>8320</v>
      </c>
      <c r="H1672" s="1" t="s">
        <v>9903</v>
      </c>
      <c r="I1672" s="1" t="s">
        <v>11541</v>
      </c>
      <c r="J1672" s="1"/>
      <c r="K1672" s="1" t="s">
        <v>26897</v>
      </c>
      <c r="L1672" s="1" t="s">
        <v>1670</v>
      </c>
      <c r="M1672" s="1" t="s">
        <v>13214</v>
      </c>
      <c r="N1672" s="1" t="s">
        <v>13216</v>
      </c>
      <c r="O1672" s="1" t="s">
        <v>1670</v>
      </c>
      <c r="P1672" s="1" t="s">
        <v>26945</v>
      </c>
      <c r="Q1672" s="1" t="s">
        <v>26945</v>
      </c>
      <c r="R1672" s="1" t="s">
        <v>14216</v>
      </c>
      <c r="S1672" s="1" t="s">
        <v>1670</v>
      </c>
      <c r="T1672" s="1"/>
      <c r="U1672" s="1"/>
      <c r="V1672" s="1" t="s">
        <v>14230</v>
      </c>
      <c r="W1672" s="1" t="s">
        <v>1670</v>
      </c>
      <c r="X1672" s="1"/>
    </row>
    <row r="1673" spans="1:24">
      <c r="A1673" s="1" t="s">
        <v>1671</v>
      </c>
      <c r="B1673" s="1"/>
      <c r="C1673" s="1" t="s">
        <v>1671</v>
      </c>
      <c r="D1673" s="1" t="s">
        <v>3386</v>
      </c>
      <c r="E1673" s="1" t="s">
        <v>5058</v>
      </c>
      <c r="F1673" s="1" t="s">
        <v>6691</v>
      </c>
      <c r="G1673" s="1" t="s">
        <v>8321</v>
      </c>
      <c r="H1673" s="1" t="s">
        <v>9904</v>
      </c>
      <c r="I1673" s="1" t="s">
        <v>11542</v>
      </c>
      <c r="J1673" s="1"/>
      <c r="K1673" s="1" t="s">
        <v>26897</v>
      </c>
      <c r="L1673" s="1" t="s">
        <v>1671</v>
      </c>
      <c r="M1673" s="1" t="s">
        <v>13215</v>
      </c>
      <c r="N1673" s="1" t="s">
        <v>13216</v>
      </c>
      <c r="O1673" s="1" t="s">
        <v>1671</v>
      </c>
      <c r="P1673" s="1" t="s">
        <v>26945</v>
      </c>
      <c r="Q1673" s="1" t="s">
        <v>26945</v>
      </c>
      <c r="R1673" s="1" t="s">
        <v>14216</v>
      </c>
      <c r="S1673" s="1" t="s">
        <v>1671</v>
      </c>
      <c r="T1673" s="1"/>
      <c r="U1673" s="1"/>
      <c r="V1673" s="1" t="s">
        <v>14230</v>
      </c>
      <c r="W1673" s="1" t="s">
        <v>1671</v>
      </c>
      <c r="X1673" s="1"/>
    </row>
    <row r="1674" spans="1:24">
      <c r="A1674" s="1">
        <f>==============================================================================</f>
        <v>0</v>
      </c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</row>
    <row r="1675" spans="1:24">
      <c r="A1675" s="1" t="s">
        <v>1672</v>
      </c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</row>
    <row r="1676" spans="1:24">
      <c r="A1676" s="1" t="s">
        <v>1673</v>
      </c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</row>
    <row r="1677" spans="1:24">
      <c r="A1677" s="1" t="s">
        <v>1674</v>
      </c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</row>
    <row r="1678" spans="1:24">
      <c r="A1678" s="1" t="s">
        <v>1675</v>
      </c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</row>
    <row r="1679" spans="1:24">
      <c r="A1679" s="1" t="s">
        <v>1676</v>
      </c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</row>
    <row r="1680" spans="1:24">
      <c r="A1680" s="1" t="s">
        <v>1677</v>
      </c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</row>
    <row r="1681" spans="1:24">
      <c r="A1681" s="1" t="s">
        <v>1678</v>
      </c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</row>
    <row r="1682" spans="1:24">
      <c r="A1682" s="1" t="s">
        <v>1679</v>
      </c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</row>
    <row r="1683" spans="1:24">
      <c r="A1683" s="1" t="s">
        <v>1673</v>
      </c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</row>
    <row r="1684" spans="1:24">
      <c r="A1684" s="1" t="s">
        <v>1680</v>
      </c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</row>
    <row r="1685" spans="1:24">
      <c r="A1685" s="1" t="s">
        <v>1675</v>
      </c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</row>
    <row r="1686" spans="1:24">
      <c r="A1686" s="1" t="s">
        <v>24381</v>
      </c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</row>
    <row r="1687" spans="1:24">
      <c r="A1687" s="1" t="s">
        <v>1682</v>
      </c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</row>
    <row r="1688" spans="1:24">
      <c r="A1688" s="1" t="s">
        <v>1683</v>
      </c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</row>
    <row r="1689" spans="1:24">
      <c r="A1689" s="1" t="s">
        <v>20511</v>
      </c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</row>
    <row r="1690" spans="1:24">
      <c r="A1690" s="1" t="s">
        <v>20512</v>
      </c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</row>
    <row r="1691" spans="1:24">
      <c r="A1691" s="1" t="s">
        <v>20513</v>
      </c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</row>
    <row r="1692" spans="1:24">
      <c r="A1692" s="1" t="s">
        <v>20514</v>
      </c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</row>
    <row r="1693" spans="1:24">
      <c r="A1693" s="1" t="s">
        <v>20515</v>
      </c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</row>
    <row r="1694" spans="1:24">
      <c r="A1694" s="1" t="s">
        <v>20516</v>
      </c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</row>
    <row r="1695" spans="1:24">
      <c r="A1695" s="1" t="s">
        <v>20517</v>
      </c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</row>
    <row r="1696" spans="1:24">
      <c r="A1696" s="1" t="s">
        <v>1682</v>
      </c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</row>
    <row r="1697" spans="1:24">
      <c r="A1697" s="1" t="s">
        <v>1686</v>
      </c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</row>
    <row r="1698" spans="1:24">
      <c r="A1698" s="1" t="s">
        <v>1687</v>
      </c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</row>
    <row r="1699" spans="1:24">
      <c r="A1699" s="1" t="s">
        <v>20519</v>
      </c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</row>
    <row r="1700" spans="1:24">
      <c r="A1700" s="1" t="s">
        <v>20520</v>
      </c>
      <c r="B1700" s="1" t="s">
        <v>20531</v>
      </c>
      <c r="C1700" s="1" t="s">
        <v>20532</v>
      </c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</row>
    <row r="1701" spans="1:24">
      <c r="A1701" s="1" t="s">
        <v>1690</v>
      </c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</row>
    <row r="1702" spans="1:24">
      <c r="A1702" s="1" t="s">
        <v>1691</v>
      </c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</row>
    <row r="1703" spans="1:24">
      <c r="A1703" s="1" t="s">
        <v>20521</v>
      </c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</row>
    <row r="1704" spans="1:24">
      <c r="A1704" s="1" t="s">
        <v>20522</v>
      </c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</row>
    <row r="1705" spans="1:24">
      <c r="A1705" s="1" t="s">
        <v>20523</v>
      </c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</row>
    <row r="1706" spans="1:24">
      <c r="A1706" s="1" t="s">
        <v>20524</v>
      </c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</row>
    <row r="1707" spans="1:24">
      <c r="A1707" s="1" t="s">
        <v>1687</v>
      </c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</row>
    <row r="1708" spans="1:24">
      <c r="A1708" s="1" t="s">
        <v>1693</v>
      </c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</row>
    <row r="1709" spans="1:24">
      <c r="A1709" s="1" t="s">
        <v>1694</v>
      </c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</row>
    <row r="1710" spans="1:24">
      <c r="A1710" s="1" t="s">
        <v>1695</v>
      </c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</row>
    <row r="1711" spans="1:24">
      <c r="A1711" s="1" t="s">
        <v>1687</v>
      </c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</row>
    <row r="1712" spans="1:24">
      <c r="A1712" s="1" t="s">
        <v>20525</v>
      </c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</row>
    <row r="1713" spans="1:24">
      <c r="A1713" s="1" t="s">
        <v>20526</v>
      </c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</row>
    <row r="1714" spans="1:24">
      <c r="A1714" s="1" t="s">
        <v>1690</v>
      </c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</row>
    <row r="1715" spans="1:24">
      <c r="A1715" s="1" t="s">
        <v>1691</v>
      </c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</row>
    <row r="1716" spans="1:24">
      <c r="A1716" s="1" t="s">
        <v>20527</v>
      </c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</row>
    <row r="1717" spans="1:24">
      <c r="A1717" s="1" t="s">
        <v>20528</v>
      </c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</row>
    <row r="1718" spans="1:24">
      <c r="A1718" s="1" t="s">
        <v>1687</v>
      </c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</row>
    <row r="1719" spans="1:24">
      <c r="A1719" s="1" t="s">
        <v>1688</v>
      </c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</row>
    <row r="1720" spans="1:24">
      <c r="A1720" s="1" t="s">
        <v>1689</v>
      </c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</row>
    <row r="1721" spans="1:24">
      <c r="A1721" s="1" t="s">
        <v>1690</v>
      </c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</row>
    <row r="1722" spans="1:24">
      <c r="A1722" s="1" t="s">
        <v>1691</v>
      </c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</row>
    <row r="1723" spans="1:24">
      <c r="A1723" s="1" t="s">
        <v>20529</v>
      </c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</row>
    <row r="1724" spans="1:24">
      <c r="A1724" s="1" t="s">
        <v>1682</v>
      </c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</row>
    <row r="1725" spans="1:24">
      <c r="A1725" s="1" t="s">
        <v>1696</v>
      </c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</row>
    <row r="1726" spans="1:24">
      <c r="A1726" s="1" t="s">
        <v>1687</v>
      </c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</row>
    <row r="1727" spans="1:24">
      <c r="A1727" s="1" t="s">
        <v>1697</v>
      </c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</row>
    <row r="1728" spans="1:24">
      <c r="A1728" s="1" t="s">
        <v>1698</v>
      </c>
      <c r="B1728" s="1" t="s">
        <v>1711</v>
      </c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</row>
    <row r="1729" spans="1:24">
      <c r="A1729" s="1" t="s">
        <v>1690</v>
      </c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</row>
    <row r="1730" spans="1:24">
      <c r="A1730" s="1" t="s">
        <v>1691</v>
      </c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</row>
    <row r="1731" spans="1:24">
      <c r="A1731" s="1" t="s">
        <v>1699</v>
      </c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</row>
    <row r="1732" spans="1:24">
      <c r="A1732" s="1" t="s">
        <v>1687</v>
      </c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</row>
    <row r="1733" spans="1:24">
      <c r="A1733" s="1" t="s">
        <v>1700</v>
      </c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</row>
    <row r="1734" spans="1:24">
      <c r="A1734" s="1" t="s">
        <v>1701</v>
      </c>
      <c r="B1734" s="1" t="s">
        <v>1712</v>
      </c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</row>
    <row r="1735" spans="1:24">
      <c r="A1735" s="1" t="s">
        <v>1690</v>
      </c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</row>
    <row r="1736" spans="1:24">
      <c r="A1736" s="1" t="s">
        <v>1691</v>
      </c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</row>
    <row r="1737" spans="1:24">
      <c r="A1737" s="1" t="s">
        <v>1702</v>
      </c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</row>
    <row r="1738" spans="1:24">
      <c r="A1738" s="1" t="s">
        <v>1703</v>
      </c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</row>
    <row r="1739" spans="1:24">
      <c r="A1739" s="1" t="s">
        <v>1687</v>
      </c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</row>
    <row r="1740" spans="1:24">
      <c r="A1740" s="1" t="s">
        <v>1704</v>
      </c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</row>
    <row r="1741" spans="1:24">
      <c r="A1741" s="1" t="s">
        <v>1705</v>
      </c>
      <c r="B1741" s="1" t="s">
        <v>1713</v>
      </c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</row>
    <row r="1742" spans="1:24">
      <c r="A1742" s="1" t="s">
        <v>1690</v>
      </c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</row>
    <row r="1743" spans="1:24">
      <c r="A1743" s="1" t="s">
        <v>1691</v>
      </c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</row>
    <row r="1744" spans="1:24">
      <c r="A1744" s="1" t="s">
        <v>1706</v>
      </c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</row>
    <row r="1745" spans="1:24">
      <c r="A1745" s="1" t="s">
        <v>1682</v>
      </c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</row>
    <row r="1746" spans="1:24">
      <c r="A1746" s="1" t="s">
        <v>1707</v>
      </c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</row>
    <row r="1747" spans="1:24">
      <c r="A1747" s="1" t="s">
        <v>1687</v>
      </c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</row>
    <row r="1748" spans="1:24">
      <c r="A1748" s="1" t="s">
        <v>1708</v>
      </c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</row>
    <row r="1749" spans="1:24">
      <c r="A1749" s="1" t="s">
        <v>1709</v>
      </c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</row>
    <row r="1750" spans="1:24">
      <c r="A1750" s="1" t="s">
        <v>24382</v>
      </c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GoldenCross</vt:lpstr>
      <vt:lpstr>KDJStrategy</vt:lpstr>
      <vt:lpstr>KDJ_MACDStrategy</vt:lpstr>
      <vt:lpstr>MacdCross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2021-10-10T14:24:33Z</dcterms:created>
  <dcterms:modified xsi:type="dcterms:W3CDTF">2021-10-10T14:24:33Z</dcterms:modified>
</cp:coreProperties>
</file>