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SAFEST SOLUTIONS GROUP\PQCh5\"/>
    </mc:Choice>
  </mc:AlternateContent>
  <xr:revisionPtr revIDLastSave="0" documentId="13_ncr:1_{D4E354EB-F659-42D6-8C8E-1262DDAD2A8F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</sheets>
  <definedNames>
    <definedName name="_xlnm._FilterDatabase" localSheetId="0" hidden="1">ThemePark!$A$3:$J$97</definedName>
    <definedName name="_xlnm._FilterDatabase" localSheetId="1" hidden="1">WeatherData!$A$2:$AB$1483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2" i="2" l="1"/>
  <c r="D1481" i="2"/>
  <c r="D1483" i="2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<sst xmlns="http://schemas.openxmlformats.org/spreadsheetml/2006/main" count="3640" uniqueCount="328">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</sst>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</cellStyleXfs>
  <cellXfs count="20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1" xfId="3" applyBorder="1" applyAlignment="1">
      <alignment horizontal="center" vertical="center"/>
    </xf>
    <xf numFmtId="1" fontId="1" fillId="7" borderId="1" xfId="3" applyNumberFormat="1" applyBorder="1" applyAlignment="1">
      <alignment horizontal="center" vertical="center"/>
    </xf>
    <xf numFmtId="44" fontId="1" fillId="7" borderId="1" xfId="3" applyNumberFormat="1" applyBorder="1" applyAlignment="1">
      <alignment horizontal="center" vertical="center" wrapText="1"/>
    </xf>
    <xf numFmtId="0" fontId="1" fillId="0" borderId="0" xfId="4"/>
    <xf numFmtId="14" fontId="1" fillId="0" borderId="0" xfId="4" applyNumberFormat="1"/>
    <xf numFmtId="18" fontId="1" fillId="0" borderId="0" xfId="4" applyNumberFormat="1"/>
    <xf numFmtId="0" fontId="6" fillId="0" borderId="0" xfId="4" applyFont="1"/>
    <xf numFmtId="0" fontId="3" fillId="0" borderId="0" xfId="4" applyFont="1"/>
    <xf numFmtId="0" fontId="7" fillId="0" borderId="0" xfId="4" applyFont="1"/>
    <xf numFmtId="0" fontId="1" fillId="0" borderId="0" xfId="4" quotePrefix="1"/>
    <xf numFmtId="0" fontId="1" fillId="0" borderId="2" xfId="4" applyBorder="1"/>
    <xf numFmtId="0" fontId="5" fillId="6" borderId="0" xfId="2" applyFont="1" applyAlignment="1">
      <alignment horizontal="center"/>
    </xf>
  </cellXfs>
  <cellStyles count="5">
    <cellStyle name="60% - Accent6" xfId="3" builtinId="52"/>
    <cellStyle name="Accent6" xfId="2" builtinId="49"/>
    <cellStyle name="Currency" xfId="1" builtinId="4"/>
    <cellStyle name="Normal" xfId="0" builtinId="0"/>
    <cellStyle name="Normal 2" xfId="4" xr:uid="{FD04D184-C99E-4518-A2A6-514DC83D1AE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fill>
        <patternFill patternType="solid">
          <fgColor indexed="64"/>
          <bgColor theme="3" tint="0.79998168889431442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7FF81-A64D-4FD0-84D6-D19C3749132A}" name="Table1" displayName="Table1" ref="A3:J126" totalsRowShown="0" headerRowBorderDxfId="5">
  <autoFilter ref="A3:J126" xr:uid="{B9E544CC-9249-473D-9038-952F487FAC12}"/>
  <tableColumns count="10">
    <tableColumn id="1" xr3:uid="{C47B1B70-BE69-4FB6-8074-F829E51E9480}" name="CODE"/>
    <tableColumn id="2" xr3:uid="{48477024-7005-47FA-B68E-3DCA8C2C5AA5}" name="FIRST"/>
    <tableColumn id="3" xr3:uid="{7C042F77-AE26-4CAB-B17C-9EFFC4F35260}" name="SURNAME"/>
    <tableColumn id="4" xr3:uid="{CB5EE584-CC24-4E44-9E5F-83875B4834BE}" name="EMP NO"/>
    <tableColumn id="5" xr3:uid="{D475ECC4-C883-4CFF-94F0-FC52FFEC1897}" name="DIVISION"/>
    <tableColumn id="6" xr3:uid="{C417911E-8481-4D46-91EE-8538715665A8}" name="DEPT" dataDxfId="4"/>
    <tableColumn id="7" xr3:uid="{FEFEB06A-1F0E-49DE-8EA9-5CBA1535730F}" name="DATE of HIRE" dataDxfId="3"/>
    <tableColumn id="8" xr3:uid="{D2D72014-9B6C-4547-8C31-D79375C94C1A}" name="HRS" dataDxfId="2"/>
    <tableColumn id="9" xr3:uid="{DC661EAA-25D5-4C19-9FC7-5E0695BE81EA}" name="HOURLY RATE" dataDxfId="1" dataCellStyle="Currency"/>
    <tableColumn id="10" xr3:uid="{3F9B6496-87C2-48DD-85DD-3C56130293C9}" name="GROSS PAY" dataDxfId="0" dataCellStyle="Currency">
      <calculatedColumnFormula>H4*I4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26"/>
  <sheetViews>
    <sheetView tabSelected="1" topLeftCell="A2" workbookViewId="0">
      <selection activeCell="B13" sqref="B13"/>
    </sheetView>
  </sheetViews>
  <sheetFormatPr defaultRowHeight="12.75" x14ac:dyDescent="0.2"/>
  <cols>
    <col min="1" max="1" width="8" customWidth="1"/>
    <col min="2" max="2" width="11.28515625" bestFit="1" customWidth="1"/>
    <col min="3" max="3" width="12" customWidth="1"/>
    <col min="4" max="4" width="12.85546875" customWidth="1"/>
    <col min="5" max="5" width="11.28515625" customWidth="1"/>
    <col min="6" max="6" width="14.28515625" customWidth="1"/>
    <col min="7" max="7" width="14.42578125" customWidth="1"/>
    <col min="8" max="8" width="8.7109375" style="2" customWidth="1"/>
    <col min="9" max="9" width="15.85546875" style="3" customWidth="1"/>
    <col min="10" max="10" width="15" style="3" customWidth="1"/>
    <col min="12" max="63" width="14.28515625" bestFit="1" customWidth="1"/>
    <col min="64" max="65" width="11.7109375" bestFit="1" customWidth="1"/>
  </cols>
  <sheetData>
    <row r="1" spans="1:10" ht="15.75" x14ac:dyDescent="0.25">
      <c r="A1" s="19" t="s">
        <v>275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.75" customHeight="1" x14ac:dyDescent="0.2"/>
    <row r="3" spans="1:10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G10" sqref="G10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ThemePark</vt:lpstr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2020-01-31T13:34:56Z</dcterms:modified>
</cp:coreProperties>
</file>