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và biểu đồ phân bố bậc thang log-log</t>
        </is>
      </c>
      <c r="F13" s="6" t="inlineStr">
        <is>
          <t>T07</t>
        </is>
      </c>
      <c r="G13" s="4" t="n">
        <v>5</v>
      </c>
      <c r="H13" s="6" t="inlineStr">
        <is>
          <t>Đang làm</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1 node-link đọc được, khoảng 350 cạnh</t>
        </is>
      </c>
      <c r="F19" s="6" t="inlineStr">
        <is>
          <t>T10</t>
        </is>
      </c>
      <c r="G19" s="4" t="n">
        <v>8</v>
      </c>
      <c r="H19" s="6" t="inlineStr">
        <is>
          <t>Chưa bắt đầu</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thứ tự alphabet và thứ tự theo cụm</t>
        </is>
      </c>
      <c r="F20" s="6" t="inlineStr">
        <is>
          <t>T10</t>
        </is>
      </c>
      <c r="G20" s="4" t="n">
        <v>8</v>
      </c>
      <c r="H20" s="6" t="inlineStr">
        <is>
          <t>Chưa bắt đầu</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1 chord diagram</t>
        </is>
      </c>
      <c r="F21" s="6" t="inlineStr">
        <is>
          <t>T10</t>
        </is>
      </c>
      <c r="G21" s="4" t="n">
        <v>6</v>
      </c>
      <c r="H21" s="6" t="inlineStr">
        <is>
          <t>Chưa bắt đầu</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Chưa bắt đầu</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1 Sankey 3 tầng</t>
        </is>
      </c>
      <c r="F23" s="6" t="inlineStr">
        <is>
          <t>T04, T07</t>
        </is>
      </c>
      <c r="G23" s="4" t="n">
        <v>8</v>
      </c>
      <c r="H23" s="6" t="inlineStr">
        <is>
          <t>Chưa bắt đầu</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Lưới 4 khung</t>
        </is>
      </c>
      <c r="F24" s="6" t="inlineStr">
        <is>
          <t>T18</t>
        </is>
      </c>
      <c r="G24" s="4" t="n">
        <v>6</v>
      </c>
      <c r="H24" s="6" t="inlineStr">
        <is>
          <t>Chưa bắt đầu</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1 streamgraph</t>
        </is>
      </c>
      <c r="F25" s="6" t="inlineStr">
        <is>
          <t>T04, T07</t>
        </is>
      </c>
      <c r="G25" s="4" t="n">
        <v>6</v>
      </c>
      <c r="H25" s="6" t="inlineStr">
        <is>
          <t>Chưa bắt đầu</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Toàn bộ biểu đồ đồng bộ</t>
        </is>
      </c>
      <c r="F26" s="6" t="inlineStr">
        <is>
          <t>T12–T21</t>
        </is>
      </c>
      <c r="G26" s="4" t="n">
        <v>6</v>
      </c>
      <c r="H26" s="6" t="inlineStr">
        <is>
          <t>Chưa bắt đầu</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Báo cáo kiểm tra và bản sửa</t>
        </is>
      </c>
      <c r="F28" s="6" t="inlineStr">
        <is>
          <t>T22</t>
        </is>
      </c>
      <c r="G28" s="4" t="n">
        <v>4</v>
      </c>
      <c r="H28" s="6" t="inlineStr">
        <is>
          <t>Chưa bắt đầu</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Chưa bắt đầu</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2026-10-20T12:07:51Z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