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3510831E-2128-4738-9EF9-F9A8A01712FA}" xr6:coauthVersionLast="47" xr6:coauthVersionMax="47" xr10:uidLastSave="{00000000-0000-0000-0000-000000000000}"/>
  <bookViews>
    <workbookView xWindow="-28920" yWindow="-120" windowWidth="29040" windowHeight="15840" xr2:uid="{C98C7810-45FA-473E-90F5-DA4810A38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2" i="1"/>
</calcChain>
</file>

<file path=xl/sharedStrings.xml><?xml version="1.0" encoding="utf-8"?>
<sst xmlns="http://schemas.openxmlformats.org/spreadsheetml/2006/main" count="6" uniqueCount="6">
  <si>
    <t>sDistance</t>
  </si>
  <si>
    <t>vCar2</t>
  </si>
  <si>
    <t>vCar</t>
  </si>
  <si>
    <t>sDistance_old</t>
  </si>
  <si>
    <t>vCar_old</t>
  </si>
  <si>
    <t>vCar2_old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</si>
</sst>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8709-D199-480A-B64E-0B3AB34D2B3E}">
  <dimension ref="A1:I1677"/>
  <sheetViews>
    <sheetView tabSelected="1" topLeftCell="A1639" workbookViewId="0">
      <selection activeCell="K1667" sqref="K1667"/>
    </sheetView>
  </sheetViews>
  <sheetFormatPr defaultRowHeight="14.4" x14ac:dyDescent="0.3"/>
  <sheetData>
    <row r="1" spans="1:9" x14ac:dyDescent="0.3">
      <c r="B1" t="s">
        <v>3</v>
      </c>
      <c r="C1" t="s">
        <v>4</v>
      </c>
      <c r="D1" t="s">
        <v>5</v>
      </c>
      <c r="G1" t="s">
        <v>0</v>
      </c>
      <c r="H1" t="s">
        <v>2</v>
      </c>
      <c r="I1" t="s">
        <v>1</v>
      </c>
    </row>
    <row r="2" spans="1:9" x14ac:dyDescent="0.3">
      <c r="A2" s="1">
        <v>0.45211829861111114</v>
      </c>
      <c r="B2">
        <v>2.59</v>
      </c>
      <c r="C2">
        <v>148.614</v>
      </c>
      <c r="D2">
        <f>C2*0.8</f>
        <v>118.89120000000001</v>
      </c>
      <c r="G2">
        <v>0</v>
      </c>
      <c r="H2">
        <v>0</v>
      </c>
      <c r="I2">
        <v>0</v>
      </c>
    </row>
    <row r="3" spans="1:9" x14ac:dyDescent="0.3">
      <c r="A3" s="1">
        <v>0.45211887731481487</v>
      </c>
      <c r="B3">
        <v>4.63</v>
      </c>
      <c r="C3">
        <v>149.67599999999999</v>
      </c>
      <c r="D3">
        <f t="shared" ref="D3:D66" si="0">C3*0.8</f>
        <v>119.74079999999999</v>
      </c>
      <c r="F3" s="1">
        <v>0.53991598379629635</v>
      </c>
      <c r="G3">
        <v>0.46</v>
      </c>
      <c r="H3">
        <v>6.7050000000000001</v>
      </c>
      <c r="I3">
        <f>H3*0.8</f>
        <v>5.3640000000000008</v>
      </c>
    </row>
    <row r="4" spans="1:9" x14ac:dyDescent="0.3">
      <c r="A4" s="1">
        <v>0.4521194560185185</v>
      </c>
      <c r="B4">
        <v>6.71</v>
      </c>
      <c r="C4">
        <v>151.006</v>
      </c>
      <c r="D4">
        <f t="shared" si="0"/>
        <v>120.8048</v>
      </c>
      <c r="F4" s="1">
        <v>0.53991656249999997</v>
      </c>
      <c r="G4">
        <v>0.66</v>
      </c>
      <c r="H4">
        <v>7.2850000000000001</v>
      </c>
      <c r="I4">
        <f t="shared" ref="I4:I67" si="1">H4*0.8</f>
        <v>5.8280000000000003</v>
      </c>
    </row>
    <row r="5" spans="1:9" x14ac:dyDescent="0.3">
      <c r="A5" s="1">
        <v>0.45212003472222223</v>
      </c>
      <c r="B5">
        <v>8.6999999999999993</v>
      </c>
      <c r="C5">
        <v>152.05000000000001</v>
      </c>
      <c r="D5">
        <f t="shared" si="0"/>
        <v>121.64000000000001</v>
      </c>
      <c r="F5" s="1">
        <v>0.53991714120370371</v>
      </c>
      <c r="G5">
        <v>0.76</v>
      </c>
      <c r="H5">
        <v>7.81</v>
      </c>
      <c r="I5">
        <f t="shared" si="1"/>
        <v>6.2480000000000002</v>
      </c>
    </row>
    <row r="6" spans="1:9" x14ac:dyDescent="0.3">
      <c r="A6" s="1">
        <v>0.45212061342592591</v>
      </c>
      <c r="B6">
        <v>10.83</v>
      </c>
      <c r="C6">
        <v>153.381</v>
      </c>
      <c r="D6">
        <f t="shared" si="0"/>
        <v>122.70480000000001</v>
      </c>
      <c r="F6" s="1">
        <v>0.53991771990740745</v>
      </c>
      <c r="G6">
        <v>0.76</v>
      </c>
      <c r="H6">
        <v>8.3889999999999993</v>
      </c>
      <c r="I6">
        <f t="shared" si="1"/>
        <v>6.7111999999999998</v>
      </c>
    </row>
    <row r="7" spans="1:9" x14ac:dyDescent="0.3">
      <c r="A7" s="1">
        <v>0.45212119212962965</v>
      </c>
      <c r="B7">
        <v>12.87</v>
      </c>
      <c r="C7">
        <v>154.68700000000001</v>
      </c>
      <c r="D7">
        <f t="shared" si="0"/>
        <v>123.74960000000002</v>
      </c>
      <c r="F7" s="1">
        <v>0.53991829861111107</v>
      </c>
      <c r="G7">
        <v>1.07</v>
      </c>
      <c r="H7">
        <v>8.9329999999999998</v>
      </c>
      <c r="I7">
        <f t="shared" si="1"/>
        <v>7.1463999999999999</v>
      </c>
    </row>
    <row r="8" spans="1:9" x14ac:dyDescent="0.3">
      <c r="A8" s="1">
        <v>0.45212177083333338</v>
      </c>
      <c r="B8">
        <v>14.95</v>
      </c>
      <c r="C8">
        <v>155.315</v>
      </c>
      <c r="D8">
        <f t="shared" si="0"/>
        <v>124.25200000000001</v>
      </c>
      <c r="F8" s="1">
        <v>0.5399188773148148</v>
      </c>
      <c r="G8">
        <v>1.07</v>
      </c>
      <c r="H8">
        <v>9.5</v>
      </c>
      <c r="I8">
        <f t="shared" si="1"/>
        <v>7.6000000000000005</v>
      </c>
    </row>
    <row r="9" spans="1:9" x14ac:dyDescent="0.3">
      <c r="A9" s="1">
        <v>0.452122349537037</v>
      </c>
      <c r="B9">
        <v>17.04</v>
      </c>
      <c r="C9">
        <v>156.45099999999999</v>
      </c>
      <c r="D9">
        <f t="shared" si="0"/>
        <v>125.16079999999999</v>
      </c>
      <c r="F9" s="1">
        <v>0.53991945601851854</v>
      </c>
      <c r="G9">
        <v>1.22</v>
      </c>
      <c r="H9">
        <v>10.061999999999999</v>
      </c>
      <c r="I9">
        <f t="shared" si="1"/>
        <v>8.0495999999999999</v>
      </c>
    </row>
    <row r="10" spans="1:9" x14ac:dyDescent="0.3">
      <c r="A10" s="1">
        <v>0.45212292824074074</v>
      </c>
      <c r="B10">
        <v>19.23</v>
      </c>
      <c r="C10">
        <v>157.751</v>
      </c>
      <c r="D10">
        <f t="shared" si="0"/>
        <v>126.20080000000002</v>
      </c>
      <c r="F10" s="1">
        <v>0.53992003472222228</v>
      </c>
      <c r="G10">
        <v>1.37</v>
      </c>
      <c r="H10">
        <v>10.574999999999999</v>
      </c>
      <c r="I10">
        <f t="shared" si="1"/>
        <v>8.4599999999999991</v>
      </c>
    </row>
    <row r="11" spans="1:9" x14ac:dyDescent="0.3">
      <c r="A11" s="1">
        <v>0.45212350694444442</v>
      </c>
      <c r="B11">
        <v>21.41</v>
      </c>
      <c r="C11">
        <v>158.55600000000001</v>
      </c>
      <c r="D11">
        <f t="shared" si="0"/>
        <v>126.84480000000002</v>
      </c>
      <c r="F11" s="1">
        <v>0.53992061342592601</v>
      </c>
      <c r="G11">
        <v>1.53</v>
      </c>
      <c r="H11">
        <v>11.081</v>
      </c>
      <c r="I11">
        <f t="shared" si="1"/>
        <v>8.8648000000000007</v>
      </c>
    </row>
    <row r="12" spans="1:9" x14ac:dyDescent="0.3">
      <c r="A12" s="1">
        <v>0.45212408564814816</v>
      </c>
      <c r="B12">
        <v>23.5</v>
      </c>
      <c r="C12">
        <v>160.375</v>
      </c>
      <c r="D12">
        <f t="shared" si="0"/>
        <v>128.30000000000001</v>
      </c>
      <c r="F12" s="1">
        <v>0.53992119212962963</v>
      </c>
      <c r="G12">
        <v>1.68</v>
      </c>
      <c r="H12">
        <v>11.606</v>
      </c>
      <c r="I12">
        <f t="shared" si="1"/>
        <v>9.2848000000000006</v>
      </c>
    </row>
    <row r="13" spans="1:9" x14ac:dyDescent="0.3">
      <c r="A13" s="1">
        <v>0.45212466435185189</v>
      </c>
      <c r="B13">
        <v>25.69</v>
      </c>
      <c r="C13">
        <v>160.76599999999999</v>
      </c>
      <c r="D13">
        <f t="shared" si="0"/>
        <v>128.61279999999999</v>
      </c>
      <c r="F13" s="1">
        <v>0.53992177083333337</v>
      </c>
      <c r="G13">
        <v>1.83</v>
      </c>
      <c r="H13">
        <v>12.173999999999999</v>
      </c>
      <c r="I13">
        <f t="shared" si="1"/>
        <v>9.7392000000000003</v>
      </c>
    </row>
    <row r="14" spans="1:9" x14ac:dyDescent="0.3">
      <c r="A14" s="1">
        <v>0.45212524305555557</v>
      </c>
      <c r="B14">
        <v>27.77</v>
      </c>
      <c r="C14">
        <v>161.65700000000001</v>
      </c>
      <c r="D14">
        <f t="shared" si="0"/>
        <v>129.32560000000001</v>
      </c>
      <c r="F14" s="1">
        <v>0.53992234953703699</v>
      </c>
      <c r="G14">
        <v>1.98</v>
      </c>
      <c r="H14">
        <v>12.644</v>
      </c>
      <c r="I14">
        <f t="shared" si="1"/>
        <v>10.115200000000002</v>
      </c>
    </row>
    <row r="15" spans="1:9" x14ac:dyDescent="0.3">
      <c r="A15" s="1">
        <v>0.45212582175925931</v>
      </c>
      <c r="B15">
        <v>30.06</v>
      </c>
      <c r="C15">
        <v>163.54300000000001</v>
      </c>
      <c r="D15">
        <f t="shared" si="0"/>
        <v>130.83440000000002</v>
      </c>
      <c r="F15" s="1">
        <v>0.53992292824074073</v>
      </c>
      <c r="G15">
        <v>2.29</v>
      </c>
      <c r="H15">
        <v>12.949</v>
      </c>
      <c r="I15">
        <f t="shared" si="1"/>
        <v>10.359200000000001</v>
      </c>
    </row>
    <row r="16" spans="1:9" x14ac:dyDescent="0.3">
      <c r="A16" s="1">
        <v>0.45212640046296293</v>
      </c>
      <c r="B16">
        <v>32.35</v>
      </c>
      <c r="C16">
        <v>163.97</v>
      </c>
      <c r="D16">
        <f t="shared" si="0"/>
        <v>131.17600000000002</v>
      </c>
      <c r="F16" s="1">
        <v>0.53992350694444446</v>
      </c>
      <c r="G16">
        <v>2.29</v>
      </c>
      <c r="H16">
        <v>13.065</v>
      </c>
      <c r="I16">
        <f t="shared" si="1"/>
        <v>10.452</v>
      </c>
    </row>
    <row r="17" spans="1:9" x14ac:dyDescent="0.3">
      <c r="A17" s="1">
        <v>0.45212697916666666</v>
      </c>
      <c r="B17">
        <v>34.64</v>
      </c>
      <c r="C17">
        <v>164.898</v>
      </c>
      <c r="D17">
        <f t="shared" si="0"/>
        <v>131.91839999999999</v>
      </c>
      <c r="F17" s="1">
        <v>0.53992408564814809</v>
      </c>
      <c r="G17">
        <v>2.59</v>
      </c>
      <c r="H17">
        <v>13.346</v>
      </c>
      <c r="I17">
        <f t="shared" si="1"/>
        <v>10.6768</v>
      </c>
    </row>
    <row r="18" spans="1:9" x14ac:dyDescent="0.3">
      <c r="A18" s="1">
        <v>0.4521275578703704</v>
      </c>
      <c r="B18">
        <v>36.93</v>
      </c>
      <c r="C18">
        <v>166.30199999999999</v>
      </c>
      <c r="D18">
        <f t="shared" si="0"/>
        <v>133.04159999999999</v>
      </c>
      <c r="F18" s="1">
        <v>0.53992466435185182</v>
      </c>
      <c r="G18">
        <v>2.7</v>
      </c>
      <c r="H18">
        <v>13.48</v>
      </c>
      <c r="I18">
        <f t="shared" si="1"/>
        <v>10.784000000000001</v>
      </c>
    </row>
    <row r="19" spans="1:9" x14ac:dyDescent="0.3">
      <c r="A19" s="1">
        <v>0.45212813657407408</v>
      </c>
      <c r="B19">
        <v>38.909999999999997</v>
      </c>
      <c r="C19">
        <v>167.01</v>
      </c>
      <c r="D19">
        <f t="shared" si="0"/>
        <v>133.608</v>
      </c>
      <c r="F19" s="1">
        <v>0.53992524305555556</v>
      </c>
      <c r="G19">
        <v>2.9</v>
      </c>
      <c r="H19">
        <v>13.803000000000001</v>
      </c>
      <c r="I19">
        <f t="shared" si="1"/>
        <v>11.042400000000001</v>
      </c>
    </row>
    <row r="20" spans="1:9" x14ac:dyDescent="0.3">
      <c r="A20" s="1">
        <v>0.45212871527777782</v>
      </c>
      <c r="B20">
        <v>41.2</v>
      </c>
      <c r="C20">
        <v>167.846</v>
      </c>
      <c r="D20">
        <f t="shared" si="0"/>
        <v>134.27680000000001</v>
      </c>
      <c r="F20" s="1">
        <v>0.53992582175925929</v>
      </c>
      <c r="G20">
        <v>3.1</v>
      </c>
      <c r="H20">
        <v>13.993</v>
      </c>
      <c r="I20">
        <f t="shared" si="1"/>
        <v>11.194400000000002</v>
      </c>
    </row>
    <row r="21" spans="1:9" x14ac:dyDescent="0.3">
      <c r="A21" s="1">
        <v>0.45212929398148144</v>
      </c>
      <c r="B21">
        <v>43.49</v>
      </c>
      <c r="C21">
        <v>168.75</v>
      </c>
      <c r="D21">
        <f t="shared" si="0"/>
        <v>135</v>
      </c>
      <c r="F21" s="1">
        <v>0.53992640046296303</v>
      </c>
      <c r="G21">
        <v>3.2</v>
      </c>
      <c r="H21">
        <v>14.285</v>
      </c>
      <c r="I21">
        <f t="shared" si="1"/>
        <v>11.428000000000001</v>
      </c>
    </row>
    <row r="22" spans="1:9" x14ac:dyDescent="0.3">
      <c r="A22" s="1">
        <v>0.45212987268518517</v>
      </c>
      <c r="B22">
        <v>45.78</v>
      </c>
      <c r="C22">
        <v>170.202</v>
      </c>
      <c r="D22">
        <f t="shared" si="0"/>
        <v>136.16159999999999</v>
      </c>
      <c r="F22" s="1">
        <v>0.53992697916666665</v>
      </c>
      <c r="G22">
        <v>3.51</v>
      </c>
      <c r="H22">
        <v>14.773999999999999</v>
      </c>
      <c r="I22">
        <f t="shared" si="1"/>
        <v>11.8192</v>
      </c>
    </row>
    <row r="23" spans="1:9" x14ac:dyDescent="0.3">
      <c r="A23" s="1">
        <v>0.45213045138888891</v>
      </c>
      <c r="B23">
        <v>48.27</v>
      </c>
      <c r="C23">
        <v>170.935</v>
      </c>
      <c r="D23">
        <f t="shared" si="0"/>
        <v>136.74800000000002</v>
      </c>
      <c r="F23" s="1">
        <v>0.53992755787037039</v>
      </c>
      <c r="G23">
        <v>3.66</v>
      </c>
      <c r="H23">
        <v>14.981</v>
      </c>
      <c r="I23">
        <f t="shared" si="1"/>
        <v>11.9848</v>
      </c>
    </row>
    <row r="24" spans="1:9" x14ac:dyDescent="0.3">
      <c r="A24" s="1">
        <v>0.45213103009259259</v>
      </c>
      <c r="B24">
        <v>50.66</v>
      </c>
      <c r="C24">
        <v>171.80699999999999</v>
      </c>
      <c r="D24">
        <f t="shared" si="0"/>
        <v>137.44559999999998</v>
      </c>
      <c r="F24" s="1">
        <v>0.53992813657407401</v>
      </c>
      <c r="G24">
        <v>3.81</v>
      </c>
      <c r="H24">
        <v>15.647</v>
      </c>
      <c r="I24">
        <f t="shared" si="1"/>
        <v>12.517600000000002</v>
      </c>
    </row>
    <row r="25" spans="1:9" x14ac:dyDescent="0.3">
      <c r="A25" s="1">
        <v>0.45213160879629632</v>
      </c>
      <c r="B25">
        <v>52.95</v>
      </c>
      <c r="C25">
        <v>173.44300000000001</v>
      </c>
      <c r="D25">
        <f t="shared" si="0"/>
        <v>138.7544</v>
      </c>
      <c r="F25" s="1">
        <v>0.53992871527777775</v>
      </c>
      <c r="G25">
        <v>4.12</v>
      </c>
      <c r="H25">
        <v>15.920999999999999</v>
      </c>
      <c r="I25">
        <f t="shared" si="1"/>
        <v>12.736800000000001</v>
      </c>
    </row>
    <row r="26" spans="1:9" x14ac:dyDescent="0.3">
      <c r="A26" s="1">
        <v>0.45213218749999995</v>
      </c>
      <c r="B26">
        <v>55.24</v>
      </c>
      <c r="C26">
        <v>173.864</v>
      </c>
      <c r="D26">
        <f t="shared" si="0"/>
        <v>139.09120000000001</v>
      </c>
      <c r="F26" s="1">
        <v>0.53992929398148148</v>
      </c>
      <c r="G26">
        <v>4.32</v>
      </c>
      <c r="H26">
        <v>16.434000000000001</v>
      </c>
      <c r="I26">
        <f t="shared" si="1"/>
        <v>13.147200000000002</v>
      </c>
    </row>
    <row r="27" spans="1:9" x14ac:dyDescent="0.3">
      <c r="A27" s="1">
        <v>0.45213276620370368</v>
      </c>
      <c r="B27">
        <v>57.53</v>
      </c>
      <c r="C27">
        <v>174.774</v>
      </c>
      <c r="D27">
        <f t="shared" si="0"/>
        <v>139.8192</v>
      </c>
      <c r="F27" s="1">
        <v>0.53992987268518522</v>
      </c>
      <c r="G27">
        <v>4.43</v>
      </c>
      <c r="H27">
        <v>16.831</v>
      </c>
      <c r="I27">
        <f t="shared" si="1"/>
        <v>13.4648</v>
      </c>
    </row>
    <row r="28" spans="1:9" x14ac:dyDescent="0.3">
      <c r="A28" s="1">
        <v>0.45213334490740748</v>
      </c>
      <c r="B28">
        <v>59.82</v>
      </c>
      <c r="C28">
        <v>176.08</v>
      </c>
      <c r="D28">
        <f t="shared" si="0"/>
        <v>140.864</v>
      </c>
      <c r="F28" s="1">
        <v>0.53993045138888895</v>
      </c>
      <c r="G28">
        <v>4.7300000000000004</v>
      </c>
      <c r="H28">
        <v>17.27</v>
      </c>
      <c r="I28">
        <f t="shared" si="1"/>
        <v>13.816000000000001</v>
      </c>
    </row>
    <row r="29" spans="1:9" x14ac:dyDescent="0.3">
      <c r="A29" s="1">
        <v>0.4521339236111111</v>
      </c>
      <c r="B29">
        <v>62.41</v>
      </c>
      <c r="C29">
        <v>176.202</v>
      </c>
      <c r="D29">
        <f t="shared" si="0"/>
        <v>140.9616</v>
      </c>
      <c r="F29" s="1">
        <v>0.53993103009259258</v>
      </c>
      <c r="G29">
        <v>5.04</v>
      </c>
      <c r="H29">
        <v>17.734000000000002</v>
      </c>
      <c r="I29">
        <f t="shared" si="1"/>
        <v>14.187200000000002</v>
      </c>
    </row>
    <row r="30" spans="1:9" x14ac:dyDescent="0.3">
      <c r="A30" s="1">
        <v>0.45213450231481483</v>
      </c>
      <c r="B30">
        <v>64.7</v>
      </c>
      <c r="C30">
        <v>177.392</v>
      </c>
      <c r="D30">
        <f t="shared" si="0"/>
        <v>141.9136</v>
      </c>
      <c r="F30" s="1">
        <v>0.53993160879629631</v>
      </c>
      <c r="G30">
        <v>5.24</v>
      </c>
      <c r="H30">
        <v>18.021000000000001</v>
      </c>
      <c r="I30">
        <f t="shared" si="1"/>
        <v>14.416800000000002</v>
      </c>
    </row>
    <row r="31" spans="1:9" x14ac:dyDescent="0.3">
      <c r="A31" s="1">
        <v>0.45213508101851851</v>
      </c>
      <c r="B31">
        <v>67.19</v>
      </c>
      <c r="C31">
        <v>178.50299999999999</v>
      </c>
      <c r="D31">
        <f t="shared" si="0"/>
        <v>142.80240000000001</v>
      </c>
      <c r="F31" s="1">
        <v>0.53993218750000005</v>
      </c>
      <c r="G31">
        <v>5.49</v>
      </c>
      <c r="H31">
        <v>18.576000000000001</v>
      </c>
      <c r="I31">
        <f t="shared" si="1"/>
        <v>14.860800000000001</v>
      </c>
    </row>
    <row r="32" spans="1:9" x14ac:dyDescent="0.3">
      <c r="A32" s="1">
        <v>0.45213565972222225</v>
      </c>
      <c r="B32">
        <v>69.58</v>
      </c>
      <c r="C32">
        <v>179.577</v>
      </c>
      <c r="D32">
        <f t="shared" si="0"/>
        <v>143.66159999999999</v>
      </c>
      <c r="F32" s="1">
        <v>0.53993276620370367</v>
      </c>
      <c r="G32">
        <v>5.65</v>
      </c>
      <c r="H32">
        <v>18.978999999999999</v>
      </c>
      <c r="I32">
        <f t="shared" si="1"/>
        <v>15.183199999999999</v>
      </c>
    </row>
    <row r="33" spans="1:9" x14ac:dyDescent="0.3">
      <c r="A33" s="1">
        <v>0.45213623842592598</v>
      </c>
      <c r="B33">
        <v>72.069999999999993</v>
      </c>
      <c r="C33">
        <v>180.40100000000001</v>
      </c>
      <c r="D33">
        <f t="shared" si="0"/>
        <v>144.32080000000002</v>
      </c>
      <c r="F33" s="1">
        <v>0.53993334490740741</v>
      </c>
      <c r="G33">
        <v>5.95</v>
      </c>
      <c r="H33">
        <v>19.437000000000001</v>
      </c>
      <c r="I33">
        <f t="shared" si="1"/>
        <v>15.549600000000002</v>
      </c>
    </row>
    <row r="34" spans="1:9" x14ac:dyDescent="0.3">
      <c r="A34" s="1">
        <v>0.45213681712962961</v>
      </c>
      <c r="B34">
        <v>74.459999999999994</v>
      </c>
      <c r="C34">
        <v>180.97499999999999</v>
      </c>
      <c r="D34">
        <f t="shared" si="0"/>
        <v>144.78</v>
      </c>
      <c r="F34" s="1">
        <v>0.53993392361111103</v>
      </c>
      <c r="G34">
        <v>6.15</v>
      </c>
      <c r="H34">
        <v>19.827999999999999</v>
      </c>
      <c r="I34">
        <f t="shared" si="1"/>
        <v>15.862400000000001</v>
      </c>
    </row>
    <row r="35" spans="1:9" x14ac:dyDescent="0.3">
      <c r="A35" s="1">
        <v>0.45213739583333334</v>
      </c>
      <c r="B35">
        <v>76.959999999999994</v>
      </c>
      <c r="C35">
        <v>181.946</v>
      </c>
      <c r="D35">
        <f t="shared" si="0"/>
        <v>145.55680000000001</v>
      </c>
      <c r="F35" s="1">
        <v>0.53993450231481477</v>
      </c>
      <c r="G35">
        <v>6.56</v>
      </c>
      <c r="H35">
        <v>20.260999999999999</v>
      </c>
      <c r="I35">
        <f t="shared" si="1"/>
        <v>16.2088</v>
      </c>
    </row>
    <row r="36" spans="1:9" x14ac:dyDescent="0.3">
      <c r="A36" s="1">
        <v>0.45213797453703702</v>
      </c>
      <c r="B36">
        <v>79.349999999999994</v>
      </c>
      <c r="C36">
        <v>182.52500000000001</v>
      </c>
      <c r="D36">
        <f t="shared" si="0"/>
        <v>146.02000000000001</v>
      </c>
      <c r="F36" s="1">
        <v>0.5399350810185185</v>
      </c>
      <c r="G36">
        <v>6.76</v>
      </c>
      <c r="H36">
        <v>20.731000000000002</v>
      </c>
      <c r="I36">
        <f t="shared" si="1"/>
        <v>16.584800000000001</v>
      </c>
    </row>
    <row r="37" spans="1:9" x14ac:dyDescent="0.3">
      <c r="A37" s="1">
        <v>0.45213855324074076</v>
      </c>
      <c r="B37">
        <v>81.84</v>
      </c>
      <c r="C37">
        <v>184.07</v>
      </c>
      <c r="D37">
        <f t="shared" si="0"/>
        <v>147.256</v>
      </c>
      <c r="F37" s="1">
        <v>0.53993565972222224</v>
      </c>
      <c r="G37">
        <v>7.02</v>
      </c>
      <c r="H37">
        <v>21.024000000000001</v>
      </c>
      <c r="I37">
        <f t="shared" si="1"/>
        <v>16.819200000000002</v>
      </c>
    </row>
    <row r="38" spans="1:9" x14ac:dyDescent="0.3">
      <c r="A38" s="1">
        <v>0.45213913194444449</v>
      </c>
      <c r="B38">
        <v>84.38</v>
      </c>
      <c r="C38">
        <v>184.43</v>
      </c>
      <c r="D38">
        <f t="shared" si="0"/>
        <v>147.54400000000001</v>
      </c>
      <c r="F38" s="1">
        <v>0.53993623842592597</v>
      </c>
      <c r="G38">
        <v>7.27</v>
      </c>
      <c r="H38">
        <v>21.524000000000001</v>
      </c>
      <c r="I38">
        <f t="shared" si="1"/>
        <v>17.219200000000001</v>
      </c>
    </row>
    <row r="39" spans="1:9" x14ac:dyDescent="0.3">
      <c r="A39" s="1">
        <v>0.45213971064814812</v>
      </c>
      <c r="B39">
        <v>86.93</v>
      </c>
      <c r="C39">
        <v>185.50399999999999</v>
      </c>
      <c r="D39">
        <f t="shared" si="0"/>
        <v>148.4032</v>
      </c>
      <c r="F39" s="1">
        <v>0.5399368171296296</v>
      </c>
      <c r="G39">
        <v>7.63</v>
      </c>
      <c r="H39">
        <v>21.939</v>
      </c>
      <c r="I39">
        <f t="shared" si="1"/>
        <v>17.551200000000001</v>
      </c>
    </row>
    <row r="40" spans="1:9" x14ac:dyDescent="0.3">
      <c r="A40" s="1">
        <v>0.45214028935185185</v>
      </c>
      <c r="B40">
        <v>89.42</v>
      </c>
      <c r="C40">
        <v>186.63300000000001</v>
      </c>
      <c r="D40">
        <f t="shared" si="0"/>
        <v>149.30640000000002</v>
      </c>
      <c r="F40" s="1">
        <v>0.53993739583333333</v>
      </c>
      <c r="G40">
        <v>7.88</v>
      </c>
      <c r="H40">
        <v>22.367000000000001</v>
      </c>
      <c r="I40">
        <f t="shared" si="1"/>
        <v>17.893600000000003</v>
      </c>
    </row>
    <row r="41" spans="1:9" x14ac:dyDescent="0.3">
      <c r="A41" s="1">
        <v>0.45214086805555553</v>
      </c>
      <c r="B41">
        <v>92.01</v>
      </c>
      <c r="C41">
        <v>186.66399999999999</v>
      </c>
      <c r="D41">
        <f t="shared" si="0"/>
        <v>149.3312</v>
      </c>
      <c r="F41" s="1">
        <v>0.53993797453703707</v>
      </c>
      <c r="G41">
        <v>8.09</v>
      </c>
      <c r="H41">
        <v>22.867000000000001</v>
      </c>
      <c r="I41">
        <f t="shared" si="1"/>
        <v>18.293600000000001</v>
      </c>
    </row>
    <row r="42" spans="1:9" x14ac:dyDescent="0.3">
      <c r="A42" s="1">
        <v>0.45214144675925927</v>
      </c>
      <c r="B42">
        <v>94.61</v>
      </c>
      <c r="C42">
        <v>187.78100000000001</v>
      </c>
      <c r="D42">
        <f t="shared" si="0"/>
        <v>150.22480000000002</v>
      </c>
      <c r="F42" s="1">
        <v>0.53993855324074069</v>
      </c>
      <c r="G42">
        <v>8.49</v>
      </c>
      <c r="H42">
        <v>23.215</v>
      </c>
      <c r="I42">
        <f t="shared" si="1"/>
        <v>18.571999999999999</v>
      </c>
    </row>
    <row r="43" spans="1:9" x14ac:dyDescent="0.3">
      <c r="A43" s="1">
        <v>0.452142025462963</v>
      </c>
      <c r="B43">
        <v>97.1</v>
      </c>
      <c r="C43">
        <v>188.64099999999999</v>
      </c>
      <c r="D43">
        <f t="shared" si="0"/>
        <v>150.9128</v>
      </c>
      <c r="F43" s="1">
        <v>0.53993913194444443</v>
      </c>
      <c r="G43">
        <v>8.6999999999999993</v>
      </c>
      <c r="H43">
        <v>23.763999999999999</v>
      </c>
      <c r="I43">
        <f t="shared" si="1"/>
        <v>19.011199999999999</v>
      </c>
    </row>
    <row r="44" spans="1:9" x14ac:dyDescent="0.3">
      <c r="A44" s="1">
        <v>0.45214260416666668</v>
      </c>
      <c r="B44">
        <v>99.64</v>
      </c>
      <c r="C44">
        <v>189.61199999999999</v>
      </c>
      <c r="D44">
        <f t="shared" si="0"/>
        <v>151.68960000000001</v>
      </c>
      <c r="F44" s="1">
        <v>0.53993971064814816</v>
      </c>
      <c r="G44">
        <v>9.1</v>
      </c>
      <c r="H44">
        <v>24.271000000000001</v>
      </c>
      <c r="I44">
        <f t="shared" si="1"/>
        <v>19.416800000000002</v>
      </c>
    </row>
    <row r="45" spans="1:9" x14ac:dyDescent="0.3">
      <c r="A45" s="1">
        <v>0.45214318287037042</v>
      </c>
      <c r="B45">
        <v>102.18</v>
      </c>
      <c r="C45">
        <v>190.25899999999999</v>
      </c>
      <c r="D45">
        <f t="shared" si="0"/>
        <v>152.2072</v>
      </c>
      <c r="F45" s="1">
        <v>0.5399402893518519</v>
      </c>
      <c r="G45">
        <v>9.4600000000000009</v>
      </c>
      <c r="H45">
        <v>24.667999999999999</v>
      </c>
      <c r="I45">
        <f t="shared" si="1"/>
        <v>19.734400000000001</v>
      </c>
    </row>
    <row r="46" spans="1:9" x14ac:dyDescent="0.3">
      <c r="A46" s="1">
        <v>0.45214376157407404</v>
      </c>
      <c r="B46">
        <v>104.68</v>
      </c>
      <c r="C46">
        <v>190.96100000000001</v>
      </c>
      <c r="D46">
        <f t="shared" si="0"/>
        <v>152.76880000000003</v>
      </c>
      <c r="F46" s="1">
        <v>0.53994086805555563</v>
      </c>
      <c r="G46">
        <v>9.7100000000000009</v>
      </c>
      <c r="H46">
        <v>25.254000000000001</v>
      </c>
      <c r="I46">
        <f t="shared" si="1"/>
        <v>20.203200000000002</v>
      </c>
    </row>
    <row r="47" spans="1:9" x14ac:dyDescent="0.3">
      <c r="A47" s="1">
        <v>0.45214434027777778</v>
      </c>
      <c r="B47">
        <v>107.37</v>
      </c>
      <c r="C47">
        <v>192.114</v>
      </c>
      <c r="D47">
        <f t="shared" si="0"/>
        <v>153.69120000000001</v>
      </c>
      <c r="F47" s="1">
        <v>0.53994144675925926</v>
      </c>
      <c r="G47">
        <v>10.07</v>
      </c>
      <c r="H47">
        <v>25.704999999999998</v>
      </c>
      <c r="I47">
        <f t="shared" si="1"/>
        <v>20.564</v>
      </c>
    </row>
    <row r="48" spans="1:9" x14ac:dyDescent="0.3">
      <c r="A48" s="1">
        <v>0.45214491898148151</v>
      </c>
      <c r="B48">
        <v>110.02</v>
      </c>
      <c r="C48">
        <v>192.45</v>
      </c>
      <c r="D48">
        <f t="shared" si="0"/>
        <v>153.96</v>
      </c>
      <c r="F48" s="1">
        <v>0.53994202546296299</v>
      </c>
      <c r="G48">
        <v>10.43</v>
      </c>
      <c r="H48">
        <v>25.992000000000001</v>
      </c>
      <c r="I48">
        <f t="shared" si="1"/>
        <v>20.793600000000001</v>
      </c>
    </row>
    <row r="49" spans="1:9" x14ac:dyDescent="0.3">
      <c r="A49" s="1">
        <v>0.45214549768518519</v>
      </c>
      <c r="B49">
        <v>112.66</v>
      </c>
      <c r="C49">
        <v>193.35900000000001</v>
      </c>
      <c r="D49">
        <f t="shared" si="0"/>
        <v>154.68720000000002</v>
      </c>
      <c r="F49" s="1">
        <v>0.53994260416666662</v>
      </c>
      <c r="G49">
        <v>10.83</v>
      </c>
      <c r="H49">
        <v>26.719000000000001</v>
      </c>
      <c r="I49">
        <f t="shared" si="1"/>
        <v>21.375200000000003</v>
      </c>
    </row>
    <row r="50" spans="1:9" x14ac:dyDescent="0.3">
      <c r="A50" s="1">
        <v>0.45214607638888893</v>
      </c>
      <c r="B50">
        <v>115.21</v>
      </c>
      <c r="C50">
        <v>194.10400000000001</v>
      </c>
      <c r="D50">
        <f t="shared" si="0"/>
        <v>155.28320000000002</v>
      </c>
      <c r="F50" s="1">
        <v>0.53994318287037035</v>
      </c>
      <c r="G50">
        <v>11.04</v>
      </c>
      <c r="H50">
        <v>27.14</v>
      </c>
      <c r="I50">
        <f t="shared" si="1"/>
        <v>21.712000000000003</v>
      </c>
    </row>
    <row r="51" spans="1:9" x14ac:dyDescent="0.3">
      <c r="A51" s="1">
        <v>0.45214665509259255</v>
      </c>
      <c r="B51">
        <v>117.85</v>
      </c>
      <c r="C51">
        <v>195.25700000000001</v>
      </c>
      <c r="D51">
        <f t="shared" si="0"/>
        <v>156.2056</v>
      </c>
      <c r="F51" s="1">
        <v>0.53994376157407409</v>
      </c>
      <c r="G51">
        <v>11.44</v>
      </c>
      <c r="H51">
        <v>27.658999999999999</v>
      </c>
      <c r="I51">
        <f t="shared" si="1"/>
        <v>22.127200000000002</v>
      </c>
    </row>
    <row r="52" spans="1:9" x14ac:dyDescent="0.3">
      <c r="A52" s="1">
        <v>0.45214723379629629</v>
      </c>
      <c r="B52">
        <v>120.55</v>
      </c>
      <c r="C52">
        <v>195.666</v>
      </c>
      <c r="D52">
        <f t="shared" si="0"/>
        <v>156.53280000000001</v>
      </c>
      <c r="F52" s="1">
        <v>0.53994434027777771</v>
      </c>
      <c r="G52">
        <v>11.85</v>
      </c>
      <c r="H52">
        <v>28.263000000000002</v>
      </c>
      <c r="I52">
        <f t="shared" si="1"/>
        <v>22.610400000000002</v>
      </c>
    </row>
    <row r="53" spans="1:9" x14ac:dyDescent="0.3">
      <c r="A53" s="1">
        <v>0.45214781250000002</v>
      </c>
      <c r="B53">
        <v>123.24</v>
      </c>
      <c r="C53">
        <v>196.06299999999999</v>
      </c>
      <c r="D53">
        <f t="shared" si="0"/>
        <v>156.85040000000001</v>
      </c>
      <c r="F53" s="1">
        <v>0.53994491898148145</v>
      </c>
      <c r="G53">
        <v>12.21</v>
      </c>
      <c r="H53">
        <v>28.629000000000001</v>
      </c>
      <c r="I53">
        <f t="shared" si="1"/>
        <v>22.903200000000002</v>
      </c>
    </row>
    <row r="54" spans="1:9" x14ac:dyDescent="0.3">
      <c r="A54" s="1">
        <v>0.4521483912037037</v>
      </c>
      <c r="B54">
        <v>125.89</v>
      </c>
      <c r="C54">
        <v>197.333</v>
      </c>
      <c r="D54">
        <f t="shared" si="0"/>
        <v>157.8664</v>
      </c>
      <c r="F54" s="1">
        <v>0.53994549768518518</v>
      </c>
      <c r="G54">
        <v>12.56</v>
      </c>
      <c r="H54">
        <v>29.154</v>
      </c>
      <c r="I54">
        <f t="shared" si="1"/>
        <v>23.3232</v>
      </c>
    </row>
    <row r="55" spans="1:9" x14ac:dyDescent="0.3">
      <c r="A55" s="1">
        <v>0.45214896990740744</v>
      </c>
      <c r="B55">
        <v>128.53</v>
      </c>
      <c r="C55">
        <v>197.73599999999999</v>
      </c>
      <c r="D55">
        <f t="shared" si="0"/>
        <v>158.18880000000001</v>
      </c>
      <c r="F55" s="1">
        <v>0.53994607638888892</v>
      </c>
      <c r="G55">
        <v>12.97</v>
      </c>
      <c r="H55">
        <v>29.587</v>
      </c>
      <c r="I55">
        <f t="shared" si="1"/>
        <v>23.669600000000003</v>
      </c>
    </row>
    <row r="56" spans="1:9" x14ac:dyDescent="0.3">
      <c r="A56" s="1">
        <v>0.45214954861111106</v>
      </c>
      <c r="B56">
        <v>131.22999999999999</v>
      </c>
      <c r="C56">
        <v>199.2</v>
      </c>
      <c r="D56">
        <f t="shared" si="0"/>
        <v>159.36000000000001</v>
      </c>
      <c r="F56" s="1">
        <v>0.53994665509259265</v>
      </c>
      <c r="G56">
        <v>13.38</v>
      </c>
      <c r="H56">
        <v>30.137</v>
      </c>
      <c r="I56">
        <f t="shared" si="1"/>
        <v>24.1096</v>
      </c>
    </row>
    <row r="57" spans="1:9" x14ac:dyDescent="0.3">
      <c r="A57" s="1">
        <v>0.4521501273148148</v>
      </c>
      <c r="B57">
        <v>134.03</v>
      </c>
      <c r="C57">
        <v>199.261</v>
      </c>
      <c r="D57">
        <f t="shared" si="0"/>
        <v>159.40880000000001</v>
      </c>
      <c r="F57" s="1">
        <v>0.53994723379629628</v>
      </c>
      <c r="G57">
        <v>13.89</v>
      </c>
      <c r="H57">
        <v>30.795999999999999</v>
      </c>
      <c r="I57">
        <f t="shared" si="1"/>
        <v>24.636800000000001</v>
      </c>
    </row>
    <row r="58" spans="1:9" x14ac:dyDescent="0.3">
      <c r="A58" s="1">
        <v>0.45215070601851853</v>
      </c>
      <c r="B58">
        <v>136.72</v>
      </c>
      <c r="C58">
        <v>200.15899999999999</v>
      </c>
      <c r="D58">
        <f t="shared" si="0"/>
        <v>160.12720000000002</v>
      </c>
      <c r="F58" s="1">
        <v>0.53994781250000001</v>
      </c>
      <c r="G58">
        <v>14.29</v>
      </c>
      <c r="H58">
        <v>31.199000000000002</v>
      </c>
      <c r="I58">
        <f t="shared" si="1"/>
        <v>24.959200000000003</v>
      </c>
    </row>
    <row r="59" spans="1:9" x14ac:dyDescent="0.3">
      <c r="A59" s="1">
        <v>0.45215128472222221</v>
      </c>
      <c r="B59">
        <v>139.41999999999999</v>
      </c>
      <c r="C59">
        <v>201.416</v>
      </c>
      <c r="D59">
        <f t="shared" si="0"/>
        <v>161.1328</v>
      </c>
      <c r="F59" s="1">
        <v>0.53994839120370364</v>
      </c>
      <c r="G59">
        <v>14.65</v>
      </c>
      <c r="H59">
        <v>31.937000000000001</v>
      </c>
      <c r="I59">
        <f t="shared" si="1"/>
        <v>25.549600000000002</v>
      </c>
    </row>
    <row r="60" spans="1:9" x14ac:dyDescent="0.3">
      <c r="A60" s="1">
        <v>0.45215186342592595</v>
      </c>
      <c r="B60">
        <v>142.21</v>
      </c>
      <c r="C60">
        <v>201.422</v>
      </c>
      <c r="D60">
        <f t="shared" si="0"/>
        <v>161.13760000000002</v>
      </c>
      <c r="F60" s="1">
        <v>0.53994896990740737</v>
      </c>
      <c r="G60">
        <v>15.11</v>
      </c>
      <c r="H60">
        <v>32.529000000000003</v>
      </c>
      <c r="I60">
        <f t="shared" si="1"/>
        <v>26.023200000000003</v>
      </c>
    </row>
    <row r="61" spans="1:9" x14ac:dyDescent="0.3">
      <c r="A61" s="1">
        <v>0.45215244212962963</v>
      </c>
      <c r="B61">
        <v>144.91</v>
      </c>
      <c r="C61">
        <v>202.55699999999999</v>
      </c>
      <c r="D61">
        <f t="shared" si="0"/>
        <v>162.04560000000001</v>
      </c>
      <c r="F61" s="1">
        <v>0.53994954861111111</v>
      </c>
      <c r="G61">
        <v>15.56</v>
      </c>
      <c r="H61">
        <v>33.109000000000002</v>
      </c>
      <c r="I61">
        <f t="shared" si="1"/>
        <v>26.487200000000001</v>
      </c>
    </row>
    <row r="62" spans="1:9" x14ac:dyDescent="0.3">
      <c r="A62" s="1">
        <v>0.45215302083333336</v>
      </c>
      <c r="B62">
        <v>147.71</v>
      </c>
      <c r="C62">
        <v>202.97200000000001</v>
      </c>
      <c r="D62">
        <f t="shared" si="0"/>
        <v>162.37760000000003</v>
      </c>
      <c r="F62" s="1">
        <v>0.53995012731481484</v>
      </c>
      <c r="G62">
        <v>16.02</v>
      </c>
      <c r="H62">
        <v>33.768000000000001</v>
      </c>
      <c r="I62">
        <f t="shared" si="1"/>
        <v>27.014400000000002</v>
      </c>
    </row>
    <row r="63" spans="1:9" x14ac:dyDescent="0.3">
      <c r="A63" s="1">
        <v>0.4521535995370371</v>
      </c>
      <c r="B63">
        <v>150.4</v>
      </c>
      <c r="C63">
        <v>202.84399999999999</v>
      </c>
      <c r="D63">
        <f t="shared" si="0"/>
        <v>162.27520000000001</v>
      </c>
      <c r="F63" s="1">
        <v>0.53995070601851858</v>
      </c>
      <c r="G63">
        <v>16.48</v>
      </c>
      <c r="H63">
        <v>34.317999999999998</v>
      </c>
      <c r="I63">
        <f t="shared" si="1"/>
        <v>27.4544</v>
      </c>
    </row>
    <row r="64" spans="1:9" x14ac:dyDescent="0.3">
      <c r="A64" s="1">
        <v>0.45215417824074072</v>
      </c>
      <c r="B64">
        <v>153.19999999999999</v>
      </c>
      <c r="C64">
        <v>203.21700000000001</v>
      </c>
      <c r="D64">
        <f t="shared" si="0"/>
        <v>162.57360000000003</v>
      </c>
      <c r="F64" s="1">
        <v>0.5399512847222222</v>
      </c>
      <c r="G64">
        <v>16.940000000000001</v>
      </c>
      <c r="H64">
        <v>35.012999999999998</v>
      </c>
      <c r="I64">
        <f t="shared" si="1"/>
        <v>28.010400000000001</v>
      </c>
    </row>
    <row r="65" spans="1:9" x14ac:dyDescent="0.3">
      <c r="A65" s="1">
        <v>0.45215475694444446</v>
      </c>
      <c r="B65">
        <v>156.1</v>
      </c>
      <c r="C65">
        <v>202.59399999999999</v>
      </c>
      <c r="D65">
        <f t="shared" si="0"/>
        <v>162.0752</v>
      </c>
      <c r="F65" s="1">
        <v>0.53995186342592594</v>
      </c>
      <c r="G65">
        <v>17.399999999999999</v>
      </c>
      <c r="H65">
        <v>35.673000000000002</v>
      </c>
      <c r="I65">
        <f t="shared" si="1"/>
        <v>28.538400000000003</v>
      </c>
    </row>
    <row r="66" spans="1:9" x14ac:dyDescent="0.3">
      <c r="A66" s="1">
        <v>0.45215533564814814</v>
      </c>
      <c r="B66">
        <v>158.85</v>
      </c>
      <c r="C66">
        <v>201.971</v>
      </c>
      <c r="D66">
        <f t="shared" si="0"/>
        <v>161.57680000000002</v>
      </c>
      <c r="F66" s="1">
        <v>0.53995244212962967</v>
      </c>
      <c r="G66">
        <v>17.95</v>
      </c>
      <c r="H66">
        <v>36.265000000000001</v>
      </c>
      <c r="I66">
        <f t="shared" si="1"/>
        <v>29.012</v>
      </c>
    </row>
    <row r="67" spans="1:9" x14ac:dyDescent="0.3">
      <c r="A67" s="1">
        <v>0.45215591435185187</v>
      </c>
      <c r="B67">
        <v>161.69</v>
      </c>
      <c r="C67">
        <v>201.501</v>
      </c>
      <c r="D67">
        <f t="shared" ref="D67:D130" si="2">C67*0.8</f>
        <v>161.20080000000002</v>
      </c>
      <c r="F67" s="1">
        <v>0.5399530208333333</v>
      </c>
      <c r="G67">
        <v>18.309999999999999</v>
      </c>
      <c r="H67">
        <v>36.978999999999999</v>
      </c>
      <c r="I67">
        <f t="shared" si="1"/>
        <v>29.583200000000001</v>
      </c>
    </row>
    <row r="68" spans="1:9" x14ac:dyDescent="0.3">
      <c r="A68" s="1">
        <v>0.45215649305555561</v>
      </c>
      <c r="B68">
        <v>164.64</v>
      </c>
      <c r="C68">
        <v>200.262</v>
      </c>
      <c r="D68">
        <f t="shared" si="2"/>
        <v>160.20960000000002</v>
      </c>
      <c r="F68" s="1">
        <v>0.53995359953703703</v>
      </c>
      <c r="G68">
        <v>18.87</v>
      </c>
      <c r="H68">
        <v>37.686999999999998</v>
      </c>
      <c r="I68">
        <f t="shared" ref="I68:I131" si="3">H68*0.8</f>
        <v>30.1496</v>
      </c>
    </row>
    <row r="69" spans="1:9" x14ac:dyDescent="0.3">
      <c r="A69" s="1">
        <v>0.45215707175925923</v>
      </c>
      <c r="B69">
        <v>167.29</v>
      </c>
      <c r="C69">
        <v>197.46700000000001</v>
      </c>
      <c r="D69">
        <f t="shared" si="2"/>
        <v>157.97360000000003</v>
      </c>
      <c r="F69" s="1">
        <v>0.53995417824074066</v>
      </c>
      <c r="G69">
        <v>19.53</v>
      </c>
      <c r="H69">
        <v>38.357999999999997</v>
      </c>
      <c r="I69">
        <f t="shared" si="3"/>
        <v>30.686399999999999</v>
      </c>
    </row>
    <row r="70" spans="1:9" x14ac:dyDescent="0.3">
      <c r="A70" s="1">
        <v>0.45215765046296297</v>
      </c>
      <c r="B70">
        <v>170.14</v>
      </c>
      <c r="C70">
        <v>194.58</v>
      </c>
      <c r="D70">
        <f t="shared" si="2"/>
        <v>155.66400000000002</v>
      </c>
      <c r="F70" s="1">
        <v>0.5399547569444445</v>
      </c>
      <c r="G70">
        <v>19.989999999999998</v>
      </c>
      <c r="H70">
        <v>38.999000000000002</v>
      </c>
      <c r="I70">
        <f t="shared" si="3"/>
        <v>31.199200000000005</v>
      </c>
    </row>
    <row r="71" spans="1:9" x14ac:dyDescent="0.3">
      <c r="A71" s="1">
        <v>0.45215822916666665</v>
      </c>
      <c r="B71">
        <v>172.78</v>
      </c>
      <c r="C71">
        <v>192.24199999999999</v>
      </c>
      <c r="D71">
        <f t="shared" si="2"/>
        <v>153.7936</v>
      </c>
      <c r="F71" s="1">
        <v>0.53995533564814824</v>
      </c>
      <c r="G71">
        <v>20.45</v>
      </c>
      <c r="H71">
        <v>39.78</v>
      </c>
      <c r="I71">
        <f t="shared" si="3"/>
        <v>31.824000000000002</v>
      </c>
    </row>
    <row r="72" spans="1:9" x14ac:dyDescent="0.3">
      <c r="A72" s="1">
        <v>0.45215880787037038</v>
      </c>
      <c r="B72">
        <v>175.48</v>
      </c>
      <c r="C72">
        <v>189.06800000000001</v>
      </c>
      <c r="D72">
        <f t="shared" si="2"/>
        <v>151.2544</v>
      </c>
      <c r="F72" s="1">
        <v>0.53995591435185186</v>
      </c>
      <c r="G72">
        <v>21.01</v>
      </c>
      <c r="H72">
        <v>40.433</v>
      </c>
      <c r="I72">
        <f t="shared" si="3"/>
        <v>32.346400000000003</v>
      </c>
    </row>
    <row r="73" spans="1:9" x14ac:dyDescent="0.3">
      <c r="A73" s="1">
        <v>0.45215938657407412</v>
      </c>
      <c r="B73">
        <v>177.97</v>
      </c>
      <c r="C73">
        <v>186.12</v>
      </c>
      <c r="D73">
        <f t="shared" si="2"/>
        <v>148.89600000000002</v>
      </c>
      <c r="F73" s="1">
        <v>0.5399564930555556</v>
      </c>
      <c r="G73">
        <v>21.67</v>
      </c>
      <c r="H73">
        <v>41.171999999999997</v>
      </c>
      <c r="I73">
        <f t="shared" si="3"/>
        <v>32.937599999999996</v>
      </c>
    </row>
    <row r="74" spans="1:9" x14ac:dyDescent="0.3">
      <c r="A74" s="1">
        <v>0.45215996527777774</v>
      </c>
      <c r="B74">
        <v>180.67</v>
      </c>
      <c r="C74">
        <v>183.09899999999999</v>
      </c>
      <c r="D74">
        <f t="shared" si="2"/>
        <v>146.47919999999999</v>
      </c>
      <c r="F74" s="1">
        <v>0.53995707175925922</v>
      </c>
      <c r="G74">
        <v>22.13</v>
      </c>
      <c r="H74">
        <v>41.819000000000003</v>
      </c>
      <c r="I74">
        <f t="shared" si="3"/>
        <v>33.455200000000005</v>
      </c>
    </row>
    <row r="75" spans="1:9" x14ac:dyDescent="0.3">
      <c r="A75" s="1">
        <v>0.45216054398148153</v>
      </c>
      <c r="B75">
        <v>183.16</v>
      </c>
      <c r="C75">
        <v>179.828</v>
      </c>
      <c r="D75">
        <f t="shared" si="2"/>
        <v>143.86240000000001</v>
      </c>
      <c r="F75" s="1">
        <v>0.53995765046296296</v>
      </c>
      <c r="G75">
        <v>22.74</v>
      </c>
      <c r="H75">
        <v>42.649000000000001</v>
      </c>
      <c r="I75">
        <f t="shared" si="3"/>
        <v>34.119199999999999</v>
      </c>
    </row>
    <row r="76" spans="1:9" x14ac:dyDescent="0.3">
      <c r="A76" s="1">
        <v>0.45216112268518516</v>
      </c>
      <c r="B76">
        <v>185.7</v>
      </c>
      <c r="C76">
        <v>176.471</v>
      </c>
      <c r="D76">
        <f t="shared" si="2"/>
        <v>141.17680000000001</v>
      </c>
      <c r="F76" s="1">
        <v>0.53995822916666669</v>
      </c>
      <c r="G76">
        <v>23.35</v>
      </c>
      <c r="H76">
        <v>43.43</v>
      </c>
      <c r="I76">
        <f t="shared" si="3"/>
        <v>34.744</v>
      </c>
    </row>
    <row r="77" spans="1:9" x14ac:dyDescent="0.3">
      <c r="A77" s="1">
        <v>0.45216170138888889</v>
      </c>
      <c r="B77">
        <v>188.14</v>
      </c>
      <c r="C77">
        <v>173.114</v>
      </c>
      <c r="D77">
        <f t="shared" si="2"/>
        <v>138.49120000000002</v>
      </c>
      <c r="F77" s="1">
        <v>0.53995880787037032</v>
      </c>
      <c r="G77">
        <v>23.96</v>
      </c>
      <c r="H77">
        <v>43.960999999999999</v>
      </c>
      <c r="I77">
        <f t="shared" si="3"/>
        <v>35.168799999999997</v>
      </c>
    </row>
    <row r="78" spans="1:9" x14ac:dyDescent="0.3">
      <c r="A78" s="1">
        <v>0.45216228009259263</v>
      </c>
      <c r="B78">
        <v>190.43</v>
      </c>
      <c r="C78">
        <v>169.75700000000001</v>
      </c>
      <c r="D78">
        <f t="shared" si="2"/>
        <v>135.8056</v>
      </c>
      <c r="F78" s="1">
        <v>0.53995938657407405</v>
      </c>
      <c r="G78">
        <v>24.57</v>
      </c>
      <c r="H78">
        <v>44.639000000000003</v>
      </c>
      <c r="I78">
        <f t="shared" si="3"/>
        <v>35.711200000000005</v>
      </c>
    </row>
    <row r="79" spans="1:9" x14ac:dyDescent="0.3">
      <c r="A79" s="1">
        <v>0.45216285879629631</v>
      </c>
      <c r="B79">
        <v>193.03</v>
      </c>
      <c r="C79">
        <v>166.4</v>
      </c>
      <c r="D79">
        <f t="shared" si="2"/>
        <v>133.12</v>
      </c>
      <c r="F79" s="1">
        <v>0.53995996527777779</v>
      </c>
      <c r="G79">
        <v>25.18</v>
      </c>
      <c r="H79">
        <v>45.42</v>
      </c>
      <c r="I79">
        <f t="shared" si="3"/>
        <v>36.336000000000006</v>
      </c>
    </row>
    <row r="80" spans="1:9" x14ac:dyDescent="0.3">
      <c r="A80" s="1">
        <v>0.45216343750000004</v>
      </c>
      <c r="B80">
        <v>195.32</v>
      </c>
      <c r="C80">
        <v>163.04300000000001</v>
      </c>
      <c r="D80">
        <f t="shared" si="2"/>
        <v>130.43440000000001</v>
      </c>
      <c r="F80" s="1">
        <v>0.53996054398148152</v>
      </c>
      <c r="G80">
        <v>25.79</v>
      </c>
      <c r="H80">
        <v>46.183</v>
      </c>
      <c r="I80">
        <f t="shared" si="3"/>
        <v>36.946400000000004</v>
      </c>
    </row>
    <row r="81" spans="1:9" x14ac:dyDescent="0.3">
      <c r="A81" s="1">
        <v>0.45216401620370367</v>
      </c>
      <c r="B81">
        <v>197.6</v>
      </c>
      <c r="C81">
        <v>159.68600000000001</v>
      </c>
      <c r="D81">
        <f t="shared" si="2"/>
        <v>127.74880000000002</v>
      </c>
      <c r="F81" s="1">
        <v>0.53996112268518526</v>
      </c>
      <c r="G81">
        <v>26.4</v>
      </c>
      <c r="H81">
        <v>46.927999999999997</v>
      </c>
      <c r="I81">
        <f t="shared" si="3"/>
        <v>37.542400000000001</v>
      </c>
    </row>
    <row r="82" spans="1:9" x14ac:dyDescent="0.3">
      <c r="A82" s="1">
        <v>0.4521645949074074</v>
      </c>
      <c r="B82">
        <v>199.74</v>
      </c>
      <c r="C82">
        <v>156.32900000000001</v>
      </c>
      <c r="D82">
        <f t="shared" si="2"/>
        <v>125.06320000000001</v>
      </c>
      <c r="F82" s="1">
        <v>0.53996170138888888</v>
      </c>
      <c r="G82">
        <v>27.01</v>
      </c>
      <c r="H82">
        <v>47.616999999999997</v>
      </c>
      <c r="I82">
        <f t="shared" si="3"/>
        <v>38.093600000000002</v>
      </c>
    </row>
    <row r="83" spans="1:9" x14ac:dyDescent="0.3">
      <c r="A83" s="1">
        <v>0.45216517361111114</v>
      </c>
      <c r="B83">
        <v>201.88</v>
      </c>
      <c r="C83">
        <v>152.97200000000001</v>
      </c>
      <c r="D83">
        <f t="shared" si="2"/>
        <v>122.37760000000002</v>
      </c>
      <c r="F83" s="1">
        <v>0.53996228009259262</v>
      </c>
      <c r="G83">
        <v>27.77</v>
      </c>
      <c r="H83">
        <v>48.307000000000002</v>
      </c>
      <c r="I83">
        <f t="shared" si="3"/>
        <v>38.645600000000002</v>
      </c>
    </row>
    <row r="84" spans="1:9" x14ac:dyDescent="0.3">
      <c r="A84" s="1">
        <v>0.45216575231481482</v>
      </c>
      <c r="B84">
        <v>204.17</v>
      </c>
      <c r="C84">
        <v>149.63300000000001</v>
      </c>
      <c r="D84">
        <f t="shared" si="2"/>
        <v>119.70640000000002</v>
      </c>
      <c r="F84" s="1">
        <v>0.53996285879629624</v>
      </c>
      <c r="G84">
        <v>28.43</v>
      </c>
      <c r="H84">
        <v>49.1</v>
      </c>
      <c r="I84">
        <f t="shared" si="3"/>
        <v>39.28</v>
      </c>
    </row>
    <row r="85" spans="1:9" x14ac:dyDescent="0.3">
      <c r="A85" s="1">
        <v>0.45216633101851855</v>
      </c>
      <c r="B85">
        <v>206.15</v>
      </c>
      <c r="C85">
        <v>147.04499999999999</v>
      </c>
      <c r="D85">
        <f t="shared" si="2"/>
        <v>117.636</v>
      </c>
      <c r="F85" s="1">
        <v>0.53996343749999998</v>
      </c>
      <c r="G85">
        <v>28.99</v>
      </c>
      <c r="H85">
        <v>49.686</v>
      </c>
      <c r="I85">
        <f t="shared" si="3"/>
        <v>39.748800000000003</v>
      </c>
    </row>
    <row r="86" spans="1:9" x14ac:dyDescent="0.3">
      <c r="A86" s="1">
        <v>0.45216690972222218</v>
      </c>
      <c r="B86">
        <v>208.13</v>
      </c>
      <c r="C86">
        <v>144.91499999999999</v>
      </c>
      <c r="D86">
        <f t="shared" si="2"/>
        <v>115.932</v>
      </c>
      <c r="F86" s="1">
        <v>0.53996401620370371</v>
      </c>
      <c r="G86">
        <v>29.76</v>
      </c>
      <c r="H86">
        <v>50.253999999999998</v>
      </c>
      <c r="I86">
        <f t="shared" si="3"/>
        <v>40.203200000000002</v>
      </c>
    </row>
    <row r="87" spans="1:9" x14ac:dyDescent="0.3">
      <c r="A87" s="1">
        <v>0.45216748842592591</v>
      </c>
      <c r="B87">
        <v>210.22</v>
      </c>
      <c r="C87">
        <v>141.833</v>
      </c>
      <c r="D87">
        <f t="shared" si="2"/>
        <v>113.46640000000001</v>
      </c>
      <c r="F87" s="1">
        <v>0.53996459490740745</v>
      </c>
      <c r="G87">
        <v>30.52</v>
      </c>
      <c r="H87">
        <v>50.906999999999996</v>
      </c>
      <c r="I87">
        <f t="shared" si="3"/>
        <v>40.7256</v>
      </c>
    </row>
    <row r="88" spans="1:9" x14ac:dyDescent="0.3">
      <c r="A88" s="1">
        <v>0.45216806712962965</v>
      </c>
      <c r="B88">
        <v>212.25</v>
      </c>
      <c r="C88">
        <v>138.86600000000001</v>
      </c>
      <c r="D88">
        <f t="shared" si="2"/>
        <v>111.09280000000001</v>
      </c>
      <c r="F88" s="1">
        <v>0.53996517361111118</v>
      </c>
      <c r="G88">
        <v>31.18</v>
      </c>
      <c r="H88">
        <v>51.444000000000003</v>
      </c>
      <c r="I88">
        <f t="shared" si="3"/>
        <v>41.155200000000008</v>
      </c>
    </row>
    <row r="89" spans="1:9" x14ac:dyDescent="0.3">
      <c r="A89" s="1">
        <v>0.45216864583333333</v>
      </c>
      <c r="B89">
        <v>214.19</v>
      </c>
      <c r="C89">
        <v>136.071</v>
      </c>
      <c r="D89">
        <f t="shared" si="2"/>
        <v>108.85680000000001</v>
      </c>
      <c r="F89" s="1">
        <v>0.53996575231481481</v>
      </c>
      <c r="G89">
        <v>31.74</v>
      </c>
      <c r="H89">
        <v>51.817</v>
      </c>
      <c r="I89">
        <f t="shared" si="3"/>
        <v>41.453600000000002</v>
      </c>
    </row>
    <row r="90" spans="1:9" x14ac:dyDescent="0.3">
      <c r="A90" s="1">
        <v>0.45216922453703706</v>
      </c>
      <c r="B90">
        <v>215.92</v>
      </c>
      <c r="C90">
        <v>133.77600000000001</v>
      </c>
      <c r="D90">
        <f t="shared" si="2"/>
        <v>107.02080000000001</v>
      </c>
      <c r="F90" s="1">
        <v>0.53996633101851854</v>
      </c>
      <c r="G90">
        <v>32.5</v>
      </c>
      <c r="H90">
        <v>52.048999999999999</v>
      </c>
      <c r="I90">
        <f t="shared" si="3"/>
        <v>41.639200000000002</v>
      </c>
    </row>
    <row r="91" spans="1:9" x14ac:dyDescent="0.3">
      <c r="A91" s="1">
        <v>0.45216980324074074</v>
      </c>
      <c r="B91">
        <v>217.85</v>
      </c>
      <c r="C91">
        <v>131.63999999999999</v>
      </c>
      <c r="D91">
        <f t="shared" si="2"/>
        <v>105.312</v>
      </c>
      <c r="F91" s="1">
        <v>0.53996690972222228</v>
      </c>
      <c r="G91">
        <v>33.26</v>
      </c>
      <c r="H91">
        <v>52.530999999999999</v>
      </c>
      <c r="I91">
        <f t="shared" si="3"/>
        <v>42.024799999999999</v>
      </c>
    </row>
    <row r="92" spans="1:9" x14ac:dyDescent="0.3">
      <c r="A92" s="1">
        <v>0.45217038194444448</v>
      </c>
      <c r="B92">
        <v>219.58</v>
      </c>
      <c r="C92">
        <v>128.46</v>
      </c>
      <c r="D92">
        <f t="shared" si="2"/>
        <v>102.76800000000001</v>
      </c>
      <c r="F92" s="1">
        <v>0.5399674884259259</v>
      </c>
      <c r="G92">
        <v>34.03</v>
      </c>
      <c r="H92">
        <v>52.713999999999999</v>
      </c>
      <c r="I92">
        <f t="shared" si="3"/>
        <v>42.171199999999999</v>
      </c>
    </row>
    <row r="93" spans="1:9" x14ac:dyDescent="0.3">
      <c r="A93" s="1">
        <v>0.45217096064814821</v>
      </c>
      <c r="B93">
        <v>221.41</v>
      </c>
      <c r="C93">
        <v>125.69499999999999</v>
      </c>
      <c r="D93">
        <f t="shared" si="2"/>
        <v>100.556</v>
      </c>
      <c r="F93" s="1">
        <v>0.53996806712962964</v>
      </c>
      <c r="G93">
        <v>34.79</v>
      </c>
      <c r="H93">
        <v>52.945999999999998</v>
      </c>
      <c r="I93">
        <f t="shared" si="3"/>
        <v>42.3568</v>
      </c>
    </row>
    <row r="94" spans="1:9" x14ac:dyDescent="0.3">
      <c r="A94" s="1">
        <v>0.45217153935185184</v>
      </c>
      <c r="B94">
        <v>223.09</v>
      </c>
      <c r="C94">
        <v>122.81399999999999</v>
      </c>
      <c r="D94">
        <f t="shared" si="2"/>
        <v>98.251199999999997</v>
      </c>
      <c r="F94" s="1">
        <v>0.53996864583333326</v>
      </c>
      <c r="G94">
        <v>35.549999999999997</v>
      </c>
      <c r="H94">
        <v>53.201999999999998</v>
      </c>
      <c r="I94">
        <f t="shared" si="3"/>
        <v>42.561599999999999</v>
      </c>
    </row>
    <row r="95" spans="1:9" x14ac:dyDescent="0.3">
      <c r="A95" s="1">
        <v>0.45217211805555557</v>
      </c>
      <c r="B95">
        <v>224.77</v>
      </c>
      <c r="C95">
        <v>119.96899999999999</v>
      </c>
      <c r="D95">
        <f t="shared" si="2"/>
        <v>95.975200000000001</v>
      </c>
      <c r="F95" s="1">
        <v>0.539969224537037</v>
      </c>
      <c r="G95">
        <v>36.32</v>
      </c>
      <c r="H95">
        <v>53.055999999999997</v>
      </c>
      <c r="I95">
        <f t="shared" si="3"/>
        <v>42.444800000000001</v>
      </c>
    </row>
    <row r="96" spans="1:9" x14ac:dyDescent="0.3">
      <c r="A96" s="1">
        <v>0.45217269675925925</v>
      </c>
      <c r="B96">
        <v>226.29</v>
      </c>
      <c r="C96">
        <v>116.625</v>
      </c>
      <c r="D96">
        <f t="shared" si="2"/>
        <v>93.300000000000011</v>
      </c>
      <c r="F96" s="1">
        <v>0.53996980324074073</v>
      </c>
      <c r="G96">
        <v>36.880000000000003</v>
      </c>
      <c r="H96">
        <v>53.152999999999999</v>
      </c>
      <c r="I96">
        <f t="shared" si="3"/>
        <v>42.522400000000005</v>
      </c>
    </row>
    <row r="97" spans="1:9" x14ac:dyDescent="0.3">
      <c r="A97" s="1">
        <v>0.45217327546296299</v>
      </c>
      <c r="B97">
        <v>227.92</v>
      </c>
      <c r="C97">
        <v>113.274</v>
      </c>
      <c r="D97">
        <f t="shared" si="2"/>
        <v>90.619200000000006</v>
      </c>
      <c r="F97" s="1">
        <v>0.53997038194444447</v>
      </c>
      <c r="G97">
        <v>37.54</v>
      </c>
      <c r="H97">
        <v>53.348999999999997</v>
      </c>
      <c r="I97">
        <f t="shared" si="3"/>
        <v>42.679200000000002</v>
      </c>
    </row>
    <row r="98" spans="1:9" x14ac:dyDescent="0.3">
      <c r="A98" s="1">
        <v>0.45217385416666672</v>
      </c>
      <c r="B98">
        <v>229.65</v>
      </c>
      <c r="C98">
        <v>110.55800000000001</v>
      </c>
      <c r="D98">
        <f t="shared" si="2"/>
        <v>88.446400000000011</v>
      </c>
      <c r="F98" s="1">
        <v>0.5399709606481482</v>
      </c>
      <c r="G98">
        <v>38.299999999999997</v>
      </c>
      <c r="H98">
        <v>53.097999999999999</v>
      </c>
      <c r="I98">
        <f t="shared" si="3"/>
        <v>42.478400000000001</v>
      </c>
    </row>
    <row r="99" spans="1:9" x14ac:dyDescent="0.3">
      <c r="A99" s="1">
        <v>0.45217443287037035</v>
      </c>
      <c r="B99">
        <v>231.17</v>
      </c>
      <c r="C99">
        <v>108.861</v>
      </c>
      <c r="D99">
        <f t="shared" si="2"/>
        <v>87.088800000000006</v>
      </c>
      <c r="F99" s="1">
        <v>0.53997153935185183</v>
      </c>
      <c r="G99">
        <v>39.06</v>
      </c>
      <c r="H99">
        <v>53.006999999999998</v>
      </c>
      <c r="I99">
        <f t="shared" si="3"/>
        <v>42.4056</v>
      </c>
    </row>
    <row r="100" spans="1:9" x14ac:dyDescent="0.3">
      <c r="A100" s="1">
        <v>0.45217501157407408</v>
      </c>
      <c r="B100">
        <v>232.39</v>
      </c>
      <c r="C100">
        <v>106.98699999999999</v>
      </c>
      <c r="D100">
        <f t="shared" si="2"/>
        <v>85.589600000000004</v>
      </c>
      <c r="F100" s="1">
        <v>0.53997211805555556</v>
      </c>
      <c r="G100">
        <v>39.83</v>
      </c>
      <c r="H100">
        <v>52.75</v>
      </c>
      <c r="I100">
        <f t="shared" si="3"/>
        <v>42.2</v>
      </c>
    </row>
    <row r="101" spans="1:9" x14ac:dyDescent="0.3">
      <c r="A101" s="1">
        <v>0.45217559027777776</v>
      </c>
      <c r="B101">
        <v>233.92</v>
      </c>
      <c r="C101">
        <v>105.113</v>
      </c>
      <c r="D101">
        <f t="shared" si="2"/>
        <v>84.090400000000002</v>
      </c>
      <c r="F101" s="1">
        <v>0.5399726967592593</v>
      </c>
      <c r="G101">
        <v>40.590000000000003</v>
      </c>
      <c r="H101">
        <v>52.5</v>
      </c>
      <c r="I101">
        <f t="shared" si="3"/>
        <v>42</v>
      </c>
    </row>
    <row r="102" spans="1:9" x14ac:dyDescent="0.3">
      <c r="A102" s="1">
        <v>0.4521761689814815</v>
      </c>
      <c r="B102">
        <v>235.45</v>
      </c>
      <c r="C102">
        <v>103.069</v>
      </c>
      <c r="D102">
        <f t="shared" si="2"/>
        <v>82.455200000000005</v>
      </c>
      <c r="F102" s="1">
        <v>0.53997327546296292</v>
      </c>
      <c r="G102">
        <v>41.35</v>
      </c>
      <c r="H102">
        <v>52.414999999999999</v>
      </c>
      <c r="I102">
        <f t="shared" si="3"/>
        <v>41.932000000000002</v>
      </c>
    </row>
    <row r="103" spans="1:9" x14ac:dyDescent="0.3">
      <c r="A103" s="1">
        <v>0.45217674768518523</v>
      </c>
      <c r="B103">
        <v>236.87</v>
      </c>
      <c r="C103">
        <v>101.18899999999999</v>
      </c>
      <c r="D103">
        <f t="shared" si="2"/>
        <v>80.9512</v>
      </c>
      <c r="F103" s="1">
        <v>0.53997385416666666</v>
      </c>
      <c r="G103">
        <v>42.11</v>
      </c>
      <c r="H103">
        <v>52.134</v>
      </c>
      <c r="I103">
        <f t="shared" si="3"/>
        <v>41.7072</v>
      </c>
    </row>
    <row r="104" spans="1:9" x14ac:dyDescent="0.3">
      <c r="A104" s="1">
        <v>0.45217732638888886</v>
      </c>
      <c r="B104">
        <v>238.19</v>
      </c>
      <c r="C104">
        <v>99.522000000000006</v>
      </c>
      <c r="D104">
        <f t="shared" si="2"/>
        <v>79.61760000000001</v>
      </c>
      <c r="F104" s="1">
        <v>0.53997443287037039</v>
      </c>
      <c r="G104">
        <v>42.67</v>
      </c>
      <c r="H104">
        <v>51.792000000000002</v>
      </c>
      <c r="I104">
        <f t="shared" si="3"/>
        <v>41.433600000000006</v>
      </c>
    </row>
    <row r="105" spans="1:9" x14ac:dyDescent="0.3">
      <c r="A105" s="1">
        <v>0.45217790509259259</v>
      </c>
      <c r="B105">
        <v>239.62</v>
      </c>
      <c r="C105">
        <v>98.662000000000006</v>
      </c>
      <c r="D105">
        <f t="shared" si="2"/>
        <v>78.929600000000008</v>
      </c>
      <c r="F105" s="1">
        <v>0.53997501157407413</v>
      </c>
      <c r="G105">
        <v>43.34</v>
      </c>
      <c r="H105">
        <v>51.432000000000002</v>
      </c>
      <c r="I105">
        <f t="shared" si="3"/>
        <v>41.145600000000002</v>
      </c>
    </row>
    <row r="106" spans="1:9" x14ac:dyDescent="0.3">
      <c r="A106" s="1">
        <v>0.45217848379629627</v>
      </c>
      <c r="B106">
        <v>240.94</v>
      </c>
      <c r="C106">
        <v>97.081000000000003</v>
      </c>
      <c r="D106">
        <f t="shared" si="2"/>
        <v>77.664800000000014</v>
      </c>
      <c r="F106" s="1">
        <v>0.53997559027777786</v>
      </c>
      <c r="G106">
        <v>44.1</v>
      </c>
      <c r="H106">
        <v>51.048000000000002</v>
      </c>
      <c r="I106">
        <f t="shared" si="3"/>
        <v>40.838400000000007</v>
      </c>
    </row>
    <row r="107" spans="1:9" x14ac:dyDescent="0.3">
      <c r="A107" s="1">
        <v>0.45217906250000001</v>
      </c>
      <c r="B107">
        <v>242.16</v>
      </c>
      <c r="C107">
        <v>94.896000000000001</v>
      </c>
      <c r="D107">
        <f t="shared" si="2"/>
        <v>75.916800000000009</v>
      </c>
      <c r="F107" s="1">
        <v>0.53997616898148149</v>
      </c>
      <c r="G107">
        <v>44.86</v>
      </c>
      <c r="H107">
        <v>50.718000000000004</v>
      </c>
      <c r="I107">
        <f t="shared" si="3"/>
        <v>40.574400000000004</v>
      </c>
    </row>
    <row r="108" spans="1:9" x14ac:dyDescent="0.3">
      <c r="A108" s="1">
        <v>0.45217964120370374</v>
      </c>
      <c r="B108">
        <v>243.38</v>
      </c>
      <c r="C108">
        <v>93.692999999999998</v>
      </c>
      <c r="D108">
        <f t="shared" si="2"/>
        <v>74.954400000000007</v>
      </c>
      <c r="F108" s="1">
        <v>0.53997674768518522</v>
      </c>
      <c r="G108">
        <v>45.62</v>
      </c>
      <c r="H108">
        <v>50.430999999999997</v>
      </c>
      <c r="I108">
        <f t="shared" si="3"/>
        <v>40.344799999999999</v>
      </c>
    </row>
    <row r="109" spans="1:9" x14ac:dyDescent="0.3">
      <c r="A109" s="1">
        <v>0.45218021990740742</v>
      </c>
      <c r="B109">
        <v>244.7</v>
      </c>
      <c r="C109">
        <v>92.081999999999994</v>
      </c>
      <c r="D109">
        <f t="shared" si="2"/>
        <v>73.665599999999998</v>
      </c>
      <c r="F109" s="1">
        <v>0.53997732638888885</v>
      </c>
      <c r="G109">
        <v>46.23</v>
      </c>
      <c r="H109">
        <v>50.064999999999998</v>
      </c>
      <c r="I109">
        <f t="shared" si="3"/>
        <v>40.052</v>
      </c>
    </row>
    <row r="110" spans="1:9" x14ac:dyDescent="0.3">
      <c r="A110" s="1">
        <v>0.45218079861111116</v>
      </c>
      <c r="B110">
        <v>245.98</v>
      </c>
      <c r="C110">
        <v>89.409000000000006</v>
      </c>
      <c r="D110">
        <f t="shared" si="2"/>
        <v>71.527200000000008</v>
      </c>
      <c r="F110" s="1">
        <v>0.53997790509259258</v>
      </c>
      <c r="G110">
        <v>46.85</v>
      </c>
      <c r="H110">
        <v>49.808</v>
      </c>
      <c r="I110">
        <f t="shared" si="3"/>
        <v>39.846400000000003</v>
      </c>
    </row>
    <row r="111" spans="1:9" x14ac:dyDescent="0.3">
      <c r="A111" s="1">
        <v>0.45218137731481478</v>
      </c>
      <c r="B111">
        <v>247.25</v>
      </c>
      <c r="C111">
        <v>88.786000000000001</v>
      </c>
      <c r="D111">
        <f t="shared" si="2"/>
        <v>71.028800000000004</v>
      </c>
      <c r="F111" s="1">
        <v>0.53997848379629632</v>
      </c>
      <c r="G111">
        <v>47.61</v>
      </c>
      <c r="H111">
        <v>49.545999999999999</v>
      </c>
      <c r="I111">
        <f t="shared" si="3"/>
        <v>39.636800000000001</v>
      </c>
    </row>
    <row r="112" spans="1:9" x14ac:dyDescent="0.3">
      <c r="A112" s="1">
        <v>0.45218195601851852</v>
      </c>
      <c r="B112">
        <v>248.42</v>
      </c>
      <c r="C112">
        <v>87.706000000000003</v>
      </c>
      <c r="D112">
        <f t="shared" si="2"/>
        <v>70.1648</v>
      </c>
      <c r="F112" s="1">
        <v>0.53997906249999994</v>
      </c>
      <c r="G112">
        <v>48.37</v>
      </c>
      <c r="H112">
        <v>49.32</v>
      </c>
      <c r="I112">
        <f t="shared" si="3"/>
        <v>39.456000000000003</v>
      </c>
    </row>
    <row r="113" spans="1:9" x14ac:dyDescent="0.3">
      <c r="A113" s="1">
        <v>0.45218253472222225</v>
      </c>
      <c r="B113">
        <v>249.59</v>
      </c>
      <c r="C113">
        <v>86.338999999999999</v>
      </c>
      <c r="D113">
        <f t="shared" si="2"/>
        <v>69.071200000000005</v>
      </c>
      <c r="F113" s="1">
        <v>0.53997964120370368</v>
      </c>
      <c r="G113">
        <v>48.98</v>
      </c>
      <c r="H113">
        <v>49.192</v>
      </c>
      <c r="I113">
        <f t="shared" si="3"/>
        <v>39.3536</v>
      </c>
    </row>
    <row r="114" spans="1:9" x14ac:dyDescent="0.3">
      <c r="A114" s="1">
        <v>0.45218311342592593</v>
      </c>
      <c r="B114">
        <v>250.71</v>
      </c>
      <c r="C114">
        <v>85.001999999999995</v>
      </c>
      <c r="D114">
        <f t="shared" si="2"/>
        <v>68.001599999999996</v>
      </c>
      <c r="F114" s="1">
        <v>0.53998021990740741</v>
      </c>
      <c r="G114">
        <v>49.59</v>
      </c>
      <c r="H114">
        <v>49.027000000000001</v>
      </c>
      <c r="I114">
        <f t="shared" si="3"/>
        <v>39.221600000000002</v>
      </c>
    </row>
    <row r="115" spans="1:9" x14ac:dyDescent="0.3">
      <c r="A115" s="1">
        <v>0.45218369212962967</v>
      </c>
      <c r="B115">
        <v>251.93</v>
      </c>
      <c r="C115">
        <v>83.403000000000006</v>
      </c>
      <c r="D115">
        <f t="shared" si="2"/>
        <v>66.722400000000007</v>
      </c>
      <c r="F115" s="1">
        <v>0.53998079861111115</v>
      </c>
      <c r="G115">
        <v>50.35</v>
      </c>
      <c r="H115">
        <v>48.844000000000001</v>
      </c>
      <c r="I115">
        <f t="shared" si="3"/>
        <v>39.075200000000002</v>
      </c>
    </row>
    <row r="116" spans="1:9" x14ac:dyDescent="0.3">
      <c r="A116" s="1">
        <v>0.45218427083333329</v>
      </c>
      <c r="B116">
        <v>253.15</v>
      </c>
      <c r="C116">
        <v>81.126000000000005</v>
      </c>
      <c r="D116">
        <f t="shared" si="2"/>
        <v>64.900800000000004</v>
      </c>
      <c r="F116" s="1">
        <v>0.53998137731481488</v>
      </c>
      <c r="G116">
        <v>51.12</v>
      </c>
      <c r="H116">
        <v>48.753</v>
      </c>
      <c r="I116">
        <f t="shared" si="3"/>
        <v>39.002400000000002</v>
      </c>
    </row>
    <row r="117" spans="1:9" x14ac:dyDescent="0.3">
      <c r="A117" s="1">
        <v>0.45218484953703703</v>
      </c>
      <c r="B117">
        <v>254.16</v>
      </c>
      <c r="C117">
        <v>80.203999999999994</v>
      </c>
      <c r="D117">
        <f t="shared" si="2"/>
        <v>64.163200000000003</v>
      </c>
      <c r="F117" s="1">
        <v>0.53998195601851851</v>
      </c>
      <c r="G117">
        <v>51.58</v>
      </c>
      <c r="H117">
        <v>48.637</v>
      </c>
      <c r="I117">
        <f t="shared" si="3"/>
        <v>38.909600000000005</v>
      </c>
    </row>
    <row r="118" spans="1:9" x14ac:dyDescent="0.3">
      <c r="A118" s="1">
        <v>0.45218542824074076</v>
      </c>
      <c r="B118">
        <v>255.28</v>
      </c>
      <c r="C118">
        <v>78.825000000000003</v>
      </c>
      <c r="D118">
        <f t="shared" si="2"/>
        <v>63.06</v>
      </c>
      <c r="F118" s="1">
        <v>0.53998253472222224</v>
      </c>
      <c r="G118">
        <v>52.34</v>
      </c>
      <c r="H118">
        <v>48.618000000000002</v>
      </c>
      <c r="I118">
        <f t="shared" si="3"/>
        <v>38.894400000000005</v>
      </c>
    </row>
    <row r="119" spans="1:9" x14ac:dyDescent="0.3">
      <c r="A119" s="1">
        <v>0.45218600694444444</v>
      </c>
      <c r="B119">
        <v>256.3</v>
      </c>
      <c r="C119">
        <v>78.037999999999997</v>
      </c>
      <c r="D119">
        <f t="shared" si="2"/>
        <v>62.430399999999999</v>
      </c>
      <c r="F119" s="1">
        <v>0.53998311342592586</v>
      </c>
      <c r="G119">
        <v>53.1</v>
      </c>
      <c r="H119">
        <v>48.698</v>
      </c>
      <c r="I119">
        <f t="shared" si="3"/>
        <v>38.958400000000005</v>
      </c>
    </row>
    <row r="120" spans="1:9" x14ac:dyDescent="0.3">
      <c r="A120" s="1">
        <v>0.45218658564814818</v>
      </c>
      <c r="B120">
        <v>257.42</v>
      </c>
      <c r="C120">
        <v>77.256</v>
      </c>
      <c r="D120">
        <f t="shared" si="2"/>
        <v>61.8048</v>
      </c>
      <c r="F120" s="1">
        <v>0.5399836921296296</v>
      </c>
      <c r="G120">
        <v>53.66</v>
      </c>
      <c r="H120">
        <v>48.71</v>
      </c>
      <c r="I120">
        <f t="shared" si="3"/>
        <v>38.968000000000004</v>
      </c>
    </row>
    <row r="121" spans="1:9" x14ac:dyDescent="0.3">
      <c r="A121" s="1">
        <v>0.4521871643518518</v>
      </c>
      <c r="B121">
        <v>258.44</v>
      </c>
      <c r="C121">
        <v>75.772999999999996</v>
      </c>
      <c r="D121">
        <f t="shared" si="2"/>
        <v>60.618400000000001</v>
      </c>
      <c r="F121" s="1">
        <v>0.53998427083333334</v>
      </c>
      <c r="G121">
        <v>54.32</v>
      </c>
      <c r="H121">
        <v>48.783000000000001</v>
      </c>
      <c r="I121">
        <f t="shared" si="3"/>
        <v>39.026400000000002</v>
      </c>
    </row>
    <row r="122" spans="1:9" x14ac:dyDescent="0.3">
      <c r="A122" s="1">
        <v>0.45218774305555554</v>
      </c>
      <c r="B122">
        <v>259.56</v>
      </c>
      <c r="C122">
        <v>74.876000000000005</v>
      </c>
      <c r="D122">
        <f t="shared" si="2"/>
        <v>59.900800000000004</v>
      </c>
      <c r="F122" s="1">
        <v>0.53998484953703707</v>
      </c>
      <c r="G122">
        <v>55.09</v>
      </c>
      <c r="H122">
        <v>49.003</v>
      </c>
      <c r="I122">
        <f t="shared" si="3"/>
        <v>39.202400000000004</v>
      </c>
    </row>
    <row r="123" spans="1:9" x14ac:dyDescent="0.3">
      <c r="A123" s="1">
        <v>0.45218832175925933</v>
      </c>
      <c r="B123">
        <v>260.47000000000003</v>
      </c>
      <c r="C123">
        <v>74.144000000000005</v>
      </c>
      <c r="D123">
        <f t="shared" si="2"/>
        <v>59.315200000000004</v>
      </c>
      <c r="F123" s="1">
        <v>0.53998542824074081</v>
      </c>
      <c r="G123">
        <v>55.85</v>
      </c>
      <c r="H123">
        <v>48.887</v>
      </c>
      <c r="I123">
        <f t="shared" si="3"/>
        <v>39.1096</v>
      </c>
    </row>
    <row r="124" spans="1:9" x14ac:dyDescent="0.3">
      <c r="A124" s="1">
        <v>0.45218890046296295</v>
      </c>
      <c r="B124">
        <v>261.54000000000002</v>
      </c>
      <c r="C124">
        <v>72.63</v>
      </c>
      <c r="D124">
        <f t="shared" si="2"/>
        <v>58.103999999999999</v>
      </c>
      <c r="F124" s="1">
        <v>0.53998600694444443</v>
      </c>
      <c r="G124">
        <v>56.31</v>
      </c>
      <c r="H124">
        <v>49.167999999999999</v>
      </c>
      <c r="I124">
        <f t="shared" si="3"/>
        <v>39.334400000000002</v>
      </c>
    </row>
    <row r="125" spans="1:9" x14ac:dyDescent="0.3">
      <c r="A125" s="1">
        <v>0.45218947916666669</v>
      </c>
      <c r="B125">
        <v>262.51</v>
      </c>
      <c r="C125">
        <v>72.055999999999997</v>
      </c>
      <c r="D125">
        <f t="shared" si="2"/>
        <v>57.644800000000004</v>
      </c>
      <c r="F125" s="1">
        <v>0.53998658564814817</v>
      </c>
      <c r="G125">
        <v>57.07</v>
      </c>
      <c r="H125">
        <v>49.43</v>
      </c>
      <c r="I125">
        <f t="shared" si="3"/>
        <v>39.544000000000004</v>
      </c>
    </row>
    <row r="126" spans="1:9" x14ac:dyDescent="0.3">
      <c r="A126" s="1">
        <v>0.45219005787037037</v>
      </c>
      <c r="B126">
        <v>263.37</v>
      </c>
      <c r="C126">
        <v>71.409000000000006</v>
      </c>
      <c r="D126">
        <f t="shared" si="2"/>
        <v>57.127200000000009</v>
      </c>
      <c r="F126" s="1">
        <v>0.5399871643518519</v>
      </c>
      <c r="G126">
        <v>57.83</v>
      </c>
      <c r="H126">
        <v>49.350999999999999</v>
      </c>
      <c r="I126">
        <f t="shared" si="3"/>
        <v>39.480800000000002</v>
      </c>
    </row>
    <row r="127" spans="1:9" x14ac:dyDescent="0.3">
      <c r="A127" s="1">
        <v>0.4521906365740741</v>
      </c>
      <c r="B127">
        <v>264.44</v>
      </c>
      <c r="C127">
        <v>70.61</v>
      </c>
      <c r="D127">
        <f t="shared" si="2"/>
        <v>56.488</v>
      </c>
      <c r="F127" s="1">
        <v>0.53998774305555552</v>
      </c>
      <c r="G127">
        <v>58.44</v>
      </c>
      <c r="H127">
        <v>49.582999999999998</v>
      </c>
      <c r="I127">
        <f t="shared" si="3"/>
        <v>39.666400000000003</v>
      </c>
    </row>
    <row r="128" spans="1:9" x14ac:dyDescent="0.3">
      <c r="A128" s="1">
        <v>0.45219121527777784</v>
      </c>
      <c r="B128">
        <v>265.51</v>
      </c>
      <c r="C128">
        <v>70.018000000000001</v>
      </c>
      <c r="D128">
        <f t="shared" si="2"/>
        <v>56.014400000000002</v>
      </c>
      <c r="F128" s="1">
        <v>0.53998832175925926</v>
      </c>
      <c r="G128">
        <v>59.05</v>
      </c>
      <c r="H128">
        <v>49.722999999999999</v>
      </c>
      <c r="I128">
        <f t="shared" si="3"/>
        <v>39.778400000000005</v>
      </c>
    </row>
    <row r="129" spans="1:9" x14ac:dyDescent="0.3">
      <c r="A129" s="1">
        <v>0.45219179398148146</v>
      </c>
      <c r="B129">
        <v>266.37</v>
      </c>
      <c r="C129">
        <v>70.120999999999995</v>
      </c>
      <c r="D129">
        <f t="shared" si="2"/>
        <v>56.096800000000002</v>
      </c>
      <c r="F129" s="1">
        <v>0.53998890046296288</v>
      </c>
      <c r="G129">
        <v>59.82</v>
      </c>
      <c r="H129">
        <v>49.905999999999999</v>
      </c>
      <c r="I129">
        <f t="shared" si="3"/>
        <v>39.924800000000005</v>
      </c>
    </row>
    <row r="130" spans="1:9" x14ac:dyDescent="0.3">
      <c r="A130" s="1">
        <v>0.4521923726851852</v>
      </c>
      <c r="B130">
        <v>267.33999999999997</v>
      </c>
      <c r="C130">
        <v>70.188000000000002</v>
      </c>
      <c r="D130">
        <f t="shared" si="2"/>
        <v>56.150400000000005</v>
      </c>
      <c r="F130" s="1">
        <v>0.53998947916666662</v>
      </c>
      <c r="G130">
        <v>60.58</v>
      </c>
      <c r="H130">
        <v>50.12</v>
      </c>
      <c r="I130">
        <f t="shared" si="3"/>
        <v>40.096000000000004</v>
      </c>
    </row>
    <row r="131" spans="1:9" x14ac:dyDescent="0.3">
      <c r="A131" s="1">
        <v>0.45219295138888888</v>
      </c>
      <c r="B131">
        <v>268.41000000000003</v>
      </c>
      <c r="C131">
        <v>69.650999999999996</v>
      </c>
      <c r="D131">
        <f t="shared" ref="D131:D194" si="4">C131*0.8</f>
        <v>55.720799999999997</v>
      </c>
      <c r="F131" s="1">
        <v>0.53999005787037035</v>
      </c>
      <c r="G131">
        <v>61.19</v>
      </c>
      <c r="H131">
        <v>50.235999999999997</v>
      </c>
      <c r="I131">
        <f t="shared" si="3"/>
        <v>40.188800000000001</v>
      </c>
    </row>
    <row r="132" spans="1:9" x14ac:dyDescent="0.3">
      <c r="A132" s="1">
        <v>0.45219353009259261</v>
      </c>
      <c r="B132">
        <v>269.32</v>
      </c>
      <c r="C132">
        <v>69.022999999999996</v>
      </c>
      <c r="D132">
        <f t="shared" si="4"/>
        <v>55.218400000000003</v>
      </c>
      <c r="F132" s="1">
        <v>0.53999063657407409</v>
      </c>
      <c r="G132">
        <v>61.8</v>
      </c>
      <c r="H132">
        <v>50.290999999999997</v>
      </c>
      <c r="I132">
        <f t="shared" ref="I132:I195" si="5">H132*0.8</f>
        <v>40.232799999999997</v>
      </c>
    </row>
    <row r="133" spans="1:9" x14ac:dyDescent="0.3">
      <c r="A133" s="1">
        <v>0.45219410879629635</v>
      </c>
      <c r="B133">
        <v>270.24</v>
      </c>
      <c r="C133">
        <v>68.266000000000005</v>
      </c>
      <c r="D133">
        <f t="shared" si="4"/>
        <v>54.612800000000007</v>
      </c>
      <c r="F133" s="1">
        <v>0.53999121527777783</v>
      </c>
      <c r="G133">
        <v>62.56</v>
      </c>
      <c r="H133">
        <v>50.430999999999997</v>
      </c>
      <c r="I133">
        <f t="shared" si="5"/>
        <v>40.344799999999999</v>
      </c>
    </row>
    <row r="134" spans="1:9" x14ac:dyDescent="0.3">
      <c r="A134" s="1">
        <v>0.45219468749999997</v>
      </c>
      <c r="B134">
        <v>271.31</v>
      </c>
      <c r="C134">
        <v>68.382000000000005</v>
      </c>
      <c r="D134">
        <f t="shared" si="4"/>
        <v>54.705600000000004</v>
      </c>
      <c r="F134" s="1">
        <v>0.53999179398148145</v>
      </c>
      <c r="G134">
        <v>63.32</v>
      </c>
      <c r="H134">
        <v>50.546999999999997</v>
      </c>
      <c r="I134">
        <f t="shared" si="5"/>
        <v>40.437600000000003</v>
      </c>
    </row>
    <row r="135" spans="1:9" x14ac:dyDescent="0.3">
      <c r="A135" s="1">
        <v>0.45219526620370371</v>
      </c>
      <c r="B135">
        <v>272.27</v>
      </c>
      <c r="C135">
        <v>68.028000000000006</v>
      </c>
      <c r="D135">
        <f t="shared" si="4"/>
        <v>54.42240000000001</v>
      </c>
      <c r="F135" s="1">
        <v>0.53999237268518518</v>
      </c>
      <c r="G135">
        <v>64.09</v>
      </c>
      <c r="H135">
        <v>50.613999999999997</v>
      </c>
      <c r="I135">
        <f t="shared" si="5"/>
        <v>40.491199999999999</v>
      </c>
    </row>
    <row r="136" spans="1:9" x14ac:dyDescent="0.3">
      <c r="A136" s="1">
        <v>0.45219584490740738</v>
      </c>
      <c r="B136">
        <v>273.14</v>
      </c>
      <c r="C136">
        <v>67.765000000000001</v>
      </c>
      <c r="D136">
        <f t="shared" si="4"/>
        <v>54.212000000000003</v>
      </c>
      <c r="F136" s="1">
        <v>0.53999295138888892</v>
      </c>
      <c r="G136">
        <v>64.55</v>
      </c>
      <c r="H136">
        <v>50.816000000000003</v>
      </c>
      <c r="I136">
        <f t="shared" si="5"/>
        <v>40.652800000000006</v>
      </c>
    </row>
    <row r="137" spans="1:9" x14ac:dyDescent="0.3">
      <c r="A137" s="1">
        <v>0.45219642361111112</v>
      </c>
      <c r="B137">
        <v>274.2</v>
      </c>
      <c r="C137">
        <v>67.796000000000006</v>
      </c>
      <c r="D137">
        <f t="shared" si="4"/>
        <v>54.236800000000009</v>
      </c>
      <c r="F137" s="1">
        <v>0.53999353009259254</v>
      </c>
      <c r="G137">
        <v>65.31</v>
      </c>
      <c r="H137">
        <v>50.796999999999997</v>
      </c>
      <c r="I137">
        <f t="shared" si="5"/>
        <v>40.637599999999999</v>
      </c>
    </row>
    <row r="138" spans="1:9" x14ac:dyDescent="0.3">
      <c r="A138" s="1">
        <v>0.45219700231481486</v>
      </c>
      <c r="B138">
        <v>275.27</v>
      </c>
      <c r="C138">
        <v>68.272000000000006</v>
      </c>
      <c r="D138">
        <f t="shared" si="4"/>
        <v>54.61760000000001</v>
      </c>
      <c r="F138" s="1">
        <v>0.53999410879629628</v>
      </c>
      <c r="G138">
        <v>66.069999999999993</v>
      </c>
      <c r="H138">
        <v>50.871000000000002</v>
      </c>
      <c r="I138">
        <f t="shared" si="5"/>
        <v>40.696800000000003</v>
      </c>
    </row>
    <row r="139" spans="1:9" x14ac:dyDescent="0.3">
      <c r="A139" s="1">
        <v>0.45219758101851854</v>
      </c>
      <c r="B139">
        <v>276.14</v>
      </c>
      <c r="C139">
        <v>68.84</v>
      </c>
      <c r="D139">
        <f t="shared" si="4"/>
        <v>55.072000000000003</v>
      </c>
      <c r="F139" s="1">
        <v>0.53999468750000001</v>
      </c>
      <c r="G139">
        <v>66.83</v>
      </c>
      <c r="H139">
        <v>51.005000000000003</v>
      </c>
      <c r="I139">
        <f t="shared" si="5"/>
        <v>40.804000000000002</v>
      </c>
    </row>
    <row r="140" spans="1:9" x14ac:dyDescent="0.3">
      <c r="A140" s="1">
        <v>0.45219815972222227</v>
      </c>
      <c r="B140">
        <v>277.10000000000002</v>
      </c>
      <c r="C140">
        <v>69.596000000000004</v>
      </c>
      <c r="D140">
        <f t="shared" si="4"/>
        <v>55.676800000000007</v>
      </c>
      <c r="F140" s="1">
        <v>0.53999526620370375</v>
      </c>
      <c r="G140">
        <v>251.32</v>
      </c>
      <c r="H140">
        <v>50.924999999999997</v>
      </c>
      <c r="I140">
        <f t="shared" si="5"/>
        <v>40.74</v>
      </c>
    </row>
    <row r="141" spans="1:9" x14ac:dyDescent="0.3">
      <c r="A141" s="1">
        <v>0.45219873842592589</v>
      </c>
      <c r="B141">
        <v>278.17</v>
      </c>
      <c r="C141">
        <v>70.17</v>
      </c>
      <c r="D141">
        <f t="shared" si="4"/>
        <v>56.136000000000003</v>
      </c>
      <c r="F141" s="1">
        <v>0.53999584490740749</v>
      </c>
      <c r="G141">
        <v>251.93</v>
      </c>
      <c r="H141">
        <v>50.790999999999997</v>
      </c>
      <c r="I141">
        <f t="shared" si="5"/>
        <v>40.632800000000003</v>
      </c>
    </row>
    <row r="142" spans="1:9" x14ac:dyDescent="0.3">
      <c r="A142" s="1">
        <v>0.45219931712962963</v>
      </c>
      <c r="B142">
        <v>279.08999999999997</v>
      </c>
      <c r="C142">
        <v>71.147000000000006</v>
      </c>
      <c r="D142">
        <f t="shared" si="4"/>
        <v>56.917600000000007</v>
      </c>
      <c r="F142" s="1">
        <v>0.53999642361111111</v>
      </c>
      <c r="G142">
        <v>252.54</v>
      </c>
      <c r="H142">
        <v>50.668999999999997</v>
      </c>
      <c r="I142">
        <f t="shared" si="5"/>
        <v>40.535200000000003</v>
      </c>
    </row>
    <row r="143" spans="1:9" x14ac:dyDescent="0.3">
      <c r="A143" s="1">
        <v>0.45219989583333337</v>
      </c>
      <c r="B143">
        <v>280</v>
      </c>
      <c r="C143">
        <v>71.781000000000006</v>
      </c>
      <c r="D143">
        <f t="shared" si="4"/>
        <v>57.424800000000005</v>
      </c>
      <c r="F143" s="1">
        <v>0.53999700231481484</v>
      </c>
      <c r="G143">
        <v>253.3</v>
      </c>
      <c r="H143">
        <v>50.491999999999997</v>
      </c>
      <c r="I143">
        <f t="shared" si="5"/>
        <v>40.393599999999999</v>
      </c>
    </row>
    <row r="144" spans="1:9" x14ac:dyDescent="0.3">
      <c r="A144" s="1">
        <v>0.45220047453703704</v>
      </c>
      <c r="B144">
        <v>281.07</v>
      </c>
      <c r="C144">
        <v>72.703000000000003</v>
      </c>
      <c r="D144">
        <f t="shared" si="4"/>
        <v>58.162400000000005</v>
      </c>
      <c r="F144" s="1">
        <v>0.53999758101851847</v>
      </c>
      <c r="G144">
        <v>254.06</v>
      </c>
      <c r="H144">
        <v>50.326999999999998</v>
      </c>
      <c r="I144">
        <f t="shared" si="5"/>
        <v>40.261600000000001</v>
      </c>
    </row>
    <row r="145" spans="1:9" x14ac:dyDescent="0.3">
      <c r="A145" s="1">
        <v>0.45220105324074078</v>
      </c>
      <c r="B145">
        <v>282.04000000000002</v>
      </c>
      <c r="C145">
        <v>72.959000000000003</v>
      </c>
      <c r="D145">
        <f t="shared" si="4"/>
        <v>58.367200000000004</v>
      </c>
      <c r="F145" s="1">
        <v>0.5399981597222222</v>
      </c>
      <c r="G145">
        <v>254.83</v>
      </c>
      <c r="H145">
        <v>50.204999999999998</v>
      </c>
      <c r="I145">
        <f t="shared" si="5"/>
        <v>40.164000000000001</v>
      </c>
    </row>
    <row r="146" spans="1:9" x14ac:dyDescent="0.3">
      <c r="A146" s="1">
        <v>0.4522016319444444</v>
      </c>
      <c r="B146">
        <v>282.89999999999998</v>
      </c>
      <c r="C146">
        <v>72.349000000000004</v>
      </c>
      <c r="D146">
        <f t="shared" si="4"/>
        <v>57.879200000000004</v>
      </c>
      <c r="F146" s="1">
        <v>0.53999873842592594</v>
      </c>
      <c r="G146">
        <v>255.28</v>
      </c>
      <c r="H146">
        <v>50.131999999999998</v>
      </c>
      <c r="I146">
        <f t="shared" si="5"/>
        <v>40.105600000000003</v>
      </c>
    </row>
    <row r="147" spans="1:9" x14ac:dyDescent="0.3">
      <c r="A147" s="1">
        <v>0.45220221064814814</v>
      </c>
      <c r="B147">
        <v>283.97000000000003</v>
      </c>
      <c r="C147">
        <v>71.385000000000005</v>
      </c>
      <c r="D147">
        <f t="shared" si="4"/>
        <v>57.108000000000004</v>
      </c>
      <c r="F147" s="1">
        <v>0.53999931712962956</v>
      </c>
      <c r="G147">
        <v>256.05</v>
      </c>
      <c r="H147">
        <v>50.088999999999999</v>
      </c>
      <c r="I147">
        <f t="shared" si="5"/>
        <v>40.071200000000005</v>
      </c>
    </row>
    <row r="148" spans="1:9" x14ac:dyDescent="0.3">
      <c r="A148" s="1">
        <v>0.45220278935185187</v>
      </c>
      <c r="B148">
        <v>285.04000000000002</v>
      </c>
      <c r="C148">
        <v>69.602999999999994</v>
      </c>
      <c r="D148">
        <f t="shared" si="4"/>
        <v>55.682400000000001</v>
      </c>
      <c r="F148" s="1">
        <v>0.5399998958333333</v>
      </c>
      <c r="G148">
        <v>256.81</v>
      </c>
      <c r="H148">
        <v>50.15</v>
      </c>
      <c r="I148">
        <f t="shared" si="5"/>
        <v>40.120000000000005</v>
      </c>
    </row>
    <row r="149" spans="1:9" x14ac:dyDescent="0.3">
      <c r="A149" s="1">
        <v>0.45220336805555555</v>
      </c>
      <c r="B149">
        <v>285.8</v>
      </c>
      <c r="C149">
        <v>67.558000000000007</v>
      </c>
      <c r="D149">
        <f t="shared" si="4"/>
        <v>54.046400000000006</v>
      </c>
      <c r="F149" s="1">
        <v>0.54000047453703703</v>
      </c>
      <c r="G149">
        <v>257.57</v>
      </c>
      <c r="H149">
        <v>49.991999999999997</v>
      </c>
      <c r="I149">
        <f t="shared" si="5"/>
        <v>39.993600000000001</v>
      </c>
    </row>
    <row r="150" spans="1:9" x14ac:dyDescent="0.3">
      <c r="A150" s="1">
        <v>0.45220394675925929</v>
      </c>
      <c r="B150">
        <v>286.87</v>
      </c>
      <c r="C150">
        <v>65.177000000000007</v>
      </c>
      <c r="D150">
        <f t="shared" si="4"/>
        <v>52.141600000000011</v>
      </c>
      <c r="F150" s="1">
        <v>0.54000105324074077</v>
      </c>
      <c r="G150">
        <v>258.23</v>
      </c>
      <c r="H150">
        <v>50.162999999999997</v>
      </c>
      <c r="I150">
        <f t="shared" si="5"/>
        <v>40.130400000000002</v>
      </c>
    </row>
    <row r="151" spans="1:9" x14ac:dyDescent="0.3">
      <c r="A151" s="1">
        <v>0.45220452546296291</v>
      </c>
      <c r="B151">
        <v>287.63</v>
      </c>
      <c r="C151">
        <v>63.767000000000003</v>
      </c>
      <c r="D151">
        <f t="shared" si="4"/>
        <v>51.013600000000004</v>
      </c>
      <c r="F151" s="1">
        <v>0.5400016319444445</v>
      </c>
      <c r="G151">
        <v>258.79000000000002</v>
      </c>
      <c r="H151">
        <v>50.302999999999997</v>
      </c>
      <c r="I151">
        <f t="shared" si="5"/>
        <v>40.242400000000004</v>
      </c>
    </row>
    <row r="152" spans="1:9" x14ac:dyDescent="0.3">
      <c r="A152" s="1">
        <v>0.45220510416666665</v>
      </c>
      <c r="B152">
        <v>288.39999999999998</v>
      </c>
      <c r="C152">
        <v>62.51</v>
      </c>
      <c r="D152">
        <f t="shared" si="4"/>
        <v>50.008000000000003</v>
      </c>
      <c r="F152" s="1">
        <v>0.54000221064814813</v>
      </c>
      <c r="G152">
        <v>259.56</v>
      </c>
      <c r="H152">
        <v>50.210999999999999</v>
      </c>
      <c r="I152">
        <f t="shared" si="5"/>
        <v>40.168800000000005</v>
      </c>
    </row>
    <row r="153" spans="1:9" x14ac:dyDescent="0.3">
      <c r="A153" s="1">
        <v>0.45220568287037038</v>
      </c>
      <c r="B153">
        <v>289.45999999999998</v>
      </c>
      <c r="C153">
        <v>61.472000000000001</v>
      </c>
      <c r="D153">
        <f t="shared" si="4"/>
        <v>49.177600000000005</v>
      </c>
      <c r="F153" s="1">
        <v>0.54000278935185186</v>
      </c>
      <c r="G153">
        <v>260.32</v>
      </c>
      <c r="H153">
        <v>50.503999999999998</v>
      </c>
      <c r="I153">
        <f t="shared" si="5"/>
        <v>40.403199999999998</v>
      </c>
    </row>
    <row r="154" spans="1:9" x14ac:dyDescent="0.3">
      <c r="A154" s="1">
        <v>0.45220626157407406</v>
      </c>
      <c r="B154">
        <v>290.23</v>
      </c>
      <c r="C154">
        <v>60.874000000000002</v>
      </c>
      <c r="D154">
        <f t="shared" si="4"/>
        <v>48.699200000000005</v>
      </c>
      <c r="F154" s="1">
        <v>0.54000336805555549</v>
      </c>
      <c r="G154">
        <v>261.08</v>
      </c>
      <c r="H154">
        <v>50.735999999999997</v>
      </c>
      <c r="I154">
        <f t="shared" si="5"/>
        <v>40.588799999999999</v>
      </c>
    </row>
    <row r="155" spans="1:9" x14ac:dyDescent="0.3">
      <c r="A155" s="1">
        <v>0.4522068402777778</v>
      </c>
      <c r="B155">
        <v>291.08999999999997</v>
      </c>
      <c r="C155">
        <v>60.281999999999996</v>
      </c>
      <c r="D155">
        <f t="shared" si="4"/>
        <v>48.2256</v>
      </c>
      <c r="F155" s="1">
        <v>0.54000394675925922</v>
      </c>
      <c r="G155">
        <v>261.54000000000002</v>
      </c>
      <c r="H155">
        <v>50.883000000000003</v>
      </c>
      <c r="I155">
        <f t="shared" si="5"/>
        <v>40.706400000000002</v>
      </c>
    </row>
    <row r="156" spans="1:9" x14ac:dyDescent="0.3">
      <c r="A156" s="1">
        <v>0.45220741898148148</v>
      </c>
      <c r="B156">
        <v>292.06</v>
      </c>
      <c r="C156">
        <v>59.701999999999998</v>
      </c>
      <c r="D156">
        <f t="shared" si="4"/>
        <v>47.761600000000001</v>
      </c>
      <c r="F156" s="1">
        <v>0.54000452546296296</v>
      </c>
      <c r="G156">
        <v>262.3</v>
      </c>
      <c r="H156">
        <v>51.292000000000002</v>
      </c>
      <c r="I156">
        <f t="shared" si="5"/>
        <v>41.033600000000007</v>
      </c>
    </row>
    <row r="157" spans="1:9" x14ac:dyDescent="0.3">
      <c r="A157" s="1">
        <v>0.45220799768518521</v>
      </c>
      <c r="B157">
        <v>292.82</v>
      </c>
      <c r="C157">
        <v>59.085999999999999</v>
      </c>
      <c r="D157">
        <f t="shared" si="4"/>
        <v>47.268799999999999</v>
      </c>
      <c r="F157" s="1">
        <v>0.54000510416666669</v>
      </c>
      <c r="G157">
        <v>263.07</v>
      </c>
      <c r="H157">
        <v>51.67</v>
      </c>
      <c r="I157">
        <f t="shared" si="5"/>
        <v>41.336000000000006</v>
      </c>
    </row>
    <row r="158" spans="1:9" x14ac:dyDescent="0.3">
      <c r="A158" s="1">
        <v>0.45220857638888895</v>
      </c>
      <c r="B158">
        <v>293.58</v>
      </c>
      <c r="C158">
        <v>58.72</v>
      </c>
      <c r="D158">
        <f t="shared" si="4"/>
        <v>46.975999999999999</v>
      </c>
      <c r="F158" s="1">
        <v>0.54000568287037043</v>
      </c>
      <c r="G158">
        <v>263.83</v>
      </c>
      <c r="H158">
        <v>51.987000000000002</v>
      </c>
      <c r="I158">
        <f t="shared" si="5"/>
        <v>41.589600000000004</v>
      </c>
    </row>
    <row r="159" spans="1:9" x14ac:dyDescent="0.3">
      <c r="A159" s="1">
        <v>0.45220915509259257</v>
      </c>
      <c r="B159">
        <v>294.35000000000002</v>
      </c>
      <c r="C159">
        <v>58.707999999999998</v>
      </c>
      <c r="D159">
        <f t="shared" si="4"/>
        <v>46.9664</v>
      </c>
      <c r="F159" s="1">
        <v>0.54000626157407405</v>
      </c>
      <c r="G159">
        <v>264.58999999999997</v>
      </c>
      <c r="H159">
        <v>52.347999999999999</v>
      </c>
      <c r="I159">
        <f t="shared" si="5"/>
        <v>41.878399999999999</v>
      </c>
    </row>
    <row r="160" spans="1:9" x14ac:dyDescent="0.3">
      <c r="A160" s="1">
        <v>0.45220973379629631</v>
      </c>
      <c r="B160">
        <v>295.11</v>
      </c>
      <c r="C160">
        <v>58.25</v>
      </c>
      <c r="D160">
        <f t="shared" si="4"/>
        <v>46.6</v>
      </c>
      <c r="F160" s="1">
        <v>0.54000684027777779</v>
      </c>
      <c r="G160">
        <v>265.35000000000002</v>
      </c>
      <c r="H160">
        <v>52.658999999999999</v>
      </c>
      <c r="I160">
        <f t="shared" si="5"/>
        <v>42.127200000000002</v>
      </c>
    </row>
    <row r="161" spans="1:9" x14ac:dyDescent="0.3">
      <c r="A161" s="1">
        <v>0.45221031249999999</v>
      </c>
      <c r="B161">
        <v>295.87</v>
      </c>
      <c r="C161">
        <v>58.073</v>
      </c>
      <c r="D161">
        <f t="shared" si="4"/>
        <v>46.458400000000005</v>
      </c>
      <c r="F161" s="1">
        <v>0.54000741898148152</v>
      </c>
      <c r="G161">
        <v>265.81</v>
      </c>
      <c r="H161">
        <v>53.158999999999999</v>
      </c>
      <c r="I161">
        <f t="shared" si="5"/>
        <v>42.527200000000001</v>
      </c>
    </row>
    <row r="162" spans="1:9" x14ac:dyDescent="0.3">
      <c r="A162" s="1">
        <v>0.45221089120370372</v>
      </c>
      <c r="B162">
        <v>296.64</v>
      </c>
      <c r="C162">
        <v>57.981000000000002</v>
      </c>
      <c r="D162">
        <f t="shared" si="4"/>
        <v>46.384800000000006</v>
      </c>
      <c r="F162" s="1">
        <v>0.54000799768518515</v>
      </c>
      <c r="G162">
        <v>266.58</v>
      </c>
      <c r="H162">
        <v>53.457999999999998</v>
      </c>
      <c r="I162">
        <f t="shared" si="5"/>
        <v>42.766400000000004</v>
      </c>
    </row>
    <row r="163" spans="1:9" x14ac:dyDescent="0.3">
      <c r="A163" s="1">
        <v>0.45221146990740746</v>
      </c>
      <c r="B163">
        <v>297.39999999999998</v>
      </c>
      <c r="C163">
        <v>57.591000000000001</v>
      </c>
      <c r="D163">
        <f t="shared" si="4"/>
        <v>46.072800000000001</v>
      </c>
      <c r="F163" s="1">
        <v>0.54000857638888888</v>
      </c>
      <c r="G163">
        <v>267.33999999999997</v>
      </c>
      <c r="H163">
        <v>53.848999999999997</v>
      </c>
      <c r="I163">
        <f t="shared" si="5"/>
        <v>43.0792</v>
      </c>
    </row>
    <row r="164" spans="1:9" x14ac:dyDescent="0.3">
      <c r="A164" s="1">
        <v>0.45221204861111108</v>
      </c>
      <c r="B164">
        <v>298.16000000000003</v>
      </c>
      <c r="C164">
        <v>57.040999999999997</v>
      </c>
      <c r="D164">
        <f t="shared" si="4"/>
        <v>45.632800000000003</v>
      </c>
      <c r="F164" s="1">
        <v>0.54000915509259251</v>
      </c>
      <c r="G164">
        <v>268.10000000000002</v>
      </c>
      <c r="H164">
        <v>53.959000000000003</v>
      </c>
      <c r="I164">
        <f t="shared" si="5"/>
        <v>43.167200000000008</v>
      </c>
    </row>
    <row r="165" spans="1:9" x14ac:dyDescent="0.3">
      <c r="A165" s="1">
        <v>0.45221262731481482</v>
      </c>
      <c r="B165">
        <v>298.92</v>
      </c>
      <c r="C165">
        <v>56.828000000000003</v>
      </c>
      <c r="D165">
        <f t="shared" si="4"/>
        <v>45.462400000000002</v>
      </c>
      <c r="F165" s="1">
        <v>0.54000973379629635</v>
      </c>
      <c r="G165">
        <v>268.86</v>
      </c>
      <c r="H165">
        <v>54.545000000000002</v>
      </c>
      <c r="I165">
        <f t="shared" si="5"/>
        <v>43.636000000000003</v>
      </c>
    </row>
    <row r="166" spans="1:9" x14ac:dyDescent="0.3">
      <c r="A166" s="1">
        <v>0.4522132060185185</v>
      </c>
      <c r="B166">
        <v>299.69</v>
      </c>
      <c r="C166">
        <v>57.023000000000003</v>
      </c>
      <c r="D166">
        <f t="shared" si="4"/>
        <v>45.618400000000008</v>
      </c>
      <c r="F166" s="1">
        <v>0.54001031250000009</v>
      </c>
      <c r="G166">
        <v>269.63</v>
      </c>
      <c r="H166">
        <v>54.936</v>
      </c>
      <c r="I166">
        <f t="shared" si="5"/>
        <v>43.948800000000006</v>
      </c>
    </row>
    <row r="167" spans="1:9" x14ac:dyDescent="0.3">
      <c r="A167" s="1">
        <v>0.45221378472222223</v>
      </c>
      <c r="B167">
        <v>300.45</v>
      </c>
      <c r="C167">
        <v>56.62</v>
      </c>
      <c r="D167">
        <f t="shared" si="4"/>
        <v>45.295999999999999</v>
      </c>
      <c r="F167" s="1">
        <v>0.54001089120370371</v>
      </c>
      <c r="G167">
        <v>270.39</v>
      </c>
      <c r="H167">
        <v>55.302</v>
      </c>
      <c r="I167">
        <f t="shared" si="5"/>
        <v>44.241600000000005</v>
      </c>
    </row>
    <row r="168" spans="1:9" x14ac:dyDescent="0.3">
      <c r="A168" s="1">
        <v>0.45221436342592597</v>
      </c>
      <c r="B168">
        <v>301.52</v>
      </c>
      <c r="C168">
        <v>56.584000000000003</v>
      </c>
      <c r="D168">
        <f t="shared" si="4"/>
        <v>45.267200000000003</v>
      </c>
      <c r="F168" s="1">
        <v>0.54001146990740745</v>
      </c>
      <c r="G168">
        <v>271.14999999999998</v>
      </c>
      <c r="H168">
        <v>55.673999999999999</v>
      </c>
      <c r="I168">
        <f t="shared" si="5"/>
        <v>44.539200000000001</v>
      </c>
    </row>
    <row r="169" spans="1:9" x14ac:dyDescent="0.3">
      <c r="A169" s="1">
        <v>0.45221494212962959</v>
      </c>
      <c r="B169">
        <v>302.27999999999997</v>
      </c>
      <c r="C169">
        <v>56.912999999999997</v>
      </c>
      <c r="D169">
        <f t="shared" si="4"/>
        <v>45.5304</v>
      </c>
      <c r="F169" s="1">
        <v>0.54001204861111107</v>
      </c>
      <c r="G169">
        <v>271.92</v>
      </c>
      <c r="H169">
        <v>55.814</v>
      </c>
      <c r="I169">
        <f t="shared" si="5"/>
        <v>44.651200000000003</v>
      </c>
    </row>
    <row r="170" spans="1:9" x14ac:dyDescent="0.3">
      <c r="A170" s="1">
        <v>0.45221552083333338</v>
      </c>
      <c r="B170">
        <v>303.04000000000002</v>
      </c>
      <c r="C170">
        <v>57.237000000000002</v>
      </c>
      <c r="D170">
        <f t="shared" si="4"/>
        <v>45.789600000000007</v>
      </c>
      <c r="F170" s="1">
        <v>0.54001262731481481</v>
      </c>
      <c r="G170">
        <v>272.68</v>
      </c>
      <c r="H170">
        <v>56.155999999999999</v>
      </c>
      <c r="I170">
        <f t="shared" si="5"/>
        <v>44.924800000000005</v>
      </c>
    </row>
    <row r="171" spans="1:9" x14ac:dyDescent="0.3">
      <c r="A171" s="1">
        <v>0.45221609953703701</v>
      </c>
      <c r="B171">
        <v>303.81</v>
      </c>
      <c r="C171">
        <v>57.7</v>
      </c>
      <c r="D171">
        <f t="shared" si="4"/>
        <v>46.160000000000004</v>
      </c>
      <c r="F171" s="1">
        <v>0.54001320601851854</v>
      </c>
      <c r="G171">
        <v>273.44</v>
      </c>
      <c r="H171">
        <v>56.515999999999998</v>
      </c>
      <c r="I171">
        <f t="shared" si="5"/>
        <v>45.212800000000001</v>
      </c>
    </row>
    <row r="172" spans="1:9" x14ac:dyDescent="0.3">
      <c r="A172" s="1">
        <v>0.45221667824074074</v>
      </c>
      <c r="B172">
        <v>304.57</v>
      </c>
      <c r="C172">
        <v>58.561</v>
      </c>
      <c r="D172">
        <f t="shared" si="4"/>
        <v>46.848800000000004</v>
      </c>
      <c r="F172" s="1">
        <v>0.54001378472222217</v>
      </c>
      <c r="G172">
        <v>274.2</v>
      </c>
      <c r="H172">
        <v>56.889000000000003</v>
      </c>
      <c r="I172">
        <f t="shared" si="5"/>
        <v>45.511200000000002</v>
      </c>
    </row>
    <row r="173" spans="1:9" x14ac:dyDescent="0.3">
      <c r="A173" s="1">
        <v>0.45221725694444448</v>
      </c>
      <c r="B173">
        <v>305.33</v>
      </c>
      <c r="C173">
        <v>59.317999999999998</v>
      </c>
      <c r="D173">
        <f t="shared" si="4"/>
        <v>47.4544</v>
      </c>
      <c r="F173" s="1">
        <v>0.5400143634259259</v>
      </c>
      <c r="G173">
        <v>274.97000000000003</v>
      </c>
      <c r="H173">
        <v>57.06</v>
      </c>
      <c r="I173">
        <f t="shared" si="5"/>
        <v>45.648000000000003</v>
      </c>
    </row>
    <row r="174" spans="1:9" x14ac:dyDescent="0.3">
      <c r="A174" s="1">
        <v>0.45221783564814816</v>
      </c>
      <c r="B174">
        <v>306.39999999999998</v>
      </c>
      <c r="C174">
        <v>59.965000000000003</v>
      </c>
      <c r="D174">
        <f t="shared" si="4"/>
        <v>47.972000000000008</v>
      </c>
      <c r="F174" s="1">
        <v>0.54001494212962964</v>
      </c>
      <c r="G174">
        <v>275.73</v>
      </c>
      <c r="H174">
        <v>57.334000000000003</v>
      </c>
      <c r="I174">
        <f t="shared" si="5"/>
        <v>45.867200000000004</v>
      </c>
    </row>
    <row r="175" spans="1:9" x14ac:dyDescent="0.3">
      <c r="A175" s="1">
        <v>0.45221841435185189</v>
      </c>
      <c r="B175">
        <v>307.16000000000003</v>
      </c>
      <c r="C175">
        <v>61.118000000000002</v>
      </c>
      <c r="D175">
        <f t="shared" si="4"/>
        <v>48.894400000000005</v>
      </c>
      <c r="F175" s="1">
        <v>0.54001552083333337</v>
      </c>
      <c r="G175">
        <v>276.49</v>
      </c>
      <c r="H175">
        <v>57.792000000000002</v>
      </c>
      <c r="I175">
        <f t="shared" si="5"/>
        <v>46.233600000000003</v>
      </c>
    </row>
    <row r="176" spans="1:9" x14ac:dyDescent="0.3">
      <c r="A176" s="1">
        <v>0.45221899305555552</v>
      </c>
      <c r="B176">
        <v>307.93</v>
      </c>
      <c r="C176">
        <v>61.966999999999999</v>
      </c>
      <c r="D176">
        <f t="shared" si="4"/>
        <v>49.573599999999999</v>
      </c>
      <c r="F176" s="1">
        <v>0.54001609953703711</v>
      </c>
      <c r="G176">
        <v>277.45999999999998</v>
      </c>
      <c r="H176">
        <v>58.006</v>
      </c>
      <c r="I176">
        <f t="shared" si="5"/>
        <v>46.404800000000002</v>
      </c>
    </row>
    <row r="177" spans="1:9" x14ac:dyDescent="0.3">
      <c r="A177" s="1">
        <v>0.45221957175925925</v>
      </c>
      <c r="B177">
        <v>309</v>
      </c>
      <c r="C177">
        <v>62.895000000000003</v>
      </c>
      <c r="D177">
        <f t="shared" si="4"/>
        <v>50.316000000000003</v>
      </c>
      <c r="F177" s="1">
        <v>0.54001667824074073</v>
      </c>
      <c r="G177">
        <v>278.32</v>
      </c>
      <c r="H177">
        <v>58.402000000000001</v>
      </c>
      <c r="I177">
        <f t="shared" si="5"/>
        <v>46.721600000000002</v>
      </c>
    </row>
    <row r="178" spans="1:9" x14ac:dyDescent="0.3">
      <c r="A178" s="1">
        <v>0.45222015046296299</v>
      </c>
      <c r="B178">
        <v>309.76</v>
      </c>
      <c r="C178">
        <v>63.713000000000001</v>
      </c>
      <c r="D178">
        <f t="shared" si="4"/>
        <v>50.970400000000005</v>
      </c>
      <c r="F178" s="1">
        <v>0.54001725694444447</v>
      </c>
      <c r="G178">
        <v>279.08999999999997</v>
      </c>
      <c r="H178">
        <v>58.798999999999999</v>
      </c>
      <c r="I178">
        <f t="shared" si="5"/>
        <v>47.039200000000001</v>
      </c>
    </row>
    <row r="179" spans="1:9" x14ac:dyDescent="0.3">
      <c r="A179" s="1">
        <v>0.45222072916666667</v>
      </c>
      <c r="B179">
        <v>310.72000000000003</v>
      </c>
      <c r="C179">
        <v>64.897000000000006</v>
      </c>
      <c r="D179">
        <f t="shared" si="4"/>
        <v>51.917600000000007</v>
      </c>
      <c r="F179" s="1">
        <v>0.54001783564814809</v>
      </c>
      <c r="G179">
        <v>279.85000000000002</v>
      </c>
      <c r="H179">
        <v>59.091999999999999</v>
      </c>
      <c r="I179">
        <f t="shared" si="5"/>
        <v>47.273600000000002</v>
      </c>
    </row>
    <row r="180" spans="1:9" x14ac:dyDescent="0.3">
      <c r="A180" s="1">
        <v>0.4522213078703704</v>
      </c>
      <c r="B180">
        <v>311.58999999999997</v>
      </c>
      <c r="C180">
        <v>65.945999999999998</v>
      </c>
      <c r="D180">
        <f t="shared" si="4"/>
        <v>52.756799999999998</v>
      </c>
      <c r="F180" s="1">
        <v>0.54001841435185183</v>
      </c>
      <c r="G180">
        <v>280.61</v>
      </c>
      <c r="H180">
        <v>59.451999999999998</v>
      </c>
      <c r="I180">
        <f t="shared" si="5"/>
        <v>47.561599999999999</v>
      </c>
    </row>
    <row r="181" spans="1:9" x14ac:dyDescent="0.3">
      <c r="A181" s="1">
        <v>0.45222188657407403</v>
      </c>
      <c r="B181">
        <v>312.66000000000003</v>
      </c>
      <c r="C181">
        <v>67.087999999999994</v>
      </c>
      <c r="D181">
        <f t="shared" si="4"/>
        <v>53.670400000000001</v>
      </c>
      <c r="F181" s="1">
        <v>0.54001899305555556</v>
      </c>
      <c r="G181">
        <v>281.38</v>
      </c>
      <c r="H181">
        <v>59.628999999999998</v>
      </c>
      <c r="I181">
        <f t="shared" si="5"/>
        <v>47.703200000000002</v>
      </c>
    </row>
    <row r="182" spans="1:9" x14ac:dyDescent="0.3">
      <c r="A182" s="1">
        <v>0.45222246527777776</v>
      </c>
      <c r="B182">
        <v>313.73</v>
      </c>
      <c r="C182">
        <v>68.290000000000006</v>
      </c>
      <c r="D182">
        <f t="shared" si="4"/>
        <v>54.632000000000005</v>
      </c>
      <c r="F182" s="1">
        <v>0.5400195717592593</v>
      </c>
      <c r="G182">
        <v>282.24</v>
      </c>
      <c r="H182">
        <v>59.94</v>
      </c>
      <c r="I182">
        <f t="shared" si="5"/>
        <v>47.951999999999998</v>
      </c>
    </row>
    <row r="183" spans="1:9" x14ac:dyDescent="0.3">
      <c r="A183" s="1">
        <v>0.4522230439814815</v>
      </c>
      <c r="B183">
        <v>314.58999999999997</v>
      </c>
      <c r="C183">
        <v>69.2</v>
      </c>
      <c r="D183">
        <f t="shared" si="4"/>
        <v>55.360000000000007</v>
      </c>
      <c r="F183" s="1">
        <v>0.54002015046296303</v>
      </c>
      <c r="G183">
        <v>283.20999999999998</v>
      </c>
      <c r="H183">
        <v>60.337000000000003</v>
      </c>
      <c r="I183">
        <f t="shared" si="5"/>
        <v>48.269600000000004</v>
      </c>
    </row>
    <row r="184" spans="1:9" x14ac:dyDescent="0.3">
      <c r="A184" s="1">
        <v>0.45222362268518518</v>
      </c>
      <c r="B184">
        <v>315.56</v>
      </c>
      <c r="C184">
        <v>70.328999999999994</v>
      </c>
      <c r="D184">
        <f t="shared" si="4"/>
        <v>56.263199999999998</v>
      </c>
      <c r="F184" s="1">
        <v>0.54002072916666666</v>
      </c>
      <c r="G184">
        <v>283.97000000000003</v>
      </c>
      <c r="H184">
        <v>60.752000000000002</v>
      </c>
      <c r="I184">
        <f t="shared" si="5"/>
        <v>48.601600000000005</v>
      </c>
    </row>
    <row r="185" spans="1:9" x14ac:dyDescent="0.3">
      <c r="A185" s="1">
        <v>0.45222420138888891</v>
      </c>
      <c r="B185">
        <v>316.62</v>
      </c>
      <c r="C185">
        <v>71.805999999999997</v>
      </c>
      <c r="D185">
        <f t="shared" si="4"/>
        <v>57.444800000000001</v>
      </c>
      <c r="F185" s="1">
        <v>0.54002130787037039</v>
      </c>
      <c r="G185">
        <v>284.73</v>
      </c>
      <c r="H185">
        <v>61.198</v>
      </c>
      <c r="I185">
        <f t="shared" si="5"/>
        <v>48.958400000000005</v>
      </c>
    </row>
    <row r="186" spans="1:9" x14ac:dyDescent="0.3">
      <c r="A186" s="1">
        <v>0.45222478009259259</v>
      </c>
      <c r="B186">
        <v>317.54000000000002</v>
      </c>
      <c r="C186">
        <v>73.837999999999994</v>
      </c>
      <c r="D186">
        <f t="shared" si="4"/>
        <v>59.070399999999999</v>
      </c>
      <c r="F186" s="1">
        <v>0.54002188657407413</v>
      </c>
      <c r="G186">
        <v>285.60000000000002</v>
      </c>
      <c r="H186">
        <v>61.54</v>
      </c>
      <c r="I186">
        <f t="shared" si="5"/>
        <v>49.231999999999999</v>
      </c>
    </row>
    <row r="187" spans="1:9" x14ac:dyDescent="0.3">
      <c r="A187" s="1">
        <v>0.45222535879629633</v>
      </c>
      <c r="B187">
        <v>318.66000000000003</v>
      </c>
      <c r="C187">
        <v>74.852000000000004</v>
      </c>
      <c r="D187">
        <f t="shared" si="4"/>
        <v>59.881600000000006</v>
      </c>
      <c r="F187" s="1">
        <v>0.54002246527777775</v>
      </c>
      <c r="G187">
        <v>286.56</v>
      </c>
      <c r="H187">
        <v>61.802</v>
      </c>
      <c r="I187">
        <f t="shared" si="5"/>
        <v>49.441600000000001</v>
      </c>
    </row>
    <row r="188" spans="1:9" x14ac:dyDescent="0.3">
      <c r="A188" s="1">
        <v>0.45222593750000006</v>
      </c>
      <c r="B188">
        <v>319.68</v>
      </c>
      <c r="C188">
        <v>76.036000000000001</v>
      </c>
      <c r="D188">
        <f t="shared" si="4"/>
        <v>60.828800000000001</v>
      </c>
      <c r="F188" s="1">
        <v>0.54002304398148149</v>
      </c>
      <c r="G188">
        <v>287.33</v>
      </c>
      <c r="H188">
        <v>62.265999999999998</v>
      </c>
      <c r="I188">
        <f t="shared" si="5"/>
        <v>49.812800000000003</v>
      </c>
    </row>
    <row r="189" spans="1:9" x14ac:dyDescent="0.3">
      <c r="A189" s="1">
        <v>0.45222651620370369</v>
      </c>
      <c r="B189">
        <v>320.8</v>
      </c>
      <c r="C189">
        <v>78.16</v>
      </c>
      <c r="D189">
        <f t="shared" si="4"/>
        <v>62.527999999999999</v>
      </c>
      <c r="F189" s="1">
        <v>0.54002362268518511</v>
      </c>
      <c r="G189">
        <v>288.08999999999997</v>
      </c>
      <c r="H189">
        <v>62.834000000000003</v>
      </c>
      <c r="I189">
        <f t="shared" si="5"/>
        <v>50.267200000000003</v>
      </c>
    </row>
    <row r="190" spans="1:9" x14ac:dyDescent="0.3">
      <c r="A190" s="1">
        <v>0.45222709490740742</v>
      </c>
      <c r="B190">
        <v>321.81</v>
      </c>
      <c r="C190">
        <v>79.533000000000001</v>
      </c>
      <c r="D190">
        <f t="shared" si="4"/>
        <v>63.626400000000004</v>
      </c>
      <c r="F190" s="1">
        <v>0.54002420138888885</v>
      </c>
      <c r="G190">
        <v>289.16000000000003</v>
      </c>
      <c r="H190">
        <v>63.174999999999997</v>
      </c>
      <c r="I190">
        <f t="shared" si="5"/>
        <v>50.54</v>
      </c>
    </row>
    <row r="191" spans="1:9" x14ac:dyDescent="0.3">
      <c r="A191" s="1">
        <v>0.4522276736111111</v>
      </c>
      <c r="B191">
        <v>322.93</v>
      </c>
      <c r="C191">
        <v>81.248000000000005</v>
      </c>
      <c r="D191">
        <f t="shared" si="4"/>
        <v>64.998400000000004</v>
      </c>
      <c r="F191" s="1">
        <v>0.54002478009259258</v>
      </c>
      <c r="G191">
        <v>289.92</v>
      </c>
      <c r="H191">
        <v>63.487000000000002</v>
      </c>
      <c r="I191">
        <f t="shared" si="5"/>
        <v>50.789600000000007</v>
      </c>
    </row>
    <row r="192" spans="1:9" x14ac:dyDescent="0.3">
      <c r="A192" s="1">
        <v>0.45222825231481484</v>
      </c>
      <c r="B192">
        <v>324.10000000000002</v>
      </c>
      <c r="C192">
        <v>82.852999999999994</v>
      </c>
      <c r="D192">
        <f t="shared" si="4"/>
        <v>66.282399999999996</v>
      </c>
      <c r="F192" s="1">
        <v>0.54002535879629632</v>
      </c>
      <c r="G192">
        <v>290.79000000000002</v>
      </c>
      <c r="H192">
        <v>63.957000000000001</v>
      </c>
      <c r="I192">
        <f t="shared" si="5"/>
        <v>51.165600000000005</v>
      </c>
    </row>
    <row r="193" spans="1:9" x14ac:dyDescent="0.3">
      <c r="A193" s="1">
        <v>0.45222883101851857</v>
      </c>
      <c r="B193">
        <v>325.27</v>
      </c>
      <c r="C193">
        <v>84.781999999999996</v>
      </c>
      <c r="D193">
        <f t="shared" si="4"/>
        <v>67.825599999999994</v>
      </c>
      <c r="F193" s="1">
        <v>0.54002593750000005</v>
      </c>
      <c r="G193">
        <v>291.75</v>
      </c>
      <c r="H193">
        <v>64.456999999999994</v>
      </c>
      <c r="I193">
        <f t="shared" si="5"/>
        <v>51.565599999999996</v>
      </c>
    </row>
    <row r="194" spans="1:9" x14ac:dyDescent="0.3">
      <c r="A194" s="1">
        <v>0.4522294097222222</v>
      </c>
      <c r="B194">
        <v>326.39</v>
      </c>
      <c r="C194">
        <v>86.253</v>
      </c>
      <c r="D194">
        <f t="shared" si="4"/>
        <v>69.002400000000009</v>
      </c>
      <c r="F194" s="1">
        <v>0.54002651620370368</v>
      </c>
      <c r="G194">
        <v>292.52</v>
      </c>
      <c r="H194">
        <v>64.811000000000007</v>
      </c>
      <c r="I194">
        <f t="shared" si="5"/>
        <v>51.848800000000011</v>
      </c>
    </row>
    <row r="195" spans="1:9" x14ac:dyDescent="0.3">
      <c r="A195" s="1">
        <v>0.45222998842592593</v>
      </c>
      <c r="B195">
        <v>327.51</v>
      </c>
      <c r="C195">
        <v>88.048000000000002</v>
      </c>
      <c r="D195">
        <f t="shared" ref="D195:D258" si="6">C195*0.8</f>
        <v>70.438400000000001</v>
      </c>
      <c r="F195" s="1">
        <v>0.54002709490740741</v>
      </c>
      <c r="G195">
        <v>293.43</v>
      </c>
      <c r="H195">
        <v>65.129000000000005</v>
      </c>
      <c r="I195">
        <f t="shared" si="5"/>
        <v>52.103200000000008</v>
      </c>
    </row>
    <row r="196" spans="1:9" x14ac:dyDescent="0.3">
      <c r="A196" s="1">
        <v>0.45223056712962961</v>
      </c>
      <c r="B196">
        <v>328.68</v>
      </c>
      <c r="C196">
        <v>89.903000000000006</v>
      </c>
      <c r="D196">
        <f t="shared" si="6"/>
        <v>71.92240000000001</v>
      </c>
      <c r="F196" s="1">
        <v>0.54002767361111115</v>
      </c>
      <c r="G196">
        <v>294.35000000000002</v>
      </c>
      <c r="H196">
        <v>65.513000000000005</v>
      </c>
      <c r="I196">
        <f t="shared" ref="I196:I259" si="7">H196*0.8</f>
        <v>52.41040000000001</v>
      </c>
    </row>
    <row r="197" spans="1:9" x14ac:dyDescent="0.3">
      <c r="A197" s="1">
        <v>0.45223114583333335</v>
      </c>
      <c r="B197">
        <v>329.95</v>
      </c>
      <c r="C197">
        <v>91.771000000000001</v>
      </c>
      <c r="D197">
        <f t="shared" si="6"/>
        <v>73.416800000000009</v>
      </c>
      <c r="F197" s="1">
        <v>0.54002825231481477</v>
      </c>
      <c r="G197">
        <v>295.26</v>
      </c>
      <c r="H197">
        <v>65.903999999999996</v>
      </c>
      <c r="I197">
        <f t="shared" si="7"/>
        <v>52.723199999999999</v>
      </c>
    </row>
    <row r="198" spans="1:9" x14ac:dyDescent="0.3">
      <c r="A198" s="1">
        <v>0.45223172453703708</v>
      </c>
      <c r="B198">
        <v>331.27</v>
      </c>
      <c r="C198">
        <v>93.332999999999998</v>
      </c>
      <c r="D198">
        <f t="shared" si="6"/>
        <v>74.666399999999996</v>
      </c>
      <c r="F198" s="1">
        <v>0.54002883101851851</v>
      </c>
      <c r="G198">
        <v>296.18</v>
      </c>
      <c r="H198">
        <v>66.465000000000003</v>
      </c>
      <c r="I198">
        <f t="shared" si="7"/>
        <v>53.172000000000004</v>
      </c>
    </row>
    <row r="199" spans="1:9" x14ac:dyDescent="0.3">
      <c r="A199" s="1">
        <v>0.45223230324074071</v>
      </c>
      <c r="B199">
        <v>332.49</v>
      </c>
      <c r="C199">
        <v>95.078999999999994</v>
      </c>
      <c r="D199">
        <f t="shared" si="6"/>
        <v>76.063199999999995</v>
      </c>
      <c r="F199" s="1">
        <v>0.54002940972222224</v>
      </c>
      <c r="G199">
        <v>297.08999999999997</v>
      </c>
      <c r="H199">
        <v>66.611999999999995</v>
      </c>
      <c r="I199">
        <f t="shared" si="7"/>
        <v>53.2896</v>
      </c>
    </row>
    <row r="200" spans="1:9" x14ac:dyDescent="0.3">
      <c r="A200" s="1">
        <v>0.45223288194444444</v>
      </c>
      <c r="B200">
        <v>333.71</v>
      </c>
      <c r="C200">
        <v>97.081000000000003</v>
      </c>
      <c r="D200">
        <f t="shared" si="6"/>
        <v>77.664800000000014</v>
      </c>
      <c r="F200" s="1">
        <v>0.54002998842592598</v>
      </c>
      <c r="G200">
        <v>298.01</v>
      </c>
      <c r="H200">
        <v>66.959999999999994</v>
      </c>
      <c r="I200">
        <f t="shared" si="7"/>
        <v>53.567999999999998</v>
      </c>
    </row>
    <row r="201" spans="1:9" x14ac:dyDescent="0.3">
      <c r="A201" s="1">
        <v>0.45223346064814812</v>
      </c>
      <c r="B201">
        <v>335.04</v>
      </c>
      <c r="C201">
        <v>98.247</v>
      </c>
      <c r="D201">
        <f t="shared" si="6"/>
        <v>78.5976</v>
      </c>
      <c r="F201" s="1">
        <v>0.54003056712962971</v>
      </c>
      <c r="G201">
        <v>298.92</v>
      </c>
      <c r="H201">
        <v>67.575999999999993</v>
      </c>
      <c r="I201">
        <f t="shared" si="7"/>
        <v>54.0608</v>
      </c>
    </row>
    <row r="202" spans="1:9" x14ac:dyDescent="0.3">
      <c r="A202" s="1">
        <v>0.45223403935185186</v>
      </c>
      <c r="B202">
        <v>336.31</v>
      </c>
      <c r="C202">
        <v>97.881</v>
      </c>
      <c r="D202">
        <f t="shared" si="6"/>
        <v>78.3048</v>
      </c>
      <c r="F202" s="1">
        <v>0.54003114583333334</v>
      </c>
      <c r="G202">
        <v>299.83999999999997</v>
      </c>
      <c r="H202">
        <v>67.703999999999994</v>
      </c>
      <c r="I202">
        <f t="shared" si="7"/>
        <v>54.163199999999996</v>
      </c>
    </row>
    <row r="203" spans="1:9" x14ac:dyDescent="0.3">
      <c r="A203" s="1">
        <v>0.45223461805555559</v>
      </c>
      <c r="B203">
        <v>337.68</v>
      </c>
      <c r="C203">
        <v>96.611000000000004</v>
      </c>
      <c r="D203">
        <f t="shared" si="6"/>
        <v>77.288800000000009</v>
      </c>
      <c r="F203" s="1">
        <v>0.54003172453703707</v>
      </c>
      <c r="G203">
        <v>300.76</v>
      </c>
      <c r="H203">
        <v>68.418000000000006</v>
      </c>
      <c r="I203">
        <f t="shared" si="7"/>
        <v>54.734400000000008</v>
      </c>
    </row>
    <row r="204" spans="1:9" x14ac:dyDescent="0.3">
      <c r="A204" s="1">
        <v>0.45223519675925927</v>
      </c>
      <c r="B204">
        <v>339.06</v>
      </c>
      <c r="C204">
        <v>94.828999999999994</v>
      </c>
      <c r="D204">
        <f t="shared" si="6"/>
        <v>75.863199999999992</v>
      </c>
      <c r="F204" s="1">
        <v>0.5400323032407407</v>
      </c>
      <c r="G204">
        <v>301.67</v>
      </c>
      <c r="H204">
        <v>69.064999999999998</v>
      </c>
      <c r="I204">
        <f t="shared" si="7"/>
        <v>55.252000000000002</v>
      </c>
    </row>
    <row r="205" spans="1:9" x14ac:dyDescent="0.3">
      <c r="A205" s="1">
        <v>0.45223577546296301</v>
      </c>
      <c r="B205">
        <v>340.33</v>
      </c>
      <c r="C205">
        <v>92.734999999999999</v>
      </c>
      <c r="D205">
        <f t="shared" si="6"/>
        <v>74.188000000000002</v>
      </c>
      <c r="F205" s="1">
        <v>0.54003288194444443</v>
      </c>
      <c r="G205">
        <v>302.74</v>
      </c>
      <c r="H205">
        <v>69.418999999999997</v>
      </c>
      <c r="I205">
        <f t="shared" si="7"/>
        <v>55.535200000000003</v>
      </c>
    </row>
    <row r="206" spans="1:9" x14ac:dyDescent="0.3">
      <c r="A206" s="1">
        <v>0.45223635416666663</v>
      </c>
      <c r="B206">
        <v>341.65</v>
      </c>
      <c r="C206">
        <v>90.709000000000003</v>
      </c>
      <c r="D206">
        <f t="shared" si="6"/>
        <v>72.5672</v>
      </c>
      <c r="F206" s="1">
        <v>0.54003346064814817</v>
      </c>
      <c r="G206">
        <v>303.60000000000002</v>
      </c>
      <c r="H206">
        <v>69.748999999999995</v>
      </c>
      <c r="I206">
        <f t="shared" si="7"/>
        <v>55.799199999999999</v>
      </c>
    </row>
    <row r="207" spans="1:9" x14ac:dyDescent="0.3">
      <c r="A207" s="1">
        <v>0.45223693287037037</v>
      </c>
      <c r="B207">
        <v>342.77</v>
      </c>
      <c r="C207">
        <v>89.128</v>
      </c>
      <c r="D207">
        <f t="shared" si="6"/>
        <v>71.302400000000006</v>
      </c>
      <c r="F207" s="1">
        <v>0.54003403935185179</v>
      </c>
      <c r="G207">
        <v>304.57</v>
      </c>
      <c r="H207">
        <v>70.414000000000001</v>
      </c>
      <c r="I207">
        <f t="shared" si="7"/>
        <v>56.331200000000003</v>
      </c>
    </row>
    <row r="208" spans="1:9" x14ac:dyDescent="0.3">
      <c r="A208" s="1">
        <v>0.4522375115740741</v>
      </c>
      <c r="B208">
        <v>344.09</v>
      </c>
      <c r="C208">
        <v>87.578000000000003</v>
      </c>
      <c r="D208">
        <f t="shared" si="6"/>
        <v>70.062400000000011</v>
      </c>
      <c r="F208" s="1">
        <v>0.54003461805555553</v>
      </c>
      <c r="G208">
        <v>305.54000000000002</v>
      </c>
      <c r="H208">
        <v>71.293000000000006</v>
      </c>
      <c r="I208">
        <f t="shared" si="7"/>
        <v>57.034400000000005</v>
      </c>
    </row>
    <row r="209" spans="1:9" x14ac:dyDescent="0.3">
      <c r="A209" s="1">
        <v>0.45223809027777778</v>
      </c>
      <c r="B209">
        <v>345.21</v>
      </c>
      <c r="C209">
        <v>86.570999999999998</v>
      </c>
      <c r="D209">
        <f t="shared" si="6"/>
        <v>69.256799999999998</v>
      </c>
      <c r="F209" s="1">
        <v>0.54003519675925926</v>
      </c>
      <c r="G209">
        <v>306.55</v>
      </c>
      <c r="H209">
        <v>71.8</v>
      </c>
      <c r="I209">
        <f t="shared" si="7"/>
        <v>57.44</v>
      </c>
    </row>
    <row r="210" spans="1:9" x14ac:dyDescent="0.3">
      <c r="A210" s="1">
        <v>0.45223866898148152</v>
      </c>
      <c r="B210">
        <v>346.38</v>
      </c>
      <c r="C210">
        <v>85.343999999999994</v>
      </c>
      <c r="D210">
        <f t="shared" si="6"/>
        <v>68.275199999999998</v>
      </c>
      <c r="F210" s="1">
        <v>0.540035775462963</v>
      </c>
      <c r="G210">
        <v>307.47000000000003</v>
      </c>
      <c r="H210">
        <v>72.177999999999997</v>
      </c>
      <c r="I210">
        <f t="shared" si="7"/>
        <v>57.742400000000004</v>
      </c>
    </row>
    <row r="211" spans="1:9" x14ac:dyDescent="0.3">
      <c r="A211" s="1">
        <v>0.45223924768518514</v>
      </c>
      <c r="B211">
        <v>347.55</v>
      </c>
      <c r="C211">
        <v>83.311000000000007</v>
      </c>
      <c r="D211">
        <f t="shared" si="6"/>
        <v>66.648800000000008</v>
      </c>
      <c r="F211" s="1">
        <v>0.54003635416666673</v>
      </c>
      <c r="G211">
        <v>308.54000000000002</v>
      </c>
      <c r="H211">
        <v>72.995999999999995</v>
      </c>
      <c r="I211">
        <f t="shared" si="7"/>
        <v>58.396799999999999</v>
      </c>
    </row>
    <row r="212" spans="1:9" x14ac:dyDescent="0.3">
      <c r="A212" s="1">
        <v>0.45223982638888888</v>
      </c>
      <c r="B212">
        <v>348.67</v>
      </c>
      <c r="C212">
        <v>81.308999999999997</v>
      </c>
      <c r="D212">
        <f t="shared" si="6"/>
        <v>65.047200000000004</v>
      </c>
      <c r="F212" s="1">
        <v>0.54003693287037036</v>
      </c>
      <c r="G212">
        <v>309.5</v>
      </c>
      <c r="H212">
        <v>73.465999999999994</v>
      </c>
      <c r="I212">
        <f t="shared" si="7"/>
        <v>58.772799999999997</v>
      </c>
    </row>
    <row r="213" spans="1:9" x14ac:dyDescent="0.3">
      <c r="A213" s="1">
        <v>0.45224040509259261</v>
      </c>
      <c r="B213">
        <v>349.79</v>
      </c>
      <c r="C213">
        <v>80.472999999999999</v>
      </c>
      <c r="D213">
        <f t="shared" si="6"/>
        <v>64.378399999999999</v>
      </c>
      <c r="F213" s="1">
        <v>0.54003751157407409</v>
      </c>
      <c r="G213">
        <v>310.52</v>
      </c>
      <c r="H213">
        <v>74.009</v>
      </c>
      <c r="I213">
        <f t="shared" si="7"/>
        <v>59.2072</v>
      </c>
    </row>
    <row r="214" spans="1:9" x14ac:dyDescent="0.3">
      <c r="A214" s="1">
        <v>0.45224098379629629</v>
      </c>
      <c r="B214">
        <v>350.96</v>
      </c>
      <c r="C214">
        <v>79.429000000000002</v>
      </c>
      <c r="D214">
        <f t="shared" si="6"/>
        <v>63.543200000000006</v>
      </c>
      <c r="F214" s="1">
        <v>0.54003809027777772</v>
      </c>
      <c r="G214">
        <v>311.54000000000002</v>
      </c>
      <c r="H214">
        <v>74.662000000000006</v>
      </c>
      <c r="I214">
        <f t="shared" si="7"/>
        <v>59.729600000000005</v>
      </c>
    </row>
    <row r="215" spans="1:9" x14ac:dyDescent="0.3">
      <c r="A215" s="1">
        <v>0.45224156250000003</v>
      </c>
      <c r="B215">
        <v>351.92</v>
      </c>
      <c r="C215">
        <v>78.52</v>
      </c>
      <c r="D215">
        <f t="shared" si="6"/>
        <v>62.816000000000003</v>
      </c>
      <c r="F215" s="1">
        <v>0.54003866898148145</v>
      </c>
      <c r="G215">
        <v>312.5</v>
      </c>
      <c r="H215">
        <v>75.706000000000003</v>
      </c>
      <c r="I215">
        <f t="shared" si="7"/>
        <v>60.564800000000005</v>
      </c>
    </row>
    <row r="216" spans="1:9" x14ac:dyDescent="0.3">
      <c r="A216" s="1">
        <v>0.45224214120370365</v>
      </c>
      <c r="B216">
        <v>353.09</v>
      </c>
      <c r="C216">
        <v>77.573999999999998</v>
      </c>
      <c r="D216">
        <f t="shared" si="6"/>
        <v>62.059200000000004</v>
      </c>
      <c r="F216" s="1">
        <v>0.54003924768518519</v>
      </c>
      <c r="G216">
        <v>313.67</v>
      </c>
      <c r="H216">
        <v>76.292000000000002</v>
      </c>
      <c r="I216">
        <f t="shared" si="7"/>
        <v>61.033600000000007</v>
      </c>
    </row>
    <row r="217" spans="1:9" x14ac:dyDescent="0.3">
      <c r="A217" s="1">
        <v>0.45224271990740744</v>
      </c>
      <c r="B217">
        <v>354.06</v>
      </c>
      <c r="C217">
        <v>76.700999999999993</v>
      </c>
      <c r="D217">
        <f t="shared" si="6"/>
        <v>61.360799999999998</v>
      </c>
      <c r="F217" s="1">
        <v>0.54003982638888892</v>
      </c>
      <c r="G217">
        <v>314.64</v>
      </c>
      <c r="H217">
        <v>76.768000000000001</v>
      </c>
      <c r="I217">
        <f t="shared" si="7"/>
        <v>61.414400000000001</v>
      </c>
    </row>
    <row r="218" spans="1:9" x14ac:dyDescent="0.3">
      <c r="A218" s="1">
        <v>0.45224329861111118</v>
      </c>
      <c r="B218">
        <v>355.23</v>
      </c>
      <c r="C218">
        <v>75.968999999999994</v>
      </c>
      <c r="D218">
        <f t="shared" si="6"/>
        <v>60.775199999999998</v>
      </c>
      <c r="F218" s="1">
        <v>0.54004040509259266</v>
      </c>
      <c r="G218">
        <v>315.70999999999998</v>
      </c>
      <c r="H218">
        <v>77.537000000000006</v>
      </c>
      <c r="I218">
        <f t="shared" si="7"/>
        <v>62.029600000000009</v>
      </c>
    </row>
    <row r="219" spans="1:9" x14ac:dyDescent="0.3">
      <c r="A219" s="1">
        <v>0.4522438773148148</v>
      </c>
      <c r="B219">
        <v>356.2</v>
      </c>
      <c r="C219">
        <v>75.144999999999996</v>
      </c>
      <c r="D219">
        <f t="shared" si="6"/>
        <v>60.116</v>
      </c>
      <c r="F219" s="1">
        <v>0.54004098379629628</v>
      </c>
      <c r="G219">
        <v>316.77999999999997</v>
      </c>
      <c r="H219">
        <v>78.415999999999997</v>
      </c>
      <c r="I219">
        <f t="shared" si="7"/>
        <v>62.732799999999997</v>
      </c>
    </row>
    <row r="220" spans="1:9" x14ac:dyDescent="0.3">
      <c r="A220" s="1">
        <v>0.45224445601851854</v>
      </c>
      <c r="B220">
        <v>357.37</v>
      </c>
      <c r="C220">
        <v>74.100999999999999</v>
      </c>
      <c r="D220">
        <f t="shared" si="6"/>
        <v>59.280799999999999</v>
      </c>
      <c r="F220" s="1">
        <v>0.54004156250000002</v>
      </c>
      <c r="G220">
        <v>317.85000000000002</v>
      </c>
      <c r="H220">
        <v>79.123999999999995</v>
      </c>
      <c r="I220">
        <f t="shared" si="7"/>
        <v>63.299199999999999</v>
      </c>
    </row>
    <row r="221" spans="1:9" x14ac:dyDescent="0.3">
      <c r="A221" s="1">
        <v>0.45224503472222222</v>
      </c>
      <c r="B221">
        <v>358.23</v>
      </c>
      <c r="C221">
        <v>73.069000000000003</v>
      </c>
      <c r="D221">
        <f t="shared" si="6"/>
        <v>58.455200000000005</v>
      </c>
      <c r="F221" s="1">
        <v>0.54004214120370375</v>
      </c>
      <c r="G221">
        <v>318.91000000000003</v>
      </c>
      <c r="H221">
        <v>79.521000000000001</v>
      </c>
      <c r="I221">
        <f t="shared" si="7"/>
        <v>63.616800000000005</v>
      </c>
    </row>
    <row r="222" spans="1:9" x14ac:dyDescent="0.3">
      <c r="A222" s="1">
        <v>0.45224561342592595</v>
      </c>
      <c r="B222">
        <v>359.2</v>
      </c>
      <c r="C222">
        <v>72.135999999999996</v>
      </c>
      <c r="D222">
        <f t="shared" si="6"/>
        <v>57.708799999999997</v>
      </c>
      <c r="F222" s="1">
        <v>0.54004271990740738</v>
      </c>
      <c r="G222">
        <v>320.08</v>
      </c>
      <c r="H222">
        <v>80.388000000000005</v>
      </c>
      <c r="I222">
        <f t="shared" si="7"/>
        <v>64.310400000000001</v>
      </c>
    </row>
    <row r="223" spans="1:9" x14ac:dyDescent="0.3">
      <c r="A223" s="1">
        <v>0.45224619212962969</v>
      </c>
      <c r="B223">
        <v>360.27</v>
      </c>
      <c r="C223">
        <v>71.567999999999998</v>
      </c>
      <c r="D223">
        <f t="shared" si="6"/>
        <v>57.254400000000004</v>
      </c>
      <c r="F223" s="1">
        <v>0.54004329861111111</v>
      </c>
      <c r="G223">
        <v>321.2</v>
      </c>
      <c r="H223">
        <v>81.040999999999997</v>
      </c>
      <c r="I223">
        <f t="shared" si="7"/>
        <v>64.832800000000006</v>
      </c>
    </row>
    <row r="224" spans="1:9" x14ac:dyDescent="0.3">
      <c r="A224" s="1">
        <v>0.45224677083333331</v>
      </c>
      <c r="B224">
        <v>361.18</v>
      </c>
      <c r="C224">
        <v>70.456999999999994</v>
      </c>
      <c r="D224">
        <f t="shared" si="6"/>
        <v>56.365600000000001</v>
      </c>
      <c r="F224" s="1">
        <v>0.54004387731481474</v>
      </c>
      <c r="G224">
        <v>322.22000000000003</v>
      </c>
      <c r="H224">
        <v>81.602000000000004</v>
      </c>
      <c r="I224">
        <f t="shared" si="7"/>
        <v>65.281600000000012</v>
      </c>
    </row>
    <row r="225" spans="1:9" x14ac:dyDescent="0.3">
      <c r="A225" s="1">
        <v>0.45224734953703705</v>
      </c>
      <c r="B225">
        <v>362.1</v>
      </c>
      <c r="C225">
        <v>69.212000000000003</v>
      </c>
      <c r="D225">
        <f t="shared" si="6"/>
        <v>55.369600000000005</v>
      </c>
      <c r="F225" s="1">
        <v>0.54004445601851847</v>
      </c>
      <c r="G225">
        <v>323.33999999999997</v>
      </c>
      <c r="H225">
        <v>82.260999999999996</v>
      </c>
      <c r="I225">
        <f t="shared" si="7"/>
        <v>65.808800000000005</v>
      </c>
    </row>
    <row r="226" spans="1:9" x14ac:dyDescent="0.3">
      <c r="A226" s="1">
        <v>0.45224792824074073</v>
      </c>
      <c r="B226">
        <v>363.16</v>
      </c>
      <c r="C226">
        <v>68.272000000000006</v>
      </c>
      <c r="D226">
        <f t="shared" si="6"/>
        <v>54.61760000000001</v>
      </c>
      <c r="F226" s="1">
        <v>0.54004503472222221</v>
      </c>
      <c r="G226">
        <v>324.45999999999998</v>
      </c>
      <c r="H226">
        <v>82.218999999999994</v>
      </c>
      <c r="I226">
        <f t="shared" si="7"/>
        <v>65.775199999999998</v>
      </c>
    </row>
    <row r="227" spans="1:9" x14ac:dyDescent="0.3">
      <c r="A227" s="1">
        <v>0.45224850694444446</v>
      </c>
      <c r="B227">
        <v>364.13</v>
      </c>
      <c r="C227">
        <v>67.831999999999994</v>
      </c>
      <c r="D227">
        <f t="shared" si="6"/>
        <v>54.265599999999999</v>
      </c>
      <c r="F227" s="1">
        <v>0.54004561342592594</v>
      </c>
      <c r="G227">
        <v>325.63</v>
      </c>
      <c r="H227">
        <v>81.876999999999995</v>
      </c>
      <c r="I227">
        <f t="shared" si="7"/>
        <v>65.501599999999996</v>
      </c>
    </row>
    <row r="228" spans="1:9" x14ac:dyDescent="0.3">
      <c r="A228" s="1">
        <v>0.4522490856481482</v>
      </c>
      <c r="B228">
        <v>365</v>
      </c>
      <c r="C228">
        <v>67.179000000000002</v>
      </c>
      <c r="D228">
        <f t="shared" si="6"/>
        <v>53.743200000000002</v>
      </c>
      <c r="F228" s="1">
        <v>0.54004619212962968</v>
      </c>
      <c r="G228">
        <v>326.8</v>
      </c>
      <c r="H228">
        <v>81.516999999999996</v>
      </c>
      <c r="I228">
        <f t="shared" si="7"/>
        <v>65.2136</v>
      </c>
    </row>
    <row r="229" spans="1:9" x14ac:dyDescent="0.3">
      <c r="A229" s="1">
        <v>0.45224966435185182</v>
      </c>
      <c r="B229">
        <v>366.06</v>
      </c>
      <c r="C229">
        <v>66.605999999999995</v>
      </c>
      <c r="D229">
        <f t="shared" si="6"/>
        <v>53.284799999999997</v>
      </c>
      <c r="F229" s="1">
        <v>0.5400467708333333</v>
      </c>
      <c r="G229">
        <v>327.92</v>
      </c>
      <c r="H229">
        <v>81.346000000000004</v>
      </c>
      <c r="I229">
        <f t="shared" si="7"/>
        <v>65.076800000000006</v>
      </c>
    </row>
    <row r="230" spans="1:9" x14ac:dyDescent="0.3">
      <c r="A230" s="1">
        <v>0.45225024305555556</v>
      </c>
      <c r="B230">
        <v>366.83</v>
      </c>
      <c r="C230">
        <v>65.879000000000005</v>
      </c>
      <c r="D230">
        <f t="shared" si="6"/>
        <v>52.70320000000001</v>
      </c>
      <c r="F230" s="1">
        <v>0.54004734953703704</v>
      </c>
      <c r="G230">
        <v>329.04</v>
      </c>
      <c r="H230">
        <v>81.064999999999998</v>
      </c>
      <c r="I230">
        <f t="shared" si="7"/>
        <v>64.852000000000004</v>
      </c>
    </row>
    <row r="231" spans="1:9" x14ac:dyDescent="0.3">
      <c r="A231" s="1">
        <v>0.45225082175925924</v>
      </c>
      <c r="B231">
        <v>367.79</v>
      </c>
      <c r="C231">
        <v>65.183000000000007</v>
      </c>
      <c r="D231">
        <f t="shared" si="6"/>
        <v>52.146400000000007</v>
      </c>
      <c r="F231" s="1">
        <v>0.54004792824074077</v>
      </c>
      <c r="G231">
        <v>330.05</v>
      </c>
      <c r="H231">
        <v>80.844999999999999</v>
      </c>
      <c r="I231">
        <f t="shared" si="7"/>
        <v>64.676000000000002</v>
      </c>
    </row>
    <row r="232" spans="1:9" x14ac:dyDescent="0.3">
      <c r="A232" s="1">
        <v>0.45225140046296297</v>
      </c>
      <c r="B232">
        <v>368.66</v>
      </c>
      <c r="C232">
        <v>64.524000000000001</v>
      </c>
      <c r="D232">
        <f t="shared" si="6"/>
        <v>51.619200000000006</v>
      </c>
      <c r="F232" s="1">
        <v>0.5400485069444444</v>
      </c>
      <c r="G232">
        <v>331.17</v>
      </c>
      <c r="H232">
        <v>80.558000000000007</v>
      </c>
      <c r="I232">
        <f t="shared" si="7"/>
        <v>64.446400000000011</v>
      </c>
    </row>
    <row r="233" spans="1:9" x14ac:dyDescent="0.3">
      <c r="A233" s="1">
        <v>0.45225197916666671</v>
      </c>
      <c r="B233">
        <v>369.42</v>
      </c>
      <c r="C233">
        <v>63.932000000000002</v>
      </c>
      <c r="D233">
        <f t="shared" si="6"/>
        <v>51.145600000000002</v>
      </c>
      <c r="F233" s="1">
        <v>0.54004908564814813</v>
      </c>
      <c r="G233">
        <v>332.34</v>
      </c>
      <c r="H233">
        <v>80.284000000000006</v>
      </c>
      <c r="I233">
        <f t="shared" si="7"/>
        <v>64.227200000000011</v>
      </c>
    </row>
    <row r="234" spans="1:9" x14ac:dyDescent="0.3">
      <c r="A234" s="1">
        <v>0.45225255787037039</v>
      </c>
      <c r="B234">
        <v>370.49</v>
      </c>
      <c r="C234">
        <v>63.694000000000003</v>
      </c>
      <c r="D234">
        <f t="shared" si="6"/>
        <v>50.955200000000005</v>
      </c>
      <c r="F234" s="1">
        <v>0.54004966435185187</v>
      </c>
      <c r="G234">
        <v>333.51</v>
      </c>
      <c r="H234">
        <v>80.186000000000007</v>
      </c>
      <c r="I234">
        <f t="shared" si="7"/>
        <v>64.148800000000008</v>
      </c>
    </row>
    <row r="235" spans="1:9" x14ac:dyDescent="0.3">
      <c r="A235" s="1">
        <v>0.45225313657407412</v>
      </c>
      <c r="B235">
        <v>371.25</v>
      </c>
      <c r="C235">
        <v>63.529000000000003</v>
      </c>
      <c r="D235">
        <f t="shared" si="6"/>
        <v>50.823200000000007</v>
      </c>
      <c r="F235" s="1">
        <v>0.5400502430555556</v>
      </c>
      <c r="G235">
        <v>334.63</v>
      </c>
      <c r="H235">
        <v>79.863</v>
      </c>
      <c r="I235">
        <f t="shared" si="7"/>
        <v>63.8904</v>
      </c>
    </row>
    <row r="236" spans="1:9" x14ac:dyDescent="0.3">
      <c r="A236" s="1">
        <v>0.45225371527777775</v>
      </c>
      <c r="B236">
        <v>372.17</v>
      </c>
      <c r="C236">
        <v>63.566000000000003</v>
      </c>
      <c r="D236">
        <f t="shared" si="6"/>
        <v>50.852800000000002</v>
      </c>
      <c r="F236" s="1">
        <v>0.54005082175925934</v>
      </c>
      <c r="G236">
        <v>335.65</v>
      </c>
      <c r="H236">
        <v>79.557000000000002</v>
      </c>
      <c r="I236">
        <f t="shared" si="7"/>
        <v>63.645600000000002</v>
      </c>
    </row>
    <row r="237" spans="1:9" x14ac:dyDescent="0.3">
      <c r="A237" s="1">
        <v>0.45225429398148148</v>
      </c>
      <c r="B237">
        <v>373.08</v>
      </c>
      <c r="C237">
        <v>62.991999999999997</v>
      </c>
      <c r="D237">
        <f t="shared" si="6"/>
        <v>50.393599999999999</v>
      </c>
      <c r="F237" s="1">
        <v>0.54005140046296296</v>
      </c>
      <c r="G237">
        <v>336.77</v>
      </c>
      <c r="H237">
        <v>78.831000000000003</v>
      </c>
      <c r="I237">
        <f t="shared" si="7"/>
        <v>63.064800000000005</v>
      </c>
    </row>
    <row r="238" spans="1:9" x14ac:dyDescent="0.3">
      <c r="A238" s="1">
        <v>0.45225487268518522</v>
      </c>
      <c r="B238">
        <v>373.85</v>
      </c>
      <c r="C238">
        <v>61.917999999999999</v>
      </c>
      <c r="D238">
        <f t="shared" si="6"/>
        <v>49.534400000000005</v>
      </c>
      <c r="F238" s="1">
        <v>0.5400519791666667</v>
      </c>
      <c r="G238">
        <v>337.89</v>
      </c>
      <c r="H238">
        <v>78.195999999999998</v>
      </c>
      <c r="I238">
        <f t="shared" si="7"/>
        <v>62.556800000000003</v>
      </c>
    </row>
    <row r="239" spans="1:9" x14ac:dyDescent="0.3">
      <c r="A239" s="1">
        <v>0.4522554513888889</v>
      </c>
      <c r="B239">
        <v>374.81</v>
      </c>
      <c r="C239">
        <v>61.314</v>
      </c>
      <c r="D239">
        <f t="shared" si="6"/>
        <v>49.051200000000001</v>
      </c>
      <c r="F239" s="1">
        <v>0.54005255787037032</v>
      </c>
      <c r="G239">
        <v>338.9</v>
      </c>
      <c r="H239">
        <v>77.299000000000007</v>
      </c>
      <c r="I239">
        <f t="shared" si="7"/>
        <v>61.839200000000005</v>
      </c>
    </row>
    <row r="240" spans="1:9" x14ac:dyDescent="0.3">
      <c r="A240" s="1">
        <v>0.45225603009259263</v>
      </c>
      <c r="B240">
        <v>375.68</v>
      </c>
      <c r="C240">
        <v>61.332000000000001</v>
      </c>
      <c r="D240">
        <f t="shared" si="6"/>
        <v>49.065600000000003</v>
      </c>
      <c r="F240" s="1">
        <v>0.54005313657407406</v>
      </c>
      <c r="G240">
        <v>340.02</v>
      </c>
      <c r="H240">
        <v>76.120999999999995</v>
      </c>
      <c r="I240">
        <f t="shared" si="7"/>
        <v>60.896799999999999</v>
      </c>
    </row>
    <row r="241" spans="1:9" x14ac:dyDescent="0.3">
      <c r="A241" s="1">
        <v>0.45225660879629626</v>
      </c>
      <c r="B241">
        <v>376.44</v>
      </c>
      <c r="C241">
        <v>60.893000000000001</v>
      </c>
      <c r="D241">
        <f t="shared" si="6"/>
        <v>48.714400000000005</v>
      </c>
      <c r="F241" s="1">
        <v>0.54005371527777779</v>
      </c>
      <c r="G241">
        <v>341.04</v>
      </c>
      <c r="H241">
        <v>74.838999999999999</v>
      </c>
      <c r="I241">
        <f t="shared" si="7"/>
        <v>59.871200000000002</v>
      </c>
    </row>
    <row r="242" spans="1:9" x14ac:dyDescent="0.3">
      <c r="A242" s="1">
        <v>0.45225718749999999</v>
      </c>
      <c r="B242">
        <v>377.51</v>
      </c>
      <c r="C242">
        <v>60.258000000000003</v>
      </c>
      <c r="D242">
        <f t="shared" si="6"/>
        <v>48.206400000000002</v>
      </c>
      <c r="F242" s="1">
        <v>0.54005429398148141</v>
      </c>
      <c r="G242">
        <v>342.06</v>
      </c>
      <c r="H242">
        <v>73.734999999999999</v>
      </c>
      <c r="I242">
        <f t="shared" si="7"/>
        <v>58.988</v>
      </c>
    </row>
    <row r="243" spans="1:9" x14ac:dyDescent="0.3">
      <c r="A243" s="1">
        <v>0.45225776620370373</v>
      </c>
      <c r="B243">
        <v>378.27</v>
      </c>
      <c r="C243">
        <v>60.203000000000003</v>
      </c>
      <c r="D243">
        <f t="shared" si="6"/>
        <v>48.162400000000005</v>
      </c>
      <c r="F243" s="1">
        <v>0.54005487268518526</v>
      </c>
      <c r="G243">
        <v>343.02</v>
      </c>
      <c r="H243">
        <v>72.349000000000004</v>
      </c>
      <c r="I243">
        <f t="shared" si="7"/>
        <v>57.879200000000004</v>
      </c>
    </row>
    <row r="244" spans="1:9" x14ac:dyDescent="0.3">
      <c r="A244" s="1">
        <v>0.45225834490740741</v>
      </c>
      <c r="B244">
        <v>379.19</v>
      </c>
      <c r="C244">
        <v>60.063000000000002</v>
      </c>
      <c r="D244">
        <f t="shared" si="6"/>
        <v>48.050400000000003</v>
      </c>
      <c r="F244" s="1">
        <v>0.54005545138888889</v>
      </c>
      <c r="G244">
        <v>344.09</v>
      </c>
      <c r="H244">
        <v>71.207999999999998</v>
      </c>
      <c r="I244">
        <f t="shared" si="7"/>
        <v>56.9664</v>
      </c>
    </row>
    <row r="245" spans="1:9" x14ac:dyDescent="0.3">
      <c r="A245" s="1">
        <v>0.45225892361111114</v>
      </c>
      <c r="B245">
        <v>380.1</v>
      </c>
      <c r="C245">
        <v>60.093000000000004</v>
      </c>
      <c r="D245">
        <f t="shared" si="6"/>
        <v>48.074400000000004</v>
      </c>
      <c r="F245" s="1">
        <v>0.54005603009259262</v>
      </c>
      <c r="G245">
        <v>345.16</v>
      </c>
      <c r="H245">
        <v>69.944000000000003</v>
      </c>
      <c r="I245">
        <f t="shared" si="7"/>
        <v>55.955200000000005</v>
      </c>
    </row>
    <row r="246" spans="1:9" x14ac:dyDescent="0.3">
      <c r="A246" s="1">
        <v>0.45225950231481477</v>
      </c>
      <c r="B246">
        <v>380.87</v>
      </c>
      <c r="C246">
        <v>60.331000000000003</v>
      </c>
      <c r="D246">
        <f t="shared" si="6"/>
        <v>48.264800000000008</v>
      </c>
      <c r="F246" s="1">
        <v>0.54005660879629636</v>
      </c>
      <c r="G246">
        <v>346.02</v>
      </c>
      <c r="H246">
        <v>68.668999999999997</v>
      </c>
      <c r="I246">
        <f t="shared" si="7"/>
        <v>54.935200000000002</v>
      </c>
    </row>
    <row r="247" spans="1:9" x14ac:dyDescent="0.3">
      <c r="A247" s="1">
        <v>0.4522600810185185</v>
      </c>
      <c r="B247">
        <v>381.83</v>
      </c>
      <c r="C247">
        <v>60.728000000000002</v>
      </c>
      <c r="D247">
        <f t="shared" si="6"/>
        <v>48.582400000000007</v>
      </c>
      <c r="F247" s="1">
        <v>0.54005718749999998</v>
      </c>
      <c r="G247">
        <v>346.99</v>
      </c>
      <c r="H247">
        <v>67.375</v>
      </c>
      <c r="I247">
        <f t="shared" si="7"/>
        <v>53.900000000000006</v>
      </c>
    </row>
    <row r="248" spans="1:9" x14ac:dyDescent="0.3">
      <c r="A248" s="1">
        <v>0.45226065972222224</v>
      </c>
      <c r="B248">
        <v>382.7</v>
      </c>
      <c r="C248">
        <v>61.259</v>
      </c>
      <c r="D248">
        <f t="shared" si="6"/>
        <v>49.007200000000005</v>
      </c>
      <c r="F248" s="1">
        <v>0.54005776620370372</v>
      </c>
      <c r="G248">
        <v>347.85</v>
      </c>
      <c r="H248">
        <v>66.281999999999996</v>
      </c>
      <c r="I248">
        <f t="shared" si="7"/>
        <v>53.025599999999997</v>
      </c>
    </row>
    <row r="249" spans="1:9" x14ac:dyDescent="0.3">
      <c r="A249" s="1">
        <v>0.45226123842592592</v>
      </c>
      <c r="B249">
        <v>383.56</v>
      </c>
      <c r="C249">
        <v>61.698</v>
      </c>
      <c r="D249">
        <f t="shared" si="6"/>
        <v>49.358400000000003</v>
      </c>
      <c r="F249" s="1">
        <v>0.54005834490740734</v>
      </c>
      <c r="G249">
        <v>348.82</v>
      </c>
      <c r="H249">
        <v>65.22</v>
      </c>
      <c r="I249">
        <f t="shared" si="7"/>
        <v>52.176000000000002</v>
      </c>
    </row>
    <row r="250" spans="1:9" x14ac:dyDescent="0.3">
      <c r="A250" s="1">
        <v>0.45226181712962965</v>
      </c>
      <c r="B250">
        <v>384.53</v>
      </c>
      <c r="C250">
        <v>62.613999999999997</v>
      </c>
      <c r="D250">
        <f t="shared" si="6"/>
        <v>50.091200000000001</v>
      </c>
      <c r="F250" s="1">
        <v>0.54005892361111107</v>
      </c>
      <c r="G250">
        <v>349.69</v>
      </c>
      <c r="H250">
        <v>64.018000000000001</v>
      </c>
      <c r="I250">
        <f t="shared" si="7"/>
        <v>51.214400000000005</v>
      </c>
    </row>
    <row r="251" spans="1:9" x14ac:dyDescent="0.3">
      <c r="A251" s="1">
        <v>0.45226239583333333</v>
      </c>
      <c r="B251">
        <v>385.29</v>
      </c>
      <c r="C251">
        <v>63.34</v>
      </c>
      <c r="D251">
        <f t="shared" si="6"/>
        <v>50.672000000000004</v>
      </c>
      <c r="F251" s="1">
        <v>0.54005950231481481</v>
      </c>
      <c r="G251">
        <v>350.65</v>
      </c>
      <c r="H251">
        <v>62.686999999999998</v>
      </c>
      <c r="I251">
        <f t="shared" si="7"/>
        <v>50.1496</v>
      </c>
    </row>
    <row r="252" spans="1:9" x14ac:dyDescent="0.3">
      <c r="A252" s="1">
        <v>0.45226297453703707</v>
      </c>
      <c r="B252">
        <v>386.21</v>
      </c>
      <c r="C252">
        <v>63.822000000000003</v>
      </c>
      <c r="D252">
        <f t="shared" si="6"/>
        <v>51.057600000000008</v>
      </c>
      <c r="F252" s="1">
        <v>0.54006008101851855</v>
      </c>
      <c r="G252">
        <v>351.42</v>
      </c>
      <c r="H252">
        <v>60.954000000000001</v>
      </c>
      <c r="I252">
        <f t="shared" si="7"/>
        <v>48.763200000000005</v>
      </c>
    </row>
    <row r="253" spans="1:9" x14ac:dyDescent="0.3">
      <c r="A253" s="1">
        <v>0.4522635532407408</v>
      </c>
      <c r="B253">
        <v>387.12</v>
      </c>
      <c r="C253">
        <v>64.462999999999994</v>
      </c>
      <c r="D253">
        <f t="shared" si="6"/>
        <v>51.570399999999999</v>
      </c>
      <c r="F253" s="1">
        <v>0.54006065972222228</v>
      </c>
      <c r="G253">
        <v>352.18</v>
      </c>
      <c r="H253">
        <v>59.94</v>
      </c>
      <c r="I253">
        <f t="shared" si="7"/>
        <v>47.951999999999998</v>
      </c>
    </row>
    <row r="254" spans="1:9" x14ac:dyDescent="0.3">
      <c r="A254" s="1">
        <v>0.45226413194444443</v>
      </c>
      <c r="B254">
        <v>387.88</v>
      </c>
      <c r="C254">
        <v>65.433999999999997</v>
      </c>
      <c r="D254">
        <f t="shared" si="6"/>
        <v>52.347200000000001</v>
      </c>
      <c r="F254" s="1">
        <v>0.5400612384259259</v>
      </c>
      <c r="G254">
        <v>353.14</v>
      </c>
      <c r="H254">
        <v>59.073999999999998</v>
      </c>
      <c r="I254">
        <f t="shared" si="7"/>
        <v>47.2592</v>
      </c>
    </row>
    <row r="255" spans="1:9" x14ac:dyDescent="0.3">
      <c r="A255" s="1">
        <v>0.45226471064814816</v>
      </c>
      <c r="B255">
        <v>388.95</v>
      </c>
      <c r="C255">
        <v>66.557000000000002</v>
      </c>
      <c r="D255">
        <f t="shared" si="6"/>
        <v>53.245600000000003</v>
      </c>
      <c r="F255" s="1">
        <v>0.54006181712962964</v>
      </c>
      <c r="G255">
        <v>354.01</v>
      </c>
      <c r="H255">
        <v>58.518000000000001</v>
      </c>
      <c r="I255">
        <f t="shared" si="7"/>
        <v>46.814400000000006</v>
      </c>
    </row>
    <row r="256" spans="1:9" x14ac:dyDescent="0.3">
      <c r="A256" s="1">
        <v>0.45226528935185184</v>
      </c>
      <c r="B256">
        <v>389.87</v>
      </c>
      <c r="C256">
        <v>67.649000000000001</v>
      </c>
      <c r="D256">
        <f t="shared" si="6"/>
        <v>54.119200000000006</v>
      </c>
      <c r="F256" s="1">
        <v>0.54006239583333338</v>
      </c>
      <c r="G256">
        <v>354.77</v>
      </c>
      <c r="H256">
        <v>57.615000000000002</v>
      </c>
      <c r="I256">
        <f t="shared" si="7"/>
        <v>46.092000000000006</v>
      </c>
    </row>
    <row r="257" spans="1:9" x14ac:dyDescent="0.3">
      <c r="A257" s="1">
        <v>0.45226586805555558</v>
      </c>
      <c r="B257">
        <v>390.89</v>
      </c>
      <c r="C257">
        <v>68.632000000000005</v>
      </c>
      <c r="D257">
        <f t="shared" si="6"/>
        <v>54.905600000000007</v>
      </c>
      <c r="F257" s="1">
        <v>0.540062974537037</v>
      </c>
      <c r="G257">
        <v>355.54</v>
      </c>
      <c r="H257">
        <v>56.747999999999998</v>
      </c>
      <c r="I257">
        <f t="shared" si="7"/>
        <v>45.398400000000002</v>
      </c>
    </row>
    <row r="258" spans="1:9" x14ac:dyDescent="0.3">
      <c r="A258" s="1">
        <v>0.45226644675925931</v>
      </c>
      <c r="B258">
        <v>391.85</v>
      </c>
      <c r="C258">
        <v>69.424999999999997</v>
      </c>
      <c r="D258">
        <f t="shared" si="6"/>
        <v>55.54</v>
      </c>
      <c r="F258" s="1">
        <v>0.54006355324074073</v>
      </c>
      <c r="G258">
        <v>356.3</v>
      </c>
      <c r="H258">
        <v>56.076999999999998</v>
      </c>
      <c r="I258">
        <f t="shared" si="7"/>
        <v>44.861600000000003</v>
      </c>
    </row>
    <row r="259" spans="1:9" x14ac:dyDescent="0.3">
      <c r="A259" s="1">
        <v>0.45226702546296293</v>
      </c>
      <c r="B259">
        <v>392.82</v>
      </c>
      <c r="C259">
        <v>69.956999999999994</v>
      </c>
      <c r="D259">
        <f t="shared" ref="D259:D322" si="8">C259*0.8</f>
        <v>55.965599999999995</v>
      </c>
      <c r="F259" s="1">
        <v>0.54006413194444447</v>
      </c>
      <c r="G259">
        <v>357.06</v>
      </c>
      <c r="H259">
        <v>55.814</v>
      </c>
      <c r="I259">
        <f t="shared" si="7"/>
        <v>44.651200000000003</v>
      </c>
    </row>
    <row r="260" spans="1:9" x14ac:dyDescent="0.3">
      <c r="A260" s="1">
        <v>0.45226760416666667</v>
      </c>
      <c r="B260">
        <v>393.84</v>
      </c>
      <c r="C260">
        <v>70.915000000000006</v>
      </c>
      <c r="D260">
        <f t="shared" si="8"/>
        <v>56.732000000000006</v>
      </c>
      <c r="F260" s="1">
        <v>0.54006471064814821</v>
      </c>
      <c r="G260">
        <v>357.82</v>
      </c>
      <c r="H260">
        <v>55.302</v>
      </c>
      <c r="I260">
        <f t="shared" ref="I260:I323" si="9">H260*0.8</f>
        <v>44.241600000000005</v>
      </c>
    </row>
    <row r="261" spans="1:9" x14ac:dyDescent="0.3">
      <c r="A261" s="1">
        <v>0.45226818287037035</v>
      </c>
      <c r="B261">
        <v>394.75</v>
      </c>
      <c r="C261">
        <v>72.617999999999995</v>
      </c>
      <c r="D261">
        <f t="shared" si="8"/>
        <v>58.0944</v>
      </c>
      <c r="F261" s="1">
        <v>0.54006528935185194</v>
      </c>
      <c r="G261">
        <v>358.59</v>
      </c>
      <c r="H261">
        <v>54.783000000000001</v>
      </c>
      <c r="I261">
        <f t="shared" si="9"/>
        <v>43.826400000000007</v>
      </c>
    </row>
    <row r="262" spans="1:9" x14ac:dyDescent="0.3">
      <c r="A262" s="1">
        <v>0.45226876157407409</v>
      </c>
      <c r="B262">
        <v>395.82</v>
      </c>
      <c r="C262">
        <v>73.197999999999993</v>
      </c>
      <c r="D262">
        <f t="shared" si="8"/>
        <v>58.558399999999999</v>
      </c>
      <c r="F262" s="1">
        <v>0.54006586805555556</v>
      </c>
      <c r="G262">
        <v>359.35</v>
      </c>
      <c r="H262">
        <v>54.179000000000002</v>
      </c>
      <c r="I262">
        <f t="shared" si="9"/>
        <v>43.343200000000003</v>
      </c>
    </row>
    <row r="263" spans="1:9" x14ac:dyDescent="0.3">
      <c r="A263" s="1">
        <v>0.45226934027777782</v>
      </c>
      <c r="B263">
        <v>396.79</v>
      </c>
      <c r="C263">
        <v>73.777000000000001</v>
      </c>
      <c r="D263">
        <f t="shared" si="8"/>
        <v>59.021600000000007</v>
      </c>
      <c r="F263" s="1">
        <v>0.5400664467592593</v>
      </c>
      <c r="G263">
        <v>360.11</v>
      </c>
      <c r="H263">
        <v>53.317999999999998</v>
      </c>
      <c r="I263">
        <f t="shared" si="9"/>
        <v>42.654400000000003</v>
      </c>
    </row>
    <row r="264" spans="1:9" x14ac:dyDescent="0.3">
      <c r="A264" s="1">
        <v>0.45226991898148144</v>
      </c>
      <c r="B264">
        <v>397.96</v>
      </c>
      <c r="C264">
        <v>74.992000000000004</v>
      </c>
      <c r="D264">
        <f t="shared" si="8"/>
        <v>59.993600000000008</v>
      </c>
      <c r="F264" s="1">
        <v>0.54006702546296292</v>
      </c>
      <c r="G264">
        <v>360.88</v>
      </c>
      <c r="H264">
        <v>52.481999999999999</v>
      </c>
      <c r="I264">
        <f t="shared" si="9"/>
        <v>41.985600000000005</v>
      </c>
    </row>
    <row r="265" spans="1:9" x14ac:dyDescent="0.3">
      <c r="A265" s="1">
        <v>0.45227049768518524</v>
      </c>
      <c r="B265">
        <v>398.92</v>
      </c>
      <c r="C265">
        <v>76.53</v>
      </c>
      <c r="D265">
        <f t="shared" si="8"/>
        <v>61.224000000000004</v>
      </c>
      <c r="F265" s="1">
        <v>0.54006760416666666</v>
      </c>
      <c r="G265">
        <v>361.64</v>
      </c>
      <c r="H265">
        <v>51.963000000000001</v>
      </c>
      <c r="I265">
        <f t="shared" si="9"/>
        <v>41.570400000000006</v>
      </c>
    </row>
    <row r="266" spans="1:9" x14ac:dyDescent="0.3">
      <c r="A266" s="1">
        <v>0.45227107638888886</v>
      </c>
      <c r="B266">
        <v>400.09</v>
      </c>
      <c r="C266">
        <v>77.427000000000007</v>
      </c>
      <c r="D266">
        <f t="shared" si="8"/>
        <v>61.941600000000008</v>
      </c>
      <c r="F266" s="1">
        <v>0.54006818287037039</v>
      </c>
      <c r="G266">
        <v>362.4</v>
      </c>
      <c r="H266">
        <v>51.994</v>
      </c>
      <c r="I266">
        <f t="shared" si="9"/>
        <v>41.595200000000006</v>
      </c>
    </row>
    <row r="267" spans="1:9" x14ac:dyDescent="0.3">
      <c r="A267" s="1">
        <v>0.45227165509259259</v>
      </c>
      <c r="B267">
        <v>401.06</v>
      </c>
      <c r="C267">
        <v>78.679000000000002</v>
      </c>
      <c r="D267">
        <f t="shared" si="8"/>
        <v>62.943200000000004</v>
      </c>
      <c r="F267" s="1">
        <v>0.54006876157407402</v>
      </c>
      <c r="G267">
        <v>362.86</v>
      </c>
      <c r="H267">
        <v>52.177</v>
      </c>
      <c r="I267">
        <f t="shared" si="9"/>
        <v>41.741600000000005</v>
      </c>
    </row>
    <row r="268" spans="1:9" x14ac:dyDescent="0.3">
      <c r="A268" s="1">
        <v>0.45227223379629633</v>
      </c>
      <c r="B268">
        <v>402.23</v>
      </c>
      <c r="C268">
        <v>79.802000000000007</v>
      </c>
      <c r="D268">
        <f t="shared" si="8"/>
        <v>63.841600000000007</v>
      </c>
      <c r="F268" s="1">
        <v>0.54006934027777775</v>
      </c>
      <c r="G268">
        <v>363.62</v>
      </c>
      <c r="H268">
        <v>51.987000000000002</v>
      </c>
      <c r="I268">
        <f t="shared" si="9"/>
        <v>41.589600000000004</v>
      </c>
    </row>
    <row r="269" spans="1:9" x14ac:dyDescent="0.3">
      <c r="A269" s="1">
        <v>0.45227281250000001</v>
      </c>
      <c r="B269">
        <v>403.3</v>
      </c>
      <c r="C269">
        <v>79.863</v>
      </c>
      <c r="D269">
        <f t="shared" si="8"/>
        <v>63.8904</v>
      </c>
      <c r="F269" s="1">
        <v>0.54006991898148149</v>
      </c>
      <c r="G269">
        <v>364.39</v>
      </c>
      <c r="H269">
        <v>51.383000000000003</v>
      </c>
      <c r="I269">
        <f t="shared" si="9"/>
        <v>41.106400000000008</v>
      </c>
    </row>
    <row r="270" spans="1:9" x14ac:dyDescent="0.3">
      <c r="A270" s="1">
        <v>0.45227339120370375</v>
      </c>
      <c r="B270">
        <v>404.36</v>
      </c>
      <c r="C270">
        <v>79.631</v>
      </c>
      <c r="D270">
        <f t="shared" si="8"/>
        <v>63.704800000000006</v>
      </c>
      <c r="F270" s="1">
        <v>0.54007049768518522</v>
      </c>
      <c r="G270">
        <v>365.15</v>
      </c>
      <c r="H270">
        <v>51.054000000000002</v>
      </c>
      <c r="I270">
        <f t="shared" si="9"/>
        <v>40.843200000000003</v>
      </c>
    </row>
    <row r="271" spans="1:9" x14ac:dyDescent="0.3">
      <c r="A271" s="1">
        <v>0.45227396990740737</v>
      </c>
      <c r="B271">
        <v>405.43</v>
      </c>
      <c r="C271">
        <v>78.287999999999997</v>
      </c>
      <c r="D271">
        <f t="shared" si="8"/>
        <v>62.630400000000002</v>
      </c>
      <c r="F271" s="1">
        <v>0.54007107638888896</v>
      </c>
      <c r="G271">
        <v>365.91</v>
      </c>
      <c r="H271">
        <v>50.883000000000003</v>
      </c>
      <c r="I271">
        <f t="shared" si="9"/>
        <v>40.706400000000002</v>
      </c>
    </row>
    <row r="272" spans="1:9" x14ac:dyDescent="0.3">
      <c r="A272" s="1">
        <v>0.4522745486111111</v>
      </c>
      <c r="B272">
        <v>406.5</v>
      </c>
      <c r="C272">
        <v>76.822999999999993</v>
      </c>
      <c r="D272">
        <f t="shared" si="8"/>
        <v>61.458399999999997</v>
      </c>
      <c r="F272" s="1">
        <v>0.54007165509259258</v>
      </c>
      <c r="G272">
        <v>366.47</v>
      </c>
      <c r="H272">
        <v>50.454999999999998</v>
      </c>
      <c r="I272">
        <f t="shared" si="9"/>
        <v>40.364000000000004</v>
      </c>
    </row>
    <row r="273" spans="1:9" x14ac:dyDescent="0.3">
      <c r="A273" s="1">
        <v>0.45227512731481484</v>
      </c>
      <c r="B273">
        <v>407.57</v>
      </c>
      <c r="C273">
        <v>75.504999999999995</v>
      </c>
      <c r="D273">
        <f t="shared" si="8"/>
        <v>60.403999999999996</v>
      </c>
      <c r="F273" s="1">
        <v>0.54007223379629632</v>
      </c>
      <c r="G273">
        <v>367.13</v>
      </c>
      <c r="H273">
        <v>50.204999999999998</v>
      </c>
      <c r="I273">
        <f t="shared" si="9"/>
        <v>40.164000000000001</v>
      </c>
    </row>
    <row r="274" spans="1:9" x14ac:dyDescent="0.3">
      <c r="A274" s="1">
        <v>0.45227570601851852</v>
      </c>
      <c r="B274">
        <v>408.64</v>
      </c>
      <c r="C274">
        <v>74.113</v>
      </c>
      <c r="D274">
        <f t="shared" si="8"/>
        <v>59.290400000000005</v>
      </c>
      <c r="F274" s="1">
        <v>0.54007281249999994</v>
      </c>
      <c r="G274">
        <v>367.9</v>
      </c>
      <c r="H274">
        <v>49.917999999999999</v>
      </c>
      <c r="I274">
        <f t="shared" si="9"/>
        <v>39.934400000000004</v>
      </c>
    </row>
    <row r="275" spans="1:9" x14ac:dyDescent="0.3">
      <c r="A275" s="1">
        <v>0.45227628472222225</v>
      </c>
      <c r="B275">
        <v>409.6</v>
      </c>
      <c r="C275">
        <v>72.27</v>
      </c>
      <c r="D275">
        <f t="shared" si="8"/>
        <v>57.816000000000003</v>
      </c>
      <c r="F275" s="1">
        <v>0.54007339120370368</v>
      </c>
      <c r="G275">
        <v>368.66</v>
      </c>
      <c r="H275">
        <v>49.558</v>
      </c>
      <c r="I275">
        <f t="shared" si="9"/>
        <v>39.6464</v>
      </c>
    </row>
    <row r="276" spans="1:9" x14ac:dyDescent="0.3">
      <c r="A276" s="1">
        <v>0.45227686342592588</v>
      </c>
      <c r="B276">
        <v>410.47</v>
      </c>
      <c r="C276">
        <v>71.379000000000005</v>
      </c>
      <c r="D276">
        <f t="shared" si="8"/>
        <v>57.103200000000008</v>
      </c>
      <c r="F276" s="1">
        <v>0.54007396990740741</v>
      </c>
      <c r="G276">
        <v>369.22</v>
      </c>
      <c r="H276">
        <v>49.777999999999999</v>
      </c>
      <c r="I276">
        <f t="shared" si="9"/>
        <v>39.822400000000002</v>
      </c>
    </row>
    <row r="277" spans="1:9" x14ac:dyDescent="0.3">
      <c r="A277" s="1">
        <v>0.45227744212962961</v>
      </c>
      <c r="B277">
        <v>411.54</v>
      </c>
      <c r="C277">
        <v>69.962999999999994</v>
      </c>
      <c r="D277">
        <f t="shared" si="8"/>
        <v>55.970399999999998</v>
      </c>
      <c r="F277" s="1">
        <v>0.54007454861111115</v>
      </c>
      <c r="G277">
        <v>369.88</v>
      </c>
      <c r="H277">
        <v>50.631999999999998</v>
      </c>
      <c r="I277">
        <f t="shared" si="9"/>
        <v>40.505600000000001</v>
      </c>
    </row>
    <row r="278" spans="1:9" x14ac:dyDescent="0.3">
      <c r="A278" s="1">
        <v>0.45227802083333335</v>
      </c>
      <c r="B278">
        <v>412.6</v>
      </c>
      <c r="C278">
        <v>69.004000000000005</v>
      </c>
      <c r="D278">
        <f t="shared" si="8"/>
        <v>55.20320000000001</v>
      </c>
      <c r="F278" s="1">
        <v>0.54007512731481488</v>
      </c>
      <c r="G278">
        <v>370.64</v>
      </c>
      <c r="H278">
        <v>50.326999999999998</v>
      </c>
      <c r="I278">
        <f t="shared" si="9"/>
        <v>40.261600000000001</v>
      </c>
    </row>
    <row r="279" spans="1:9" x14ac:dyDescent="0.3">
      <c r="A279" s="1">
        <v>0.45227859953703703</v>
      </c>
      <c r="B279">
        <v>413.47</v>
      </c>
      <c r="C279">
        <v>68.308999999999997</v>
      </c>
      <c r="D279">
        <f t="shared" si="8"/>
        <v>54.647199999999998</v>
      </c>
      <c r="F279" s="1">
        <v>0.54007570601851851</v>
      </c>
      <c r="G279">
        <v>371.4</v>
      </c>
      <c r="H279">
        <v>50.247999999999998</v>
      </c>
      <c r="I279">
        <f t="shared" si="9"/>
        <v>40.198399999999999</v>
      </c>
    </row>
    <row r="280" spans="1:9" x14ac:dyDescent="0.3">
      <c r="A280" s="1">
        <v>0.45227917824074076</v>
      </c>
      <c r="B280">
        <v>414.44</v>
      </c>
      <c r="C280">
        <v>67.295000000000002</v>
      </c>
      <c r="D280">
        <f t="shared" si="8"/>
        <v>53.836000000000006</v>
      </c>
      <c r="F280" s="1">
        <v>0.54007628472222224</v>
      </c>
      <c r="G280">
        <v>371.96</v>
      </c>
      <c r="H280">
        <v>50.210999999999999</v>
      </c>
      <c r="I280">
        <f t="shared" si="9"/>
        <v>40.168800000000005</v>
      </c>
    </row>
    <row r="281" spans="1:9" x14ac:dyDescent="0.3">
      <c r="A281" s="1">
        <v>0.45227975694444444</v>
      </c>
      <c r="B281">
        <v>415.3</v>
      </c>
      <c r="C281">
        <v>66.415999999999997</v>
      </c>
      <c r="D281">
        <f t="shared" si="8"/>
        <v>53.132800000000003</v>
      </c>
      <c r="F281" s="1">
        <v>0.54007686342592598</v>
      </c>
      <c r="G281">
        <v>372.63</v>
      </c>
      <c r="H281">
        <v>49.911999999999999</v>
      </c>
      <c r="I281">
        <f t="shared" si="9"/>
        <v>39.929600000000001</v>
      </c>
    </row>
    <row r="282" spans="1:9" x14ac:dyDescent="0.3">
      <c r="A282" s="1">
        <v>0.45228033564814818</v>
      </c>
      <c r="B282">
        <v>416.27</v>
      </c>
      <c r="C282">
        <v>65.701999999999998</v>
      </c>
      <c r="D282">
        <f t="shared" si="8"/>
        <v>52.561599999999999</v>
      </c>
      <c r="F282" s="1">
        <v>0.5400774421296296</v>
      </c>
      <c r="G282">
        <v>373.39</v>
      </c>
      <c r="H282">
        <v>49.954999999999998</v>
      </c>
      <c r="I282">
        <f t="shared" si="9"/>
        <v>39.963999999999999</v>
      </c>
    </row>
    <row r="283" spans="1:9" x14ac:dyDescent="0.3">
      <c r="A283" s="1">
        <v>0.45228091435185191</v>
      </c>
      <c r="B283">
        <v>417.03</v>
      </c>
      <c r="C283">
        <v>64.756</v>
      </c>
      <c r="D283">
        <f t="shared" si="8"/>
        <v>51.8048</v>
      </c>
      <c r="F283" s="1">
        <v>0.54007802083333334</v>
      </c>
      <c r="G283">
        <v>374.15</v>
      </c>
      <c r="H283">
        <v>50.107999999999997</v>
      </c>
      <c r="I283">
        <f t="shared" si="9"/>
        <v>40.086399999999998</v>
      </c>
    </row>
    <row r="284" spans="1:9" x14ac:dyDescent="0.3">
      <c r="A284" s="1">
        <v>0.45228149305555554</v>
      </c>
      <c r="B284">
        <v>417.94</v>
      </c>
      <c r="C284">
        <v>63.969000000000001</v>
      </c>
      <c r="D284">
        <f t="shared" si="8"/>
        <v>51.175200000000004</v>
      </c>
      <c r="F284" s="1">
        <v>0.54007859953703696</v>
      </c>
      <c r="G284">
        <v>374.71</v>
      </c>
      <c r="H284">
        <v>50.235999999999997</v>
      </c>
      <c r="I284">
        <f t="shared" si="9"/>
        <v>40.188800000000001</v>
      </c>
    </row>
    <row r="285" spans="1:9" x14ac:dyDescent="0.3">
      <c r="A285" s="1">
        <v>0.45228207175925927</v>
      </c>
      <c r="B285">
        <v>418.86</v>
      </c>
      <c r="C285">
        <v>63.566000000000003</v>
      </c>
      <c r="D285">
        <f t="shared" si="8"/>
        <v>50.852800000000002</v>
      </c>
      <c r="F285" s="1">
        <v>0.5400791782407407</v>
      </c>
      <c r="G285">
        <v>375.37</v>
      </c>
      <c r="H285">
        <v>50.381999999999998</v>
      </c>
      <c r="I285">
        <f t="shared" si="9"/>
        <v>40.305599999999998</v>
      </c>
    </row>
    <row r="286" spans="1:9" x14ac:dyDescent="0.3">
      <c r="A286" s="1">
        <v>0.45228265046296295</v>
      </c>
      <c r="B286">
        <v>419.62</v>
      </c>
      <c r="C286">
        <v>63.432000000000002</v>
      </c>
      <c r="D286">
        <f t="shared" si="8"/>
        <v>50.745600000000003</v>
      </c>
      <c r="F286" s="1">
        <v>0.54007975694444443</v>
      </c>
      <c r="G286">
        <v>376.13</v>
      </c>
      <c r="H286">
        <v>50.332999999999998</v>
      </c>
      <c r="I286">
        <f t="shared" si="9"/>
        <v>40.266400000000004</v>
      </c>
    </row>
    <row r="287" spans="1:9" x14ac:dyDescent="0.3">
      <c r="A287" s="1">
        <v>0.45228322916666669</v>
      </c>
      <c r="B287">
        <v>420.69</v>
      </c>
      <c r="C287">
        <v>62.027999999999999</v>
      </c>
      <c r="D287">
        <f t="shared" si="8"/>
        <v>49.622399999999999</v>
      </c>
      <c r="F287" s="1">
        <v>0.54008033564814817</v>
      </c>
      <c r="G287">
        <v>376.9</v>
      </c>
      <c r="H287">
        <v>50.430999999999997</v>
      </c>
      <c r="I287">
        <f t="shared" si="9"/>
        <v>40.344799999999999</v>
      </c>
    </row>
    <row r="288" spans="1:9" x14ac:dyDescent="0.3">
      <c r="A288" s="1">
        <v>0.45228380787037042</v>
      </c>
      <c r="B288">
        <v>421.45</v>
      </c>
      <c r="C288">
        <v>60.935000000000002</v>
      </c>
      <c r="D288">
        <f t="shared" si="8"/>
        <v>48.748000000000005</v>
      </c>
      <c r="F288" s="1">
        <v>0.5400809143518519</v>
      </c>
      <c r="G288">
        <v>377.56</v>
      </c>
      <c r="H288">
        <v>50.570999999999998</v>
      </c>
      <c r="I288">
        <f t="shared" si="9"/>
        <v>40.456800000000001</v>
      </c>
    </row>
    <row r="289" spans="1:9" x14ac:dyDescent="0.3">
      <c r="A289" s="1">
        <v>0.45228438657407405</v>
      </c>
      <c r="B289">
        <v>422.32</v>
      </c>
      <c r="C289">
        <v>59.293999999999997</v>
      </c>
      <c r="D289">
        <f t="shared" si="8"/>
        <v>47.435200000000002</v>
      </c>
      <c r="F289" s="1">
        <v>0.54008149305555553</v>
      </c>
      <c r="G289">
        <v>378.12</v>
      </c>
      <c r="H289">
        <v>50.442999999999998</v>
      </c>
      <c r="I289">
        <f t="shared" si="9"/>
        <v>40.354399999999998</v>
      </c>
    </row>
    <row r="290" spans="1:9" x14ac:dyDescent="0.3">
      <c r="A290" s="1">
        <v>0.45228496527777778</v>
      </c>
      <c r="B290">
        <v>423.29</v>
      </c>
      <c r="C290">
        <v>58.677</v>
      </c>
      <c r="D290">
        <f t="shared" si="8"/>
        <v>46.941600000000001</v>
      </c>
      <c r="F290" s="1">
        <v>0.54008207175925926</v>
      </c>
      <c r="G290">
        <v>378.88</v>
      </c>
      <c r="H290">
        <v>50.448999999999998</v>
      </c>
      <c r="I290">
        <f t="shared" si="9"/>
        <v>40.359200000000001</v>
      </c>
    </row>
    <row r="291" spans="1:9" x14ac:dyDescent="0.3">
      <c r="A291" s="1">
        <v>0.45228554398148146</v>
      </c>
      <c r="B291">
        <v>424.05</v>
      </c>
      <c r="C291">
        <v>58.439</v>
      </c>
      <c r="D291">
        <f t="shared" si="8"/>
        <v>46.751200000000004</v>
      </c>
      <c r="F291" s="1">
        <v>0.540082650462963</v>
      </c>
      <c r="G291">
        <v>379.64</v>
      </c>
      <c r="H291">
        <v>50.694000000000003</v>
      </c>
      <c r="I291">
        <f t="shared" si="9"/>
        <v>40.555200000000006</v>
      </c>
    </row>
    <row r="292" spans="1:9" x14ac:dyDescent="0.3">
      <c r="A292" s="1">
        <v>0.4522861226851852</v>
      </c>
      <c r="B292">
        <v>424.81</v>
      </c>
      <c r="C292">
        <v>58.25</v>
      </c>
      <c r="D292">
        <f t="shared" si="8"/>
        <v>46.6</v>
      </c>
      <c r="F292" s="1">
        <v>0.54008322916666662</v>
      </c>
      <c r="G292">
        <v>380.41</v>
      </c>
      <c r="H292">
        <v>51.084000000000003</v>
      </c>
      <c r="I292">
        <f t="shared" si="9"/>
        <v>40.867200000000004</v>
      </c>
    </row>
    <row r="293" spans="1:9" x14ac:dyDescent="0.3">
      <c r="A293" s="1">
        <v>0.45228670138888893</v>
      </c>
      <c r="B293">
        <v>425.57</v>
      </c>
      <c r="C293">
        <v>58.286000000000001</v>
      </c>
      <c r="D293">
        <f t="shared" si="8"/>
        <v>46.628800000000005</v>
      </c>
      <c r="F293" s="1">
        <v>0.54008380787037036</v>
      </c>
      <c r="G293">
        <v>381.17</v>
      </c>
      <c r="H293">
        <v>51.31</v>
      </c>
      <c r="I293">
        <f t="shared" si="9"/>
        <v>41.048000000000002</v>
      </c>
    </row>
    <row r="294" spans="1:9" x14ac:dyDescent="0.3">
      <c r="A294" s="1">
        <v>0.45228728009259256</v>
      </c>
      <c r="B294">
        <v>426.34</v>
      </c>
      <c r="C294">
        <v>57.865000000000002</v>
      </c>
      <c r="D294">
        <f t="shared" si="8"/>
        <v>46.292000000000002</v>
      </c>
      <c r="F294" s="1">
        <v>0.54008438657407409</v>
      </c>
      <c r="G294">
        <v>381.63</v>
      </c>
      <c r="H294">
        <v>51.774000000000001</v>
      </c>
      <c r="I294">
        <f t="shared" si="9"/>
        <v>41.419200000000004</v>
      </c>
    </row>
    <row r="295" spans="1:9" x14ac:dyDescent="0.3">
      <c r="A295" s="1">
        <v>0.45228785879629629</v>
      </c>
      <c r="B295">
        <v>427.1</v>
      </c>
      <c r="C295">
        <v>57.688000000000002</v>
      </c>
      <c r="D295">
        <f t="shared" si="8"/>
        <v>46.150400000000005</v>
      </c>
      <c r="F295" s="1">
        <v>0.54008496527777783</v>
      </c>
      <c r="G295">
        <v>382.39</v>
      </c>
      <c r="H295">
        <v>52.25</v>
      </c>
      <c r="I295">
        <f t="shared" si="9"/>
        <v>41.800000000000004</v>
      </c>
    </row>
    <row r="296" spans="1:9" x14ac:dyDescent="0.3">
      <c r="A296" s="1">
        <v>0.45228843749999997</v>
      </c>
      <c r="B296">
        <v>427.86</v>
      </c>
      <c r="C296">
        <v>56.546999999999997</v>
      </c>
      <c r="D296">
        <f t="shared" si="8"/>
        <v>45.2376</v>
      </c>
      <c r="F296" s="1">
        <v>0.54008554398148156</v>
      </c>
      <c r="G296">
        <v>383.15</v>
      </c>
      <c r="H296">
        <v>52.548999999999999</v>
      </c>
      <c r="I296">
        <f t="shared" si="9"/>
        <v>42.039200000000001</v>
      </c>
    </row>
    <row r="297" spans="1:9" x14ac:dyDescent="0.3">
      <c r="A297" s="1">
        <v>0.45228901620370371</v>
      </c>
      <c r="B297">
        <v>428.63</v>
      </c>
      <c r="C297">
        <v>56.033999999999999</v>
      </c>
      <c r="D297">
        <f t="shared" si="8"/>
        <v>44.827200000000005</v>
      </c>
      <c r="F297" s="1">
        <v>0.54008612268518519</v>
      </c>
      <c r="G297">
        <v>383.92</v>
      </c>
      <c r="H297">
        <v>52.835999999999999</v>
      </c>
      <c r="I297">
        <f t="shared" si="9"/>
        <v>42.268799999999999</v>
      </c>
    </row>
    <row r="298" spans="1:9" x14ac:dyDescent="0.3">
      <c r="A298" s="1">
        <v>0.45228959490740744</v>
      </c>
      <c r="B298">
        <v>429.39</v>
      </c>
      <c r="C298">
        <v>55.411999999999999</v>
      </c>
      <c r="D298">
        <f t="shared" si="8"/>
        <v>44.329599999999999</v>
      </c>
      <c r="F298" s="1">
        <v>0.54008670138888892</v>
      </c>
      <c r="G298">
        <v>384.68</v>
      </c>
      <c r="H298">
        <v>52.951999999999998</v>
      </c>
      <c r="I298">
        <f t="shared" si="9"/>
        <v>42.361600000000003</v>
      </c>
    </row>
    <row r="299" spans="1:9" x14ac:dyDescent="0.3">
      <c r="A299" s="1">
        <v>0.45229017361111112</v>
      </c>
      <c r="B299">
        <v>430.15</v>
      </c>
      <c r="C299">
        <v>54.398000000000003</v>
      </c>
      <c r="D299">
        <f t="shared" si="8"/>
        <v>43.518400000000007</v>
      </c>
      <c r="F299" s="1">
        <v>0.54008728009259255</v>
      </c>
      <c r="G299">
        <v>385.44</v>
      </c>
      <c r="H299">
        <v>53.323999999999998</v>
      </c>
      <c r="I299">
        <f t="shared" si="9"/>
        <v>42.659199999999998</v>
      </c>
    </row>
    <row r="300" spans="1:9" x14ac:dyDescent="0.3">
      <c r="A300" s="1">
        <v>0.45229075231481486</v>
      </c>
      <c r="B300">
        <v>430.91</v>
      </c>
      <c r="C300">
        <v>53.866999999999997</v>
      </c>
      <c r="D300">
        <f t="shared" si="8"/>
        <v>43.093600000000002</v>
      </c>
      <c r="F300" s="1">
        <v>0.54008785879629628</v>
      </c>
      <c r="G300">
        <v>386.21</v>
      </c>
      <c r="H300">
        <v>53.512999999999998</v>
      </c>
      <c r="I300">
        <f t="shared" si="9"/>
        <v>42.810400000000001</v>
      </c>
    </row>
    <row r="301" spans="1:9" x14ac:dyDescent="0.3">
      <c r="A301" s="1">
        <v>0.45229133101851848</v>
      </c>
      <c r="B301">
        <v>431.78</v>
      </c>
      <c r="C301">
        <v>53.709000000000003</v>
      </c>
      <c r="D301">
        <f t="shared" si="8"/>
        <v>42.967200000000005</v>
      </c>
      <c r="F301" s="1">
        <v>0.54008843750000002</v>
      </c>
      <c r="G301">
        <v>386.97</v>
      </c>
      <c r="H301">
        <v>54.24</v>
      </c>
      <c r="I301">
        <f t="shared" si="9"/>
        <v>43.392000000000003</v>
      </c>
    </row>
    <row r="302" spans="1:9" x14ac:dyDescent="0.3">
      <c r="A302" s="1">
        <v>0.45229190972222222</v>
      </c>
      <c r="B302">
        <v>432.75</v>
      </c>
      <c r="C302">
        <v>53.164999999999999</v>
      </c>
      <c r="D302">
        <f t="shared" si="8"/>
        <v>42.532000000000004</v>
      </c>
      <c r="F302" s="1">
        <v>0.54008901620370364</v>
      </c>
      <c r="G302">
        <v>387.73</v>
      </c>
      <c r="H302">
        <v>55.241</v>
      </c>
      <c r="I302">
        <f t="shared" si="9"/>
        <v>44.192800000000005</v>
      </c>
    </row>
    <row r="303" spans="1:9" x14ac:dyDescent="0.3">
      <c r="A303" s="1">
        <v>0.45229248842592595</v>
      </c>
      <c r="B303">
        <v>433.51</v>
      </c>
      <c r="C303">
        <v>52.75</v>
      </c>
      <c r="D303">
        <f t="shared" si="8"/>
        <v>42.2</v>
      </c>
      <c r="F303" s="1">
        <v>0.54008959490740738</v>
      </c>
      <c r="G303">
        <v>388.49</v>
      </c>
      <c r="H303">
        <v>55.405999999999999</v>
      </c>
      <c r="I303">
        <f t="shared" si="9"/>
        <v>44.324800000000003</v>
      </c>
    </row>
    <row r="304" spans="1:9" x14ac:dyDescent="0.3">
      <c r="A304" s="1">
        <v>0.45229306712962963</v>
      </c>
      <c r="B304">
        <v>434.12</v>
      </c>
      <c r="C304">
        <v>52.378</v>
      </c>
      <c r="D304">
        <f t="shared" si="8"/>
        <v>41.9024</v>
      </c>
      <c r="F304" s="1">
        <v>0.54009017361111111</v>
      </c>
      <c r="G304">
        <v>389.26</v>
      </c>
      <c r="H304">
        <v>56.546999999999997</v>
      </c>
      <c r="I304">
        <f t="shared" si="9"/>
        <v>45.2376</v>
      </c>
    </row>
    <row r="305" spans="1:9" x14ac:dyDescent="0.3">
      <c r="A305" s="1">
        <v>0.45229364583333337</v>
      </c>
      <c r="B305">
        <v>434.73</v>
      </c>
      <c r="C305">
        <v>51.804000000000002</v>
      </c>
      <c r="D305">
        <f t="shared" si="8"/>
        <v>41.443200000000004</v>
      </c>
      <c r="F305" s="1">
        <v>0.54009075231481485</v>
      </c>
      <c r="G305">
        <v>390.02</v>
      </c>
      <c r="H305">
        <v>56.834000000000003</v>
      </c>
      <c r="I305">
        <f t="shared" si="9"/>
        <v>45.467200000000005</v>
      </c>
    </row>
    <row r="306" spans="1:9" x14ac:dyDescent="0.3">
      <c r="A306" s="1">
        <v>0.45229422453703699</v>
      </c>
      <c r="B306">
        <v>435.49</v>
      </c>
      <c r="C306">
        <v>51.45</v>
      </c>
      <c r="D306">
        <f t="shared" si="8"/>
        <v>41.160000000000004</v>
      </c>
      <c r="F306" s="1">
        <v>0.54009133101851858</v>
      </c>
      <c r="G306">
        <v>390.78</v>
      </c>
      <c r="H306">
        <v>57.517000000000003</v>
      </c>
      <c r="I306">
        <f t="shared" si="9"/>
        <v>46.013600000000004</v>
      </c>
    </row>
    <row r="307" spans="1:9" x14ac:dyDescent="0.3">
      <c r="A307" s="1">
        <v>0.45229480324074073</v>
      </c>
      <c r="B307">
        <v>436.26</v>
      </c>
      <c r="C307">
        <v>51.64</v>
      </c>
      <c r="D307">
        <f t="shared" si="8"/>
        <v>41.312000000000005</v>
      </c>
      <c r="F307" s="1">
        <v>0.54009190972222221</v>
      </c>
      <c r="G307">
        <v>391.7</v>
      </c>
      <c r="H307">
        <v>58.689</v>
      </c>
      <c r="I307">
        <f t="shared" si="9"/>
        <v>46.9512</v>
      </c>
    </row>
    <row r="308" spans="1:9" x14ac:dyDescent="0.3">
      <c r="A308" s="1">
        <v>0.45229538194444446</v>
      </c>
      <c r="B308">
        <v>436.71</v>
      </c>
      <c r="C308">
        <v>51.101999999999997</v>
      </c>
      <c r="D308">
        <f t="shared" si="8"/>
        <v>40.881599999999999</v>
      </c>
      <c r="F308" s="1">
        <v>0.54009248842592594</v>
      </c>
      <c r="G308">
        <v>392.61</v>
      </c>
      <c r="H308">
        <v>59.366999999999997</v>
      </c>
      <c r="I308">
        <f t="shared" si="9"/>
        <v>47.493600000000001</v>
      </c>
    </row>
    <row r="309" spans="1:9" x14ac:dyDescent="0.3">
      <c r="A309" s="1">
        <v>0.45229596064814814</v>
      </c>
      <c r="B309">
        <v>437.48</v>
      </c>
      <c r="C309">
        <v>50.595999999999997</v>
      </c>
      <c r="D309">
        <f t="shared" si="8"/>
        <v>40.476799999999997</v>
      </c>
      <c r="F309" s="1">
        <v>0.54009306712962957</v>
      </c>
      <c r="G309">
        <v>393.38</v>
      </c>
      <c r="H309">
        <v>60.453000000000003</v>
      </c>
      <c r="I309">
        <f t="shared" si="9"/>
        <v>48.362400000000008</v>
      </c>
    </row>
    <row r="310" spans="1:9" x14ac:dyDescent="0.3">
      <c r="A310" s="1">
        <v>0.45229653935185188</v>
      </c>
      <c r="B310">
        <v>438.24</v>
      </c>
      <c r="C310">
        <v>50.223999999999997</v>
      </c>
      <c r="D310">
        <f t="shared" si="8"/>
        <v>40.179200000000002</v>
      </c>
      <c r="F310" s="1">
        <v>0.5400936458333333</v>
      </c>
      <c r="G310">
        <v>394.14</v>
      </c>
      <c r="H310">
        <v>60.594000000000001</v>
      </c>
      <c r="I310">
        <f t="shared" si="9"/>
        <v>48.475200000000001</v>
      </c>
    </row>
    <row r="311" spans="1:9" x14ac:dyDescent="0.3">
      <c r="A311" s="1">
        <v>0.4522971180555555</v>
      </c>
      <c r="B311">
        <v>439</v>
      </c>
      <c r="C311">
        <v>49.887999999999998</v>
      </c>
      <c r="D311">
        <f t="shared" si="8"/>
        <v>39.910400000000003</v>
      </c>
      <c r="F311" s="1">
        <v>0.54009422453703704</v>
      </c>
      <c r="G311">
        <v>394.9</v>
      </c>
      <c r="H311">
        <v>60.484000000000002</v>
      </c>
      <c r="I311">
        <f t="shared" si="9"/>
        <v>48.387200000000007</v>
      </c>
    </row>
    <row r="312" spans="1:9" x14ac:dyDescent="0.3">
      <c r="A312" s="1">
        <v>0.45229769675925929</v>
      </c>
      <c r="B312">
        <v>439.46</v>
      </c>
      <c r="C312">
        <v>49.588999999999999</v>
      </c>
      <c r="D312">
        <f t="shared" si="8"/>
        <v>39.671199999999999</v>
      </c>
      <c r="F312" s="1">
        <v>0.54009480324074077</v>
      </c>
      <c r="G312">
        <v>395.67</v>
      </c>
      <c r="H312">
        <v>60.191000000000003</v>
      </c>
      <c r="I312">
        <f t="shared" si="9"/>
        <v>48.152800000000006</v>
      </c>
    </row>
    <row r="313" spans="1:9" x14ac:dyDescent="0.3">
      <c r="A313" s="1">
        <v>0.45229827546296303</v>
      </c>
      <c r="B313">
        <v>440.22</v>
      </c>
      <c r="C313">
        <v>49.277000000000001</v>
      </c>
      <c r="D313">
        <f t="shared" si="8"/>
        <v>39.421600000000005</v>
      </c>
      <c r="F313" s="1">
        <v>0.54009538194444451</v>
      </c>
      <c r="G313">
        <v>396.58</v>
      </c>
      <c r="H313">
        <v>59.898000000000003</v>
      </c>
      <c r="I313">
        <f t="shared" si="9"/>
        <v>47.918400000000005</v>
      </c>
    </row>
    <row r="314" spans="1:9" x14ac:dyDescent="0.3">
      <c r="A314" s="1">
        <v>0.45229885416666665</v>
      </c>
      <c r="B314">
        <v>440.99</v>
      </c>
      <c r="C314">
        <v>49.155000000000001</v>
      </c>
      <c r="D314">
        <f t="shared" si="8"/>
        <v>39.324000000000005</v>
      </c>
      <c r="F314" s="1">
        <v>0.54009596064814813</v>
      </c>
      <c r="G314">
        <v>397.5</v>
      </c>
      <c r="H314">
        <v>59.488999999999997</v>
      </c>
      <c r="I314">
        <f t="shared" si="9"/>
        <v>47.591200000000001</v>
      </c>
    </row>
    <row r="315" spans="1:9" x14ac:dyDescent="0.3">
      <c r="A315" s="1">
        <v>0.45229943287037039</v>
      </c>
      <c r="B315">
        <v>441.75</v>
      </c>
      <c r="C315">
        <v>49.149000000000001</v>
      </c>
      <c r="D315">
        <f t="shared" si="8"/>
        <v>39.319200000000002</v>
      </c>
      <c r="F315" s="1">
        <v>0.54009653935185187</v>
      </c>
      <c r="G315">
        <v>398.26</v>
      </c>
      <c r="H315">
        <v>58.896999999999998</v>
      </c>
      <c r="I315">
        <f t="shared" si="9"/>
        <v>47.117600000000003</v>
      </c>
    </row>
    <row r="316" spans="1:9" x14ac:dyDescent="0.3">
      <c r="A316" s="1">
        <v>0.45230001157407407</v>
      </c>
      <c r="B316">
        <v>442.21</v>
      </c>
      <c r="C316">
        <v>48.716000000000001</v>
      </c>
      <c r="D316">
        <f t="shared" si="8"/>
        <v>38.972800000000007</v>
      </c>
      <c r="F316" s="1">
        <v>0.5400971180555556</v>
      </c>
      <c r="G316">
        <v>399.02</v>
      </c>
      <c r="H316">
        <v>58.244</v>
      </c>
      <c r="I316">
        <f t="shared" si="9"/>
        <v>46.595200000000006</v>
      </c>
    </row>
    <row r="317" spans="1:9" x14ac:dyDescent="0.3">
      <c r="A317" s="1">
        <v>0.4523005902777778</v>
      </c>
      <c r="B317">
        <v>442.97</v>
      </c>
      <c r="C317">
        <v>48.368000000000002</v>
      </c>
      <c r="D317">
        <f t="shared" si="8"/>
        <v>38.694400000000002</v>
      </c>
      <c r="F317" s="1">
        <v>0.54009769675925923</v>
      </c>
      <c r="G317">
        <v>399.79</v>
      </c>
      <c r="H317">
        <v>57.639000000000003</v>
      </c>
      <c r="I317">
        <f t="shared" si="9"/>
        <v>46.111200000000004</v>
      </c>
    </row>
    <row r="318" spans="1:9" x14ac:dyDescent="0.3">
      <c r="A318" s="1">
        <v>0.45230116898148154</v>
      </c>
      <c r="B318">
        <v>443.73</v>
      </c>
      <c r="C318">
        <v>47.941000000000003</v>
      </c>
      <c r="D318">
        <f t="shared" si="8"/>
        <v>38.352800000000002</v>
      </c>
      <c r="F318" s="1">
        <v>0.54009827546296296</v>
      </c>
      <c r="G318">
        <v>400.55</v>
      </c>
      <c r="H318">
        <v>56.918999999999997</v>
      </c>
      <c r="I318">
        <f t="shared" si="9"/>
        <v>45.535200000000003</v>
      </c>
    </row>
    <row r="319" spans="1:9" x14ac:dyDescent="0.3">
      <c r="A319" s="1">
        <v>0.45230174768518516</v>
      </c>
      <c r="B319">
        <v>444.39</v>
      </c>
      <c r="C319">
        <v>47.44</v>
      </c>
      <c r="D319">
        <f t="shared" si="8"/>
        <v>37.951999999999998</v>
      </c>
      <c r="F319" s="1">
        <v>0.54009885416666659</v>
      </c>
      <c r="G319">
        <v>401.31</v>
      </c>
      <c r="H319">
        <v>55.991</v>
      </c>
      <c r="I319">
        <f t="shared" si="9"/>
        <v>44.7928</v>
      </c>
    </row>
    <row r="320" spans="1:9" x14ac:dyDescent="0.3">
      <c r="A320" s="1">
        <v>0.4523023263888889</v>
      </c>
      <c r="B320">
        <v>444.95</v>
      </c>
      <c r="C320">
        <v>46.951999999999998</v>
      </c>
      <c r="D320">
        <f t="shared" si="8"/>
        <v>37.561599999999999</v>
      </c>
      <c r="F320" s="1">
        <v>0.54009943287037032</v>
      </c>
      <c r="G320">
        <v>402.08</v>
      </c>
      <c r="H320">
        <v>55.253</v>
      </c>
      <c r="I320">
        <f t="shared" si="9"/>
        <v>44.202400000000004</v>
      </c>
    </row>
    <row r="321" spans="1:9" x14ac:dyDescent="0.3">
      <c r="A321" s="1">
        <v>0.45230290509259258</v>
      </c>
      <c r="B321">
        <v>445.61</v>
      </c>
      <c r="C321">
        <v>46.420999999999999</v>
      </c>
      <c r="D321">
        <f t="shared" si="8"/>
        <v>37.136800000000001</v>
      </c>
      <c r="F321" s="1">
        <v>0.54010001157407406</v>
      </c>
      <c r="G321">
        <v>402.84</v>
      </c>
      <c r="H321">
        <v>54.545000000000002</v>
      </c>
      <c r="I321">
        <f t="shared" si="9"/>
        <v>43.636000000000003</v>
      </c>
    </row>
    <row r="322" spans="1:9" x14ac:dyDescent="0.3">
      <c r="A322" s="1">
        <v>0.45230348379629631</v>
      </c>
      <c r="B322">
        <v>446.17</v>
      </c>
      <c r="C322">
        <v>45.933</v>
      </c>
      <c r="D322">
        <f t="shared" si="8"/>
        <v>36.746400000000001</v>
      </c>
      <c r="F322" s="1">
        <v>0.54010059027777779</v>
      </c>
      <c r="G322">
        <v>403.6</v>
      </c>
      <c r="H322">
        <v>53.819000000000003</v>
      </c>
      <c r="I322">
        <f t="shared" si="9"/>
        <v>43.055200000000006</v>
      </c>
    </row>
    <row r="323" spans="1:9" x14ac:dyDescent="0.3">
      <c r="A323" s="1">
        <v>0.45230406250000005</v>
      </c>
      <c r="B323">
        <v>446.94</v>
      </c>
      <c r="C323">
        <v>45.847000000000001</v>
      </c>
      <c r="D323">
        <f t="shared" ref="D323:D386" si="10">C323*0.8</f>
        <v>36.677600000000005</v>
      </c>
      <c r="F323" s="1">
        <v>0.54010116898148153</v>
      </c>
      <c r="G323">
        <v>404.36</v>
      </c>
      <c r="H323">
        <v>53.030999999999999</v>
      </c>
      <c r="I323">
        <f t="shared" si="9"/>
        <v>42.424800000000005</v>
      </c>
    </row>
    <row r="324" spans="1:9" x14ac:dyDescent="0.3">
      <c r="A324" s="1">
        <v>0.45230464120370367</v>
      </c>
      <c r="B324">
        <v>447.7</v>
      </c>
      <c r="C324">
        <v>46.347999999999999</v>
      </c>
      <c r="D324">
        <f t="shared" si="10"/>
        <v>37.078400000000002</v>
      </c>
      <c r="F324" s="1">
        <v>0.54010174768518515</v>
      </c>
      <c r="G324">
        <v>405.13</v>
      </c>
      <c r="H324">
        <v>52.128</v>
      </c>
      <c r="I324">
        <f t="shared" ref="I324:I387" si="11">H324*0.8</f>
        <v>41.702400000000004</v>
      </c>
    </row>
    <row r="325" spans="1:9" x14ac:dyDescent="0.3">
      <c r="A325" s="1">
        <v>0.45230521990740741</v>
      </c>
      <c r="B325">
        <v>448.26</v>
      </c>
      <c r="C325">
        <v>46.817999999999998</v>
      </c>
      <c r="D325">
        <f t="shared" si="10"/>
        <v>37.4544</v>
      </c>
      <c r="F325" s="1">
        <v>0.54010232638888889</v>
      </c>
      <c r="G325">
        <v>405.89</v>
      </c>
      <c r="H325">
        <v>51.322000000000003</v>
      </c>
      <c r="I325">
        <f t="shared" si="11"/>
        <v>41.057600000000008</v>
      </c>
    </row>
    <row r="326" spans="1:9" x14ac:dyDescent="0.3">
      <c r="A326" s="1">
        <v>0.45230579861111109</v>
      </c>
      <c r="B326">
        <v>448.92</v>
      </c>
      <c r="C326">
        <v>47.404000000000003</v>
      </c>
      <c r="D326">
        <f t="shared" si="10"/>
        <v>37.923200000000001</v>
      </c>
      <c r="F326" s="1">
        <v>0.54010290509259262</v>
      </c>
      <c r="G326">
        <v>406.65</v>
      </c>
      <c r="H326">
        <v>50.570999999999998</v>
      </c>
      <c r="I326">
        <f t="shared" si="11"/>
        <v>40.456800000000001</v>
      </c>
    </row>
    <row r="327" spans="1:9" x14ac:dyDescent="0.3">
      <c r="A327" s="1">
        <v>0.45230637731481482</v>
      </c>
      <c r="B327">
        <v>449.68</v>
      </c>
      <c r="C327">
        <v>47.744999999999997</v>
      </c>
      <c r="D327">
        <f t="shared" si="10"/>
        <v>38.195999999999998</v>
      </c>
      <c r="F327" s="1">
        <v>0.54010348379629625</v>
      </c>
      <c r="G327">
        <v>407.42</v>
      </c>
      <c r="H327">
        <v>49.600999999999999</v>
      </c>
      <c r="I327">
        <f t="shared" si="11"/>
        <v>39.680800000000005</v>
      </c>
    </row>
    <row r="328" spans="1:9" x14ac:dyDescent="0.3">
      <c r="A328" s="1">
        <v>0.45230695601851856</v>
      </c>
      <c r="B328">
        <v>450.45</v>
      </c>
      <c r="C328">
        <v>48.118000000000002</v>
      </c>
      <c r="D328">
        <f t="shared" si="10"/>
        <v>38.494400000000006</v>
      </c>
      <c r="F328" s="1">
        <v>0.54010406249999998</v>
      </c>
      <c r="G328">
        <v>407.98</v>
      </c>
      <c r="H328">
        <v>48.759</v>
      </c>
      <c r="I328">
        <f t="shared" si="11"/>
        <v>39.007200000000005</v>
      </c>
    </row>
    <row r="329" spans="1:9" x14ac:dyDescent="0.3">
      <c r="A329" s="1">
        <v>0.45230753472222224</v>
      </c>
      <c r="B329">
        <v>450.9</v>
      </c>
      <c r="C329">
        <v>48.698</v>
      </c>
      <c r="D329">
        <f t="shared" si="10"/>
        <v>38.958400000000005</v>
      </c>
      <c r="F329" s="1">
        <v>0.54010464120370372</v>
      </c>
      <c r="G329">
        <v>408.64</v>
      </c>
      <c r="H329">
        <v>48.02</v>
      </c>
      <c r="I329">
        <f t="shared" si="11"/>
        <v>38.416000000000004</v>
      </c>
    </row>
    <row r="330" spans="1:9" x14ac:dyDescent="0.3">
      <c r="A330" s="1">
        <v>0.45230811342592597</v>
      </c>
      <c r="B330">
        <v>451.67</v>
      </c>
      <c r="C330">
        <v>49.241</v>
      </c>
      <c r="D330">
        <f t="shared" si="10"/>
        <v>39.392800000000001</v>
      </c>
      <c r="F330" s="1">
        <v>0.54010521990740745</v>
      </c>
      <c r="G330">
        <v>409.4</v>
      </c>
      <c r="H330">
        <v>47.287999999999997</v>
      </c>
      <c r="I330">
        <f t="shared" si="11"/>
        <v>37.830399999999997</v>
      </c>
    </row>
    <row r="331" spans="1:9" x14ac:dyDescent="0.3">
      <c r="A331" s="1">
        <v>0.4523086921296296</v>
      </c>
      <c r="B331">
        <v>452.43</v>
      </c>
      <c r="C331">
        <v>50.345999999999997</v>
      </c>
      <c r="D331">
        <f t="shared" si="10"/>
        <v>40.276800000000001</v>
      </c>
      <c r="F331" s="1">
        <v>0.54010579861111119</v>
      </c>
      <c r="G331">
        <v>409.86</v>
      </c>
      <c r="H331">
        <v>46.524999999999999</v>
      </c>
      <c r="I331">
        <f t="shared" si="11"/>
        <v>37.22</v>
      </c>
    </row>
    <row r="332" spans="1:9" x14ac:dyDescent="0.3">
      <c r="A332" s="1">
        <v>0.45230927083333333</v>
      </c>
      <c r="B332">
        <v>453.19</v>
      </c>
      <c r="C332">
        <v>50.924999999999997</v>
      </c>
      <c r="D332">
        <f t="shared" si="10"/>
        <v>40.74</v>
      </c>
      <c r="F332" s="1">
        <v>0.54010637731481481</v>
      </c>
      <c r="G332">
        <v>410.62</v>
      </c>
      <c r="H332">
        <v>45.768000000000001</v>
      </c>
      <c r="I332">
        <f t="shared" si="11"/>
        <v>36.614400000000003</v>
      </c>
    </row>
    <row r="333" spans="1:9" x14ac:dyDescent="0.3">
      <c r="A333" s="1">
        <v>0.45230984953703707</v>
      </c>
      <c r="B333">
        <v>453.96</v>
      </c>
      <c r="C333">
        <v>51.156999999999996</v>
      </c>
      <c r="D333">
        <f t="shared" si="10"/>
        <v>40.925600000000003</v>
      </c>
      <c r="F333" s="1">
        <v>0.54010695601851855</v>
      </c>
      <c r="G333">
        <v>411.23</v>
      </c>
      <c r="H333">
        <v>44.968000000000004</v>
      </c>
      <c r="I333">
        <f t="shared" si="11"/>
        <v>35.974400000000003</v>
      </c>
    </row>
    <row r="334" spans="1:9" x14ac:dyDescent="0.3">
      <c r="A334" s="1">
        <v>0.45231042824074075</v>
      </c>
      <c r="B334">
        <v>454.72</v>
      </c>
      <c r="C334">
        <v>51.627000000000002</v>
      </c>
      <c r="D334">
        <f t="shared" si="10"/>
        <v>41.301600000000008</v>
      </c>
      <c r="F334" s="1">
        <v>0.54010753472222217</v>
      </c>
      <c r="G334">
        <v>411.84</v>
      </c>
      <c r="H334">
        <v>44.273000000000003</v>
      </c>
      <c r="I334">
        <f t="shared" si="11"/>
        <v>35.418400000000005</v>
      </c>
    </row>
    <row r="335" spans="1:9" x14ac:dyDescent="0.3">
      <c r="A335" s="1">
        <v>0.45231100694444448</v>
      </c>
      <c r="B335">
        <v>455.48</v>
      </c>
      <c r="C335">
        <v>52.396000000000001</v>
      </c>
      <c r="D335">
        <f t="shared" si="10"/>
        <v>41.916800000000002</v>
      </c>
      <c r="F335" s="1">
        <v>0.54010811342592591</v>
      </c>
      <c r="G335">
        <v>412.45</v>
      </c>
      <c r="H335">
        <v>43.606999999999999</v>
      </c>
      <c r="I335">
        <f t="shared" si="11"/>
        <v>34.885600000000004</v>
      </c>
    </row>
    <row r="336" spans="1:9" x14ac:dyDescent="0.3">
      <c r="A336" s="1">
        <v>0.45231158564814811</v>
      </c>
      <c r="B336">
        <v>456.24</v>
      </c>
      <c r="C336">
        <v>53.036999999999999</v>
      </c>
      <c r="D336">
        <f t="shared" si="10"/>
        <v>42.429600000000001</v>
      </c>
      <c r="F336" s="1">
        <v>0.54010869212962964</v>
      </c>
      <c r="G336">
        <v>413.06</v>
      </c>
      <c r="H336">
        <v>43.149000000000001</v>
      </c>
      <c r="I336">
        <f t="shared" si="11"/>
        <v>34.519200000000005</v>
      </c>
    </row>
    <row r="337" spans="1:9" x14ac:dyDescent="0.3">
      <c r="A337" s="1">
        <v>0.45231216435185184</v>
      </c>
      <c r="B337">
        <v>457.01</v>
      </c>
      <c r="C337">
        <v>53.587000000000003</v>
      </c>
      <c r="D337">
        <f t="shared" si="10"/>
        <v>42.869600000000005</v>
      </c>
      <c r="F337" s="1">
        <v>0.54010927083333327</v>
      </c>
      <c r="G337">
        <v>413.67</v>
      </c>
      <c r="H337">
        <v>42.936</v>
      </c>
      <c r="I337">
        <f t="shared" si="11"/>
        <v>34.348800000000004</v>
      </c>
    </row>
    <row r="338" spans="1:9" x14ac:dyDescent="0.3">
      <c r="A338" s="1">
        <v>0.45231274305555558</v>
      </c>
      <c r="B338">
        <v>457.77</v>
      </c>
      <c r="C338">
        <v>54.258000000000003</v>
      </c>
      <c r="D338">
        <f t="shared" si="10"/>
        <v>43.406400000000005</v>
      </c>
      <c r="F338" s="1">
        <v>0.54010984953703711</v>
      </c>
      <c r="G338">
        <v>414.28</v>
      </c>
      <c r="H338">
        <v>43.198</v>
      </c>
      <c r="I338">
        <f t="shared" si="11"/>
        <v>34.558399999999999</v>
      </c>
    </row>
    <row r="339" spans="1:9" x14ac:dyDescent="0.3">
      <c r="A339" s="1">
        <v>0.45231332175925926</v>
      </c>
      <c r="B339">
        <v>458.53</v>
      </c>
      <c r="C339">
        <v>55.338000000000001</v>
      </c>
      <c r="D339">
        <f t="shared" si="10"/>
        <v>44.270400000000002</v>
      </c>
      <c r="F339" s="1">
        <v>0.54011042824074074</v>
      </c>
      <c r="G339">
        <v>414.74</v>
      </c>
      <c r="H339">
        <v>42.496000000000002</v>
      </c>
      <c r="I339">
        <f t="shared" si="11"/>
        <v>33.9968</v>
      </c>
    </row>
    <row r="340" spans="1:9" x14ac:dyDescent="0.3">
      <c r="A340" s="1">
        <v>0.45231390046296299</v>
      </c>
      <c r="B340">
        <v>459.45</v>
      </c>
      <c r="C340">
        <v>56.198999999999998</v>
      </c>
      <c r="D340">
        <f t="shared" si="10"/>
        <v>44.959200000000003</v>
      </c>
      <c r="F340" s="1">
        <v>0.54011100694444447</v>
      </c>
      <c r="G340">
        <v>415.4</v>
      </c>
      <c r="H340">
        <v>42.173000000000002</v>
      </c>
      <c r="I340">
        <f t="shared" si="11"/>
        <v>33.738400000000006</v>
      </c>
    </row>
    <row r="341" spans="1:9" x14ac:dyDescent="0.3">
      <c r="A341" s="1">
        <v>0.45231447916666662</v>
      </c>
      <c r="B341">
        <v>460.36</v>
      </c>
      <c r="C341">
        <v>56.95</v>
      </c>
      <c r="D341">
        <f t="shared" si="10"/>
        <v>45.56</v>
      </c>
      <c r="F341" s="1">
        <v>0.54011158564814821</v>
      </c>
      <c r="G341">
        <v>415.96</v>
      </c>
      <c r="H341">
        <v>42.075000000000003</v>
      </c>
      <c r="I341">
        <f t="shared" si="11"/>
        <v>33.660000000000004</v>
      </c>
    </row>
    <row r="342" spans="1:9" x14ac:dyDescent="0.3">
      <c r="A342" s="1">
        <v>0.45231505787037035</v>
      </c>
      <c r="B342">
        <v>461.13</v>
      </c>
      <c r="C342">
        <v>57.981000000000002</v>
      </c>
      <c r="D342">
        <f t="shared" si="10"/>
        <v>46.384800000000006</v>
      </c>
      <c r="F342" s="1">
        <v>0.54011216435185183</v>
      </c>
      <c r="G342">
        <v>416.62</v>
      </c>
      <c r="H342">
        <v>41.953000000000003</v>
      </c>
      <c r="I342">
        <f t="shared" si="11"/>
        <v>33.562400000000004</v>
      </c>
    </row>
    <row r="343" spans="1:9" x14ac:dyDescent="0.3">
      <c r="A343" s="1">
        <v>0.45231563657407414</v>
      </c>
      <c r="B343">
        <v>461.89</v>
      </c>
      <c r="C343">
        <v>58.988</v>
      </c>
      <c r="D343">
        <f t="shared" si="10"/>
        <v>47.190400000000004</v>
      </c>
      <c r="F343" s="1">
        <v>0.54011274305555557</v>
      </c>
      <c r="G343">
        <v>417.18</v>
      </c>
      <c r="H343">
        <v>41.488999999999997</v>
      </c>
      <c r="I343">
        <f t="shared" si="11"/>
        <v>33.191200000000002</v>
      </c>
    </row>
    <row r="344" spans="1:9" x14ac:dyDescent="0.3">
      <c r="A344" s="1">
        <v>0.45231621527777777</v>
      </c>
      <c r="B344">
        <v>462.96</v>
      </c>
      <c r="C344">
        <v>59.860999999999997</v>
      </c>
      <c r="D344">
        <f t="shared" si="10"/>
        <v>47.888800000000003</v>
      </c>
      <c r="F344" s="1">
        <v>0.54011332175925919</v>
      </c>
      <c r="G344">
        <v>417.74</v>
      </c>
      <c r="H344">
        <v>41.244999999999997</v>
      </c>
      <c r="I344">
        <f t="shared" si="11"/>
        <v>32.996000000000002</v>
      </c>
    </row>
    <row r="345" spans="1:9" x14ac:dyDescent="0.3">
      <c r="A345" s="1">
        <v>0.4523167939814815</v>
      </c>
      <c r="B345">
        <v>463.72</v>
      </c>
      <c r="C345">
        <v>61.125</v>
      </c>
      <c r="D345">
        <f t="shared" si="10"/>
        <v>48.900000000000006</v>
      </c>
      <c r="F345" s="1">
        <v>0.54011390046296293</v>
      </c>
      <c r="G345">
        <v>418.25</v>
      </c>
      <c r="H345">
        <v>41.006999999999998</v>
      </c>
      <c r="I345">
        <f t="shared" si="11"/>
        <v>32.805599999999998</v>
      </c>
    </row>
    <row r="346" spans="1:9" x14ac:dyDescent="0.3">
      <c r="A346" s="1">
        <v>0.45231737268518518</v>
      </c>
      <c r="B346">
        <v>464.48</v>
      </c>
      <c r="C346">
        <v>62.228999999999999</v>
      </c>
      <c r="D346">
        <f t="shared" si="10"/>
        <v>49.783200000000001</v>
      </c>
      <c r="F346" s="1">
        <v>0.54011447916666666</v>
      </c>
      <c r="G346">
        <v>418.86</v>
      </c>
      <c r="H346">
        <v>40.72</v>
      </c>
      <c r="I346">
        <f t="shared" si="11"/>
        <v>32.576000000000001</v>
      </c>
    </row>
    <row r="347" spans="1:9" x14ac:dyDescent="0.3">
      <c r="A347" s="1">
        <v>0.45231795138888892</v>
      </c>
      <c r="B347">
        <v>465.55</v>
      </c>
      <c r="C347">
        <v>62.674999999999997</v>
      </c>
      <c r="D347">
        <f t="shared" si="10"/>
        <v>50.14</v>
      </c>
      <c r="F347" s="1">
        <v>0.5401150578703704</v>
      </c>
      <c r="G347">
        <v>419.32</v>
      </c>
      <c r="H347">
        <v>40.317</v>
      </c>
      <c r="I347">
        <f t="shared" si="11"/>
        <v>32.253599999999999</v>
      </c>
    </row>
    <row r="348" spans="1:9" x14ac:dyDescent="0.3">
      <c r="A348" s="1">
        <v>0.45231853009259265</v>
      </c>
      <c r="B348">
        <v>466.47</v>
      </c>
      <c r="C348">
        <v>63.365000000000002</v>
      </c>
      <c r="D348">
        <f t="shared" si="10"/>
        <v>50.692000000000007</v>
      </c>
      <c r="F348" s="1">
        <v>0.54011563657407413</v>
      </c>
      <c r="G348">
        <v>419.98</v>
      </c>
      <c r="H348">
        <v>40.213999999999999</v>
      </c>
      <c r="I348">
        <f t="shared" si="11"/>
        <v>32.171199999999999</v>
      </c>
    </row>
    <row r="349" spans="1:9" x14ac:dyDescent="0.3">
      <c r="A349" s="1">
        <v>0.45231910879629628</v>
      </c>
      <c r="B349">
        <v>467.38</v>
      </c>
      <c r="C349">
        <v>64.963999999999999</v>
      </c>
      <c r="D349">
        <f t="shared" si="10"/>
        <v>51.971200000000003</v>
      </c>
      <c r="F349" s="1">
        <v>0.54011621527777776</v>
      </c>
      <c r="G349">
        <v>420.54</v>
      </c>
      <c r="H349">
        <v>39.920999999999999</v>
      </c>
      <c r="I349">
        <f t="shared" si="11"/>
        <v>31.936800000000002</v>
      </c>
    </row>
    <row r="350" spans="1:9" x14ac:dyDescent="0.3">
      <c r="A350" s="1">
        <v>0.45231968750000001</v>
      </c>
      <c r="B350">
        <v>468.45</v>
      </c>
      <c r="C350">
        <v>66.191000000000003</v>
      </c>
      <c r="D350">
        <f t="shared" si="10"/>
        <v>52.952800000000003</v>
      </c>
      <c r="F350" s="1">
        <v>0.54011679398148149</v>
      </c>
      <c r="G350">
        <v>421</v>
      </c>
      <c r="H350">
        <v>39.524000000000001</v>
      </c>
      <c r="I350">
        <f t="shared" si="11"/>
        <v>31.619200000000003</v>
      </c>
    </row>
    <row r="351" spans="1:9" x14ac:dyDescent="0.3">
      <c r="A351" s="1">
        <v>0.45232026620370369</v>
      </c>
      <c r="B351">
        <v>469.42</v>
      </c>
      <c r="C351">
        <v>67.991</v>
      </c>
      <c r="D351">
        <f t="shared" si="10"/>
        <v>54.392800000000001</v>
      </c>
      <c r="F351" s="1">
        <v>0.54011737268518523</v>
      </c>
      <c r="G351">
        <v>421.61</v>
      </c>
      <c r="H351">
        <v>39.292000000000002</v>
      </c>
      <c r="I351">
        <f t="shared" si="11"/>
        <v>31.433600000000002</v>
      </c>
    </row>
    <row r="352" spans="1:9" x14ac:dyDescent="0.3">
      <c r="A352" s="1">
        <v>0.45232084490740743</v>
      </c>
      <c r="B352">
        <v>470.28</v>
      </c>
      <c r="C352">
        <v>68.626000000000005</v>
      </c>
      <c r="D352">
        <f t="shared" si="10"/>
        <v>54.900800000000004</v>
      </c>
      <c r="F352" s="1">
        <v>0.54011795138888885</v>
      </c>
      <c r="G352">
        <v>422.12</v>
      </c>
      <c r="H352">
        <v>39.274000000000001</v>
      </c>
      <c r="I352">
        <f t="shared" si="11"/>
        <v>31.419200000000004</v>
      </c>
    </row>
    <row r="353" spans="1:9" x14ac:dyDescent="0.3">
      <c r="A353" s="1">
        <v>0.45232142361111116</v>
      </c>
      <c r="B353">
        <v>471.35</v>
      </c>
      <c r="C353">
        <v>69.180999999999997</v>
      </c>
      <c r="D353">
        <f t="shared" si="10"/>
        <v>55.344799999999999</v>
      </c>
      <c r="F353" s="1">
        <v>0.54011853009259259</v>
      </c>
      <c r="G353">
        <v>422.67</v>
      </c>
      <c r="H353">
        <v>39.005000000000003</v>
      </c>
      <c r="I353">
        <f t="shared" si="11"/>
        <v>31.204000000000004</v>
      </c>
    </row>
    <row r="354" spans="1:9" x14ac:dyDescent="0.3">
      <c r="A354" s="1">
        <v>0.45232200231481479</v>
      </c>
      <c r="B354">
        <v>472.42</v>
      </c>
      <c r="C354">
        <v>71.617000000000004</v>
      </c>
      <c r="D354">
        <f t="shared" si="10"/>
        <v>57.293600000000005</v>
      </c>
      <c r="F354" s="1">
        <v>0.54011910879629632</v>
      </c>
      <c r="G354">
        <v>423.23</v>
      </c>
      <c r="H354">
        <v>38.773000000000003</v>
      </c>
      <c r="I354">
        <f t="shared" si="11"/>
        <v>31.018400000000003</v>
      </c>
    </row>
    <row r="355" spans="1:9" x14ac:dyDescent="0.3">
      <c r="A355" s="1">
        <v>0.45232258101851852</v>
      </c>
      <c r="B355">
        <v>473.28</v>
      </c>
      <c r="C355">
        <v>73.161000000000001</v>
      </c>
      <c r="D355">
        <f t="shared" si="10"/>
        <v>58.528800000000004</v>
      </c>
      <c r="F355" s="1">
        <v>0.54011968750000006</v>
      </c>
      <c r="G355">
        <v>423.74</v>
      </c>
      <c r="H355">
        <v>38.676000000000002</v>
      </c>
      <c r="I355">
        <f t="shared" si="11"/>
        <v>30.940800000000003</v>
      </c>
    </row>
    <row r="356" spans="1:9" x14ac:dyDescent="0.3">
      <c r="A356" s="1">
        <v>0.4523231597222222</v>
      </c>
      <c r="B356">
        <v>474.25</v>
      </c>
      <c r="C356">
        <v>73.771000000000001</v>
      </c>
      <c r="D356">
        <f t="shared" si="10"/>
        <v>59.016800000000003</v>
      </c>
      <c r="F356" s="1">
        <v>0.54012026620370379</v>
      </c>
      <c r="G356">
        <v>424.25</v>
      </c>
      <c r="H356">
        <v>38.485999999999997</v>
      </c>
      <c r="I356">
        <f t="shared" si="11"/>
        <v>30.788799999999998</v>
      </c>
    </row>
    <row r="357" spans="1:9" x14ac:dyDescent="0.3">
      <c r="A357" s="1">
        <v>0.45232373842592594</v>
      </c>
      <c r="B357">
        <v>475.32</v>
      </c>
      <c r="C357">
        <v>75.266999999999996</v>
      </c>
      <c r="D357">
        <f t="shared" si="10"/>
        <v>60.2136</v>
      </c>
      <c r="F357" s="1">
        <v>0.54012084490740742</v>
      </c>
      <c r="G357">
        <v>424.81</v>
      </c>
      <c r="H357">
        <v>38.223999999999997</v>
      </c>
      <c r="I357">
        <f t="shared" si="11"/>
        <v>30.5792</v>
      </c>
    </row>
    <row r="358" spans="1:9" x14ac:dyDescent="0.3">
      <c r="A358" s="1">
        <v>0.45232431712962967</v>
      </c>
      <c r="B358">
        <v>476.39</v>
      </c>
      <c r="C358">
        <v>77.603999999999999</v>
      </c>
      <c r="D358">
        <f t="shared" si="10"/>
        <v>62.083200000000005</v>
      </c>
      <c r="F358" s="1">
        <v>0.54012142361111115</v>
      </c>
      <c r="G358">
        <v>425.27</v>
      </c>
      <c r="H358">
        <v>38.107999999999997</v>
      </c>
      <c r="I358">
        <f t="shared" si="11"/>
        <v>30.4864</v>
      </c>
    </row>
    <row r="359" spans="1:9" x14ac:dyDescent="0.3">
      <c r="A359" s="1">
        <v>0.45232489583333335</v>
      </c>
      <c r="B359">
        <v>477.45</v>
      </c>
      <c r="C359">
        <v>79.025999999999996</v>
      </c>
      <c r="D359">
        <f t="shared" si="10"/>
        <v>63.220799999999997</v>
      </c>
      <c r="F359" s="1">
        <v>0.54012200231481478</v>
      </c>
      <c r="G359">
        <v>425.88</v>
      </c>
      <c r="H359">
        <v>37.936999999999998</v>
      </c>
      <c r="I359">
        <f t="shared" si="11"/>
        <v>30.349599999999999</v>
      </c>
    </row>
    <row r="360" spans="1:9" x14ac:dyDescent="0.3">
      <c r="A360" s="1">
        <v>0.45232547453703709</v>
      </c>
      <c r="B360">
        <v>478.52</v>
      </c>
      <c r="C360">
        <v>80.284000000000006</v>
      </c>
      <c r="D360">
        <f t="shared" si="10"/>
        <v>64.227200000000011</v>
      </c>
      <c r="F360" s="1">
        <v>0.54012258101851851</v>
      </c>
      <c r="G360">
        <v>426.39</v>
      </c>
      <c r="H360">
        <v>37.76</v>
      </c>
      <c r="I360">
        <f t="shared" si="11"/>
        <v>30.207999999999998</v>
      </c>
    </row>
    <row r="361" spans="1:9" x14ac:dyDescent="0.3">
      <c r="A361" s="1">
        <v>0.45232605324074071</v>
      </c>
      <c r="B361">
        <v>479.69</v>
      </c>
      <c r="C361">
        <v>81.748999999999995</v>
      </c>
      <c r="D361">
        <f t="shared" si="10"/>
        <v>65.399199999999993</v>
      </c>
      <c r="F361" s="1">
        <v>0.54012315972222225</v>
      </c>
      <c r="G361">
        <v>426.95</v>
      </c>
      <c r="H361">
        <v>37.576999999999998</v>
      </c>
      <c r="I361">
        <f t="shared" si="11"/>
        <v>30.061599999999999</v>
      </c>
    </row>
    <row r="362" spans="1:9" x14ac:dyDescent="0.3">
      <c r="A362" s="1">
        <v>0.45232663194444445</v>
      </c>
      <c r="B362">
        <v>480.81</v>
      </c>
      <c r="C362">
        <v>83.507000000000005</v>
      </c>
      <c r="D362">
        <f t="shared" si="10"/>
        <v>66.805600000000013</v>
      </c>
      <c r="F362" s="1">
        <v>0.54012373842592587</v>
      </c>
      <c r="G362">
        <v>427.41</v>
      </c>
      <c r="H362">
        <v>37.4</v>
      </c>
      <c r="I362">
        <f t="shared" si="11"/>
        <v>29.92</v>
      </c>
    </row>
    <row r="363" spans="1:9" x14ac:dyDescent="0.3">
      <c r="A363" s="1">
        <v>0.45232721064814818</v>
      </c>
      <c r="B363">
        <v>481.93</v>
      </c>
      <c r="C363">
        <v>85.593999999999994</v>
      </c>
      <c r="D363">
        <f t="shared" si="10"/>
        <v>68.475200000000001</v>
      </c>
      <c r="F363" s="1">
        <v>0.54012431712962961</v>
      </c>
      <c r="G363">
        <v>427.86</v>
      </c>
      <c r="H363">
        <v>37.228999999999999</v>
      </c>
      <c r="I363">
        <f t="shared" si="11"/>
        <v>29.783200000000001</v>
      </c>
    </row>
    <row r="364" spans="1:9" x14ac:dyDescent="0.3">
      <c r="A364" s="1">
        <v>0.45232778935185186</v>
      </c>
      <c r="B364">
        <v>483.1</v>
      </c>
      <c r="C364">
        <v>87.388000000000005</v>
      </c>
      <c r="D364">
        <f t="shared" si="10"/>
        <v>69.91040000000001</v>
      </c>
      <c r="F364" s="1">
        <v>0.54012489583333334</v>
      </c>
      <c r="G364">
        <v>428.42</v>
      </c>
      <c r="H364">
        <v>37.015000000000001</v>
      </c>
      <c r="I364">
        <f t="shared" si="11"/>
        <v>29.612000000000002</v>
      </c>
    </row>
    <row r="365" spans="1:9" x14ac:dyDescent="0.3">
      <c r="A365" s="1">
        <v>0.4523283680555556</v>
      </c>
      <c r="B365">
        <v>484.27</v>
      </c>
      <c r="C365">
        <v>88.596999999999994</v>
      </c>
      <c r="D365">
        <f t="shared" si="10"/>
        <v>70.877600000000001</v>
      </c>
      <c r="F365" s="1">
        <v>0.54012547453703708</v>
      </c>
      <c r="G365">
        <v>428.93</v>
      </c>
      <c r="H365">
        <v>36.79</v>
      </c>
      <c r="I365">
        <f t="shared" si="11"/>
        <v>29.432000000000002</v>
      </c>
    </row>
    <row r="366" spans="1:9" x14ac:dyDescent="0.3">
      <c r="A366" s="1">
        <v>0.45232894675925922</v>
      </c>
      <c r="B366">
        <v>485.39</v>
      </c>
      <c r="C366">
        <v>90.195999999999998</v>
      </c>
      <c r="D366">
        <f t="shared" si="10"/>
        <v>72.156800000000004</v>
      </c>
      <c r="F366" s="1">
        <v>0.54012605324074081</v>
      </c>
      <c r="G366">
        <v>429.44</v>
      </c>
      <c r="H366">
        <v>36.612000000000002</v>
      </c>
      <c r="I366">
        <f t="shared" si="11"/>
        <v>29.289600000000004</v>
      </c>
    </row>
    <row r="367" spans="1:9" x14ac:dyDescent="0.3">
      <c r="A367" s="1">
        <v>0.45232952546296296</v>
      </c>
      <c r="B367">
        <v>486.71</v>
      </c>
      <c r="C367">
        <v>91.953999999999994</v>
      </c>
      <c r="D367">
        <f t="shared" si="10"/>
        <v>73.563199999999995</v>
      </c>
      <c r="F367" s="1">
        <v>0.54012663194444444</v>
      </c>
      <c r="G367">
        <v>430</v>
      </c>
      <c r="H367">
        <v>36.631</v>
      </c>
      <c r="I367">
        <f t="shared" si="11"/>
        <v>29.3048</v>
      </c>
    </row>
    <row r="368" spans="1:9" x14ac:dyDescent="0.3">
      <c r="A368" s="1">
        <v>0.45233010416666669</v>
      </c>
      <c r="B368">
        <v>487.98</v>
      </c>
      <c r="C368">
        <v>93.992999999999995</v>
      </c>
      <c r="D368">
        <f t="shared" si="10"/>
        <v>75.194400000000002</v>
      </c>
      <c r="F368" s="1">
        <v>0.54012721064814817</v>
      </c>
      <c r="G368">
        <v>430.46</v>
      </c>
      <c r="H368">
        <v>36.356000000000002</v>
      </c>
      <c r="I368">
        <f t="shared" si="11"/>
        <v>29.084800000000001</v>
      </c>
    </row>
    <row r="369" spans="1:9" x14ac:dyDescent="0.3">
      <c r="A369" s="1">
        <v>0.45233068287037037</v>
      </c>
      <c r="B369">
        <v>489.26</v>
      </c>
      <c r="C369">
        <v>95.805000000000007</v>
      </c>
      <c r="D369">
        <f t="shared" si="10"/>
        <v>76.644000000000005</v>
      </c>
      <c r="F369" s="1">
        <v>0.54012778935185179</v>
      </c>
      <c r="G369">
        <v>430.91</v>
      </c>
      <c r="H369">
        <v>36.381</v>
      </c>
      <c r="I369">
        <f t="shared" si="11"/>
        <v>29.104800000000001</v>
      </c>
    </row>
    <row r="370" spans="1:9" x14ac:dyDescent="0.3">
      <c r="A370" s="1">
        <v>0.45233126157407411</v>
      </c>
      <c r="B370">
        <v>490.58</v>
      </c>
      <c r="C370">
        <v>97.319000000000003</v>
      </c>
      <c r="D370">
        <f t="shared" si="10"/>
        <v>77.855200000000011</v>
      </c>
      <c r="F370" s="1">
        <v>0.54012836805555553</v>
      </c>
      <c r="G370">
        <v>431.37</v>
      </c>
      <c r="H370">
        <v>36.393000000000001</v>
      </c>
      <c r="I370">
        <f t="shared" si="11"/>
        <v>29.114400000000003</v>
      </c>
    </row>
    <row r="371" spans="1:9" x14ac:dyDescent="0.3">
      <c r="A371" s="1">
        <v>0.45233184027777773</v>
      </c>
      <c r="B371">
        <v>491.8</v>
      </c>
      <c r="C371">
        <v>98.832999999999998</v>
      </c>
      <c r="D371">
        <f t="shared" si="10"/>
        <v>79.066400000000002</v>
      </c>
      <c r="F371" s="1">
        <v>0.54012894675925927</v>
      </c>
      <c r="G371">
        <v>431.83</v>
      </c>
      <c r="H371">
        <v>36.161000000000001</v>
      </c>
      <c r="I371">
        <f t="shared" si="11"/>
        <v>28.928800000000003</v>
      </c>
    </row>
    <row r="372" spans="1:9" x14ac:dyDescent="0.3">
      <c r="A372" s="1">
        <v>0.45233241898148147</v>
      </c>
      <c r="B372">
        <v>493.32</v>
      </c>
      <c r="C372">
        <v>100.688</v>
      </c>
      <c r="D372">
        <f t="shared" si="10"/>
        <v>80.55040000000001</v>
      </c>
      <c r="F372" s="1">
        <v>0.540129525462963</v>
      </c>
      <c r="G372">
        <v>432.39</v>
      </c>
      <c r="H372">
        <v>35.996000000000002</v>
      </c>
      <c r="I372">
        <f t="shared" si="11"/>
        <v>28.796800000000005</v>
      </c>
    </row>
    <row r="373" spans="1:9" x14ac:dyDescent="0.3">
      <c r="A373" s="1">
        <v>0.4523329976851852</v>
      </c>
      <c r="B373">
        <v>494.54</v>
      </c>
      <c r="C373">
        <v>102.29300000000001</v>
      </c>
      <c r="D373">
        <f t="shared" si="10"/>
        <v>81.834400000000016</v>
      </c>
      <c r="F373" s="1">
        <v>0.54013010416666674</v>
      </c>
      <c r="G373">
        <v>432.9</v>
      </c>
      <c r="H373">
        <v>35.85</v>
      </c>
      <c r="I373">
        <f t="shared" si="11"/>
        <v>28.680000000000003</v>
      </c>
    </row>
    <row r="374" spans="1:9" x14ac:dyDescent="0.3">
      <c r="A374" s="1">
        <v>0.45233357638888888</v>
      </c>
      <c r="B374">
        <v>496.07</v>
      </c>
      <c r="C374">
        <v>103.764</v>
      </c>
      <c r="D374">
        <f t="shared" si="10"/>
        <v>83.011200000000002</v>
      </c>
      <c r="F374" s="1">
        <v>0.54013068287037036</v>
      </c>
      <c r="G374">
        <v>433.41</v>
      </c>
      <c r="H374">
        <v>35.734000000000002</v>
      </c>
      <c r="I374">
        <f t="shared" si="11"/>
        <v>28.587200000000003</v>
      </c>
    </row>
    <row r="375" spans="1:9" x14ac:dyDescent="0.3">
      <c r="A375" s="1">
        <v>0.45233415509259262</v>
      </c>
      <c r="B375">
        <v>497.29</v>
      </c>
      <c r="C375">
        <v>105.608</v>
      </c>
      <c r="D375">
        <f t="shared" si="10"/>
        <v>84.486400000000003</v>
      </c>
      <c r="F375" s="1">
        <v>0.5401312615740741</v>
      </c>
      <c r="G375">
        <v>433.81</v>
      </c>
      <c r="H375">
        <v>35.496000000000002</v>
      </c>
      <c r="I375">
        <f t="shared" si="11"/>
        <v>28.396800000000002</v>
      </c>
    </row>
    <row r="376" spans="1:9" x14ac:dyDescent="0.3">
      <c r="A376" s="1">
        <v>0.4523347337962963</v>
      </c>
      <c r="B376">
        <v>498.82</v>
      </c>
      <c r="C376">
        <v>107.65900000000001</v>
      </c>
      <c r="D376">
        <f t="shared" si="10"/>
        <v>86.127200000000016</v>
      </c>
      <c r="F376" s="1">
        <v>0.54013184027777783</v>
      </c>
      <c r="G376">
        <v>434.32</v>
      </c>
      <c r="H376">
        <v>35.244999999999997</v>
      </c>
      <c r="I376">
        <f t="shared" si="11"/>
        <v>28.195999999999998</v>
      </c>
    </row>
    <row r="377" spans="1:9" x14ac:dyDescent="0.3">
      <c r="A377" s="1">
        <v>0.45233531250000003</v>
      </c>
      <c r="B377">
        <v>500.34</v>
      </c>
      <c r="C377">
        <v>109.477</v>
      </c>
      <c r="D377">
        <f t="shared" si="10"/>
        <v>87.581600000000009</v>
      </c>
      <c r="F377" s="1">
        <v>0.54013241898148145</v>
      </c>
      <c r="G377">
        <v>434.88</v>
      </c>
      <c r="H377">
        <v>35.067999999999998</v>
      </c>
      <c r="I377">
        <f t="shared" si="11"/>
        <v>28.054400000000001</v>
      </c>
    </row>
    <row r="378" spans="1:9" x14ac:dyDescent="0.3">
      <c r="A378" s="1">
        <v>0.45233589120370377</v>
      </c>
      <c r="B378">
        <v>501.87</v>
      </c>
      <c r="C378">
        <v>110.79</v>
      </c>
      <c r="D378">
        <f t="shared" si="10"/>
        <v>88.632000000000005</v>
      </c>
      <c r="F378" s="1">
        <v>0.54013299768518519</v>
      </c>
      <c r="G378">
        <v>435.24</v>
      </c>
      <c r="H378">
        <v>34.896999999999998</v>
      </c>
      <c r="I378">
        <f t="shared" si="11"/>
        <v>27.9176</v>
      </c>
    </row>
    <row r="379" spans="1:9" x14ac:dyDescent="0.3">
      <c r="A379" s="1">
        <v>0.45233646990740739</v>
      </c>
      <c r="B379">
        <v>503.09</v>
      </c>
      <c r="C379">
        <v>110.765</v>
      </c>
      <c r="D379">
        <f t="shared" si="10"/>
        <v>88.612000000000009</v>
      </c>
      <c r="F379" s="1">
        <v>0.54013357638888881</v>
      </c>
      <c r="G379">
        <v>435.8</v>
      </c>
      <c r="H379">
        <v>34.677999999999997</v>
      </c>
      <c r="I379">
        <f t="shared" si="11"/>
        <v>27.7424</v>
      </c>
    </row>
    <row r="380" spans="1:9" x14ac:dyDescent="0.3">
      <c r="A380" s="1">
        <v>0.45233704861111113</v>
      </c>
      <c r="B380">
        <v>504.62</v>
      </c>
      <c r="C380">
        <v>110.20399999999999</v>
      </c>
      <c r="D380">
        <f t="shared" si="10"/>
        <v>88.163200000000003</v>
      </c>
      <c r="F380" s="1">
        <v>0.54013415509259255</v>
      </c>
      <c r="G380">
        <v>436.26</v>
      </c>
      <c r="H380">
        <v>34.524999999999999</v>
      </c>
      <c r="I380">
        <f t="shared" si="11"/>
        <v>27.62</v>
      </c>
    </row>
    <row r="381" spans="1:9" x14ac:dyDescent="0.3">
      <c r="A381" s="1">
        <v>0.45233762731481481</v>
      </c>
      <c r="B381">
        <v>506.14</v>
      </c>
      <c r="C381">
        <v>109.001</v>
      </c>
      <c r="D381">
        <f t="shared" si="10"/>
        <v>87.200800000000015</v>
      </c>
      <c r="F381" s="1">
        <v>0.54013473379629628</v>
      </c>
      <c r="G381">
        <v>436.71</v>
      </c>
      <c r="H381">
        <v>34.366</v>
      </c>
      <c r="I381">
        <f t="shared" si="11"/>
        <v>27.492800000000003</v>
      </c>
    </row>
    <row r="382" spans="1:9" x14ac:dyDescent="0.3">
      <c r="A382" s="1">
        <v>0.45233820601851854</v>
      </c>
      <c r="B382">
        <v>507.67</v>
      </c>
      <c r="C382">
        <v>107.43899999999999</v>
      </c>
      <c r="D382">
        <f t="shared" si="10"/>
        <v>85.9512</v>
      </c>
      <c r="F382" s="1">
        <v>0.54013531250000002</v>
      </c>
      <c r="G382">
        <v>437.17</v>
      </c>
      <c r="H382">
        <v>34.323999999999998</v>
      </c>
      <c r="I382">
        <f t="shared" si="11"/>
        <v>27.459199999999999</v>
      </c>
    </row>
    <row r="383" spans="1:9" x14ac:dyDescent="0.3">
      <c r="A383" s="1">
        <v>0.45233878472222228</v>
      </c>
      <c r="B383">
        <v>509.19</v>
      </c>
      <c r="C383">
        <v>105.15600000000001</v>
      </c>
      <c r="D383">
        <f t="shared" si="10"/>
        <v>84.124800000000008</v>
      </c>
      <c r="F383" s="1">
        <v>0.54013589120370376</v>
      </c>
      <c r="G383">
        <v>437.63</v>
      </c>
      <c r="H383">
        <v>34.158999999999999</v>
      </c>
      <c r="I383">
        <f t="shared" si="11"/>
        <v>27.327200000000001</v>
      </c>
    </row>
    <row r="384" spans="1:9" x14ac:dyDescent="0.3">
      <c r="A384" s="1">
        <v>0.4523393634259259</v>
      </c>
      <c r="B384">
        <v>510.72</v>
      </c>
      <c r="C384">
        <v>103.099</v>
      </c>
      <c r="D384">
        <f t="shared" si="10"/>
        <v>82.479200000000006</v>
      </c>
      <c r="F384" s="1">
        <v>0.54013646990740738</v>
      </c>
      <c r="G384">
        <v>438.09</v>
      </c>
      <c r="H384">
        <v>33.988</v>
      </c>
      <c r="I384">
        <f t="shared" si="11"/>
        <v>27.1904</v>
      </c>
    </row>
    <row r="385" spans="1:9" x14ac:dyDescent="0.3">
      <c r="A385" s="1">
        <v>0.45233994212962964</v>
      </c>
      <c r="B385">
        <v>511.94</v>
      </c>
      <c r="C385">
        <v>101.762</v>
      </c>
      <c r="D385">
        <f t="shared" si="10"/>
        <v>81.409600000000012</v>
      </c>
      <c r="F385" s="1">
        <v>0.54013704861111111</v>
      </c>
      <c r="G385">
        <v>438.54</v>
      </c>
      <c r="H385">
        <v>33.872</v>
      </c>
      <c r="I385">
        <f t="shared" si="11"/>
        <v>27.0976</v>
      </c>
    </row>
    <row r="386" spans="1:9" x14ac:dyDescent="0.3">
      <c r="A386" s="1">
        <v>0.45234052083333331</v>
      </c>
      <c r="B386">
        <v>513.30999999999995</v>
      </c>
      <c r="C386">
        <v>100.31</v>
      </c>
      <c r="D386">
        <f t="shared" si="10"/>
        <v>80.248000000000005</v>
      </c>
      <c r="F386" s="1">
        <v>0.54013762731481485</v>
      </c>
      <c r="G386">
        <v>439.1</v>
      </c>
      <c r="H386">
        <v>33.713000000000001</v>
      </c>
      <c r="I386">
        <f t="shared" si="11"/>
        <v>26.970400000000001</v>
      </c>
    </row>
    <row r="387" spans="1:9" x14ac:dyDescent="0.3">
      <c r="A387" s="1">
        <v>0.45234109953703705</v>
      </c>
      <c r="B387">
        <v>514.69000000000005</v>
      </c>
      <c r="C387">
        <v>98.563999999999993</v>
      </c>
      <c r="D387">
        <f t="shared" ref="D387:D450" si="12">C387*0.8</f>
        <v>78.851200000000006</v>
      </c>
      <c r="F387" s="1">
        <v>0.54013820601851847</v>
      </c>
      <c r="G387">
        <v>439.46</v>
      </c>
      <c r="H387">
        <v>33.664000000000001</v>
      </c>
      <c r="I387">
        <f t="shared" si="11"/>
        <v>26.931200000000004</v>
      </c>
    </row>
    <row r="388" spans="1:9" x14ac:dyDescent="0.3">
      <c r="A388" s="1">
        <v>0.45234167824074079</v>
      </c>
      <c r="B388">
        <v>516.05999999999995</v>
      </c>
      <c r="C388">
        <v>96.635000000000005</v>
      </c>
      <c r="D388">
        <f t="shared" si="12"/>
        <v>77.308000000000007</v>
      </c>
      <c r="F388" s="1">
        <v>0.54013878472222221</v>
      </c>
      <c r="G388">
        <v>440.02</v>
      </c>
      <c r="H388">
        <v>33.585000000000001</v>
      </c>
      <c r="I388">
        <f t="shared" ref="I388:I451" si="13">H388*0.8</f>
        <v>26.868000000000002</v>
      </c>
    </row>
    <row r="389" spans="1:9" x14ac:dyDescent="0.3">
      <c r="A389" s="1">
        <v>0.45234225694444441</v>
      </c>
      <c r="B389">
        <v>517.33000000000004</v>
      </c>
      <c r="C389">
        <v>95.555000000000007</v>
      </c>
      <c r="D389">
        <f t="shared" si="12"/>
        <v>76.444000000000003</v>
      </c>
      <c r="F389" s="1">
        <v>0.54013936342592594</v>
      </c>
      <c r="G389">
        <v>440.38</v>
      </c>
      <c r="H389">
        <v>33.512</v>
      </c>
      <c r="I389">
        <f t="shared" si="13"/>
        <v>26.809600000000003</v>
      </c>
    </row>
    <row r="390" spans="1:9" x14ac:dyDescent="0.3">
      <c r="A390" s="1">
        <v>0.45234283564814814</v>
      </c>
      <c r="B390">
        <v>518.65</v>
      </c>
      <c r="C390">
        <v>94.046999999999997</v>
      </c>
      <c r="D390">
        <f t="shared" si="12"/>
        <v>75.2376</v>
      </c>
      <c r="F390" s="1">
        <v>0.54013994212962968</v>
      </c>
      <c r="G390">
        <v>440.93</v>
      </c>
      <c r="H390">
        <v>33.695</v>
      </c>
      <c r="I390">
        <f t="shared" si="13"/>
        <v>26.956000000000003</v>
      </c>
    </row>
    <row r="391" spans="1:9" x14ac:dyDescent="0.3">
      <c r="A391" s="1">
        <v>0.45234341435185182</v>
      </c>
      <c r="B391">
        <v>519.87</v>
      </c>
      <c r="C391">
        <v>91.777000000000001</v>
      </c>
      <c r="D391">
        <f t="shared" si="12"/>
        <v>73.421599999999998</v>
      </c>
      <c r="F391" s="1">
        <v>0.54014052083333342</v>
      </c>
      <c r="G391">
        <v>441.29</v>
      </c>
      <c r="H391">
        <v>33.756</v>
      </c>
      <c r="I391">
        <f t="shared" si="13"/>
        <v>27.004800000000003</v>
      </c>
    </row>
    <row r="392" spans="1:9" x14ac:dyDescent="0.3">
      <c r="A392" s="1">
        <v>0.45234399305555556</v>
      </c>
      <c r="B392">
        <v>521.1</v>
      </c>
      <c r="C392">
        <v>90.067999999999998</v>
      </c>
      <c r="D392">
        <f t="shared" si="12"/>
        <v>72.054400000000001</v>
      </c>
      <c r="F392" s="1">
        <v>0.54014109953703704</v>
      </c>
      <c r="G392">
        <v>441.85</v>
      </c>
      <c r="H392">
        <v>33.835000000000001</v>
      </c>
      <c r="I392">
        <f t="shared" si="13"/>
        <v>27.068000000000001</v>
      </c>
    </row>
    <row r="393" spans="1:9" x14ac:dyDescent="0.3">
      <c r="A393" s="1">
        <v>0.4523445717592593</v>
      </c>
      <c r="B393">
        <v>522.41999999999996</v>
      </c>
      <c r="C393">
        <v>89.212999999999994</v>
      </c>
      <c r="D393">
        <f t="shared" si="12"/>
        <v>71.370400000000004</v>
      </c>
      <c r="F393" s="1">
        <v>0.54014167824074077</v>
      </c>
      <c r="G393">
        <v>442.21</v>
      </c>
      <c r="H393">
        <v>34.152999999999999</v>
      </c>
      <c r="I393">
        <f t="shared" si="13"/>
        <v>27.322400000000002</v>
      </c>
    </row>
    <row r="394" spans="1:9" x14ac:dyDescent="0.3">
      <c r="A394" s="1">
        <v>0.45234515046296297</v>
      </c>
      <c r="B394">
        <v>523.54</v>
      </c>
      <c r="C394">
        <v>88.504999999999995</v>
      </c>
      <c r="D394">
        <f t="shared" si="12"/>
        <v>70.804000000000002</v>
      </c>
      <c r="F394" s="1">
        <v>0.5401422569444444</v>
      </c>
      <c r="G394">
        <v>442.77</v>
      </c>
      <c r="H394">
        <v>34.122</v>
      </c>
      <c r="I394">
        <f t="shared" si="13"/>
        <v>27.297600000000003</v>
      </c>
    </row>
    <row r="395" spans="1:9" x14ac:dyDescent="0.3">
      <c r="A395" s="1">
        <v>0.45234572916666671</v>
      </c>
      <c r="B395">
        <v>524.76</v>
      </c>
      <c r="C395">
        <v>86.563999999999993</v>
      </c>
      <c r="D395">
        <f t="shared" si="12"/>
        <v>69.251199999999997</v>
      </c>
      <c r="F395" s="1">
        <v>0.54014283564814813</v>
      </c>
      <c r="G395">
        <v>443.12</v>
      </c>
      <c r="H395">
        <v>34.384999999999998</v>
      </c>
      <c r="I395">
        <f t="shared" si="13"/>
        <v>27.507999999999999</v>
      </c>
    </row>
    <row r="396" spans="1:9" x14ac:dyDescent="0.3">
      <c r="A396" s="1">
        <v>0.45234630787037033</v>
      </c>
      <c r="B396">
        <v>525.98</v>
      </c>
      <c r="C396">
        <v>83.731999999999999</v>
      </c>
      <c r="D396">
        <f t="shared" si="12"/>
        <v>66.985600000000005</v>
      </c>
      <c r="F396" s="1">
        <v>0.54014341435185187</v>
      </c>
      <c r="G396">
        <v>443.68</v>
      </c>
      <c r="H396">
        <v>34.555999999999997</v>
      </c>
      <c r="I396">
        <f t="shared" si="13"/>
        <v>27.6448</v>
      </c>
    </row>
    <row r="397" spans="1:9" x14ac:dyDescent="0.3">
      <c r="A397" s="1">
        <v>0.45234688657407407</v>
      </c>
      <c r="B397">
        <v>527.1</v>
      </c>
      <c r="C397">
        <v>82.89</v>
      </c>
      <c r="D397">
        <f t="shared" si="12"/>
        <v>66.311999999999998</v>
      </c>
      <c r="F397" s="1">
        <v>0.54014399305555549</v>
      </c>
      <c r="G397">
        <v>444.19</v>
      </c>
      <c r="H397">
        <v>34.72</v>
      </c>
      <c r="I397">
        <f t="shared" si="13"/>
        <v>27.776</v>
      </c>
    </row>
    <row r="398" spans="1:9" x14ac:dyDescent="0.3">
      <c r="A398" s="1">
        <v>0.4523474652777778</v>
      </c>
      <c r="B398">
        <v>528.27</v>
      </c>
      <c r="C398">
        <v>83.078999999999994</v>
      </c>
      <c r="D398">
        <f t="shared" si="12"/>
        <v>66.463200000000001</v>
      </c>
      <c r="F398" s="1">
        <v>0.54014457175925923</v>
      </c>
      <c r="G398">
        <v>444.6</v>
      </c>
      <c r="H398">
        <v>35.148000000000003</v>
      </c>
      <c r="I398">
        <f t="shared" si="13"/>
        <v>28.118400000000005</v>
      </c>
    </row>
    <row r="399" spans="1:9" x14ac:dyDescent="0.3">
      <c r="A399" s="1">
        <v>0.45234804398148148</v>
      </c>
      <c r="B399">
        <v>529.44000000000005</v>
      </c>
      <c r="C399">
        <v>82.474999999999994</v>
      </c>
      <c r="D399">
        <f t="shared" si="12"/>
        <v>65.98</v>
      </c>
      <c r="F399" s="1">
        <v>0.54014515046296296</v>
      </c>
      <c r="G399">
        <v>445.11</v>
      </c>
      <c r="H399">
        <v>35.415999999999997</v>
      </c>
      <c r="I399">
        <f t="shared" si="13"/>
        <v>28.332799999999999</v>
      </c>
    </row>
    <row r="400" spans="1:9" x14ac:dyDescent="0.3">
      <c r="A400" s="1">
        <v>0.45234862268518522</v>
      </c>
      <c r="B400">
        <v>530.55999999999995</v>
      </c>
      <c r="C400">
        <v>81.578000000000003</v>
      </c>
      <c r="D400">
        <f t="shared" si="12"/>
        <v>65.2624</v>
      </c>
      <c r="F400" s="1">
        <v>0.5401457291666667</v>
      </c>
      <c r="G400">
        <v>445.61</v>
      </c>
      <c r="H400">
        <v>35.726999999999997</v>
      </c>
      <c r="I400">
        <f t="shared" si="13"/>
        <v>28.581599999999998</v>
      </c>
    </row>
    <row r="401" spans="1:9" x14ac:dyDescent="0.3">
      <c r="A401" s="1">
        <v>0.45234920138888884</v>
      </c>
      <c r="B401">
        <v>531.88</v>
      </c>
      <c r="C401">
        <v>81.114000000000004</v>
      </c>
      <c r="D401">
        <f t="shared" si="12"/>
        <v>64.891200000000012</v>
      </c>
      <c r="F401" s="1">
        <v>0.54014630787037043</v>
      </c>
      <c r="G401">
        <v>446.02</v>
      </c>
      <c r="H401">
        <v>35.831000000000003</v>
      </c>
      <c r="I401">
        <f t="shared" si="13"/>
        <v>28.664800000000003</v>
      </c>
    </row>
    <row r="402" spans="1:9" x14ac:dyDescent="0.3">
      <c r="A402" s="1">
        <v>0.45234978009259258</v>
      </c>
      <c r="B402">
        <v>533</v>
      </c>
      <c r="C402">
        <v>80.656000000000006</v>
      </c>
      <c r="D402">
        <f t="shared" si="12"/>
        <v>64.524800000000013</v>
      </c>
      <c r="F402" s="1">
        <v>0.54014688657407406</v>
      </c>
      <c r="G402">
        <v>446.53</v>
      </c>
      <c r="H402">
        <v>35.691000000000003</v>
      </c>
      <c r="I402">
        <f t="shared" si="13"/>
        <v>28.552800000000005</v>
      </c>
    </row>
    <row r="403" spans="1:9" x14ac:dyDescent="0.3">
      <c r="A403" s="1">
        <v>0.45235035879629631</v>
      </c>
      <c r="B403">
        <v>534.01</v>
      </c>
      <c r="C403">
        <v>80.234999999999999</v>
      </c>
      <c r="D403">
        <f t="shared" si="12"/>
        <v>64.188000000000002</v>
      </c>
      <c r="F403" s="1">
        <v>0.54014746527777779</v>
      </c>
      <c r="G403">
        <v>447.09</v>
      </c>
      <c r="H403">
        <v>35.630000000000003</v>
      </c>
      <c r="I403">
        <f t="shared" si="13"/>
        <v>28.504000000000005</v>
      </c>
    </row>
    <row r="404" spans="1:9" x14ac:dyDescent="0.3">
      <c r="A404" s="1">
        <v>0.45235093749999999</v>
      </c>
      <c r="B404">
        <v>535.13</v>
      </c>
      <c r="C404">
        <v>79.141999999999996</v>
      </c>
      <c r="D404">
        <f t="shared" si="12"/>
        <v>63.313600000000001</v>
      </c>
      <c r="F404" s="1">
        <v>0.54014804398148142</v>
      </c>
      <c r="G404">
        <v>447.55</v>
      </c>
      <c r="H404">
        <v>35.593000000000004</v>
      </c>
      <c r="I404">
        <f t="shared" si="13"/>
        <v>28.474400000000003</v>
      </c>
    </row>
    <row r="405" spans="1:9" x14ac:dyDescent="0.3">
      <c r="A405" s="1">
        <v>0.45235151620370373</v>
      </c>
      <c r="B405">
        <v>536.15</v>
      </c>
      <c r="C405">
        <v>78.16</v>
      </c>
      <c r="D405">
        <f t="shared" si="12"/>
        <v>62.527999999999999</v>
      </c>
      <c r="F405" s="1">
        <v>0.54014862268518515</v>
      </c>
      <c r="G405">
        <v>448</v>
      </c>
      <c r="H405">
        <v>35.85</v>
      </c>
      <c r="I405">
        <f t="shared" si="13"/>
        <v>28.680000000000003</v>
      </c>
    </row>
    <row r="406" spans="1:9" x14ac:dyDescent="0.3">
      <c r="A406" s="1">
        <v>0.45235209490740735</v>
      </c>
      <c r="B406">
        <v>537.27</v>
      </c>
      <c r="C406">
        <v>77.299000000000007</v>
      </c>
      <c r="D406">
        <f t="shared" si="12"/>
        <v>61.839200000000005</v>
      </c>
      <c r="F406" s="1">
        <v>0.54014920138888889</v>
      </c>
      <c r="G406">
        <v>448.46</v>
      </c>
      <c r="H406">
        <v>35.996000000000002</v>
      </c>
      <c r="I406">
        <f t="shared" si="13"/>
        <v>28.796800000000005</v>
      </c>
    </row>
    <row r="407" spans="1:9" x14ac:dyDescent="0.3">
      <c r="A407" s="1">
        <v>0.45235267361111114</v>
      </c>
      <c r="B407">
        <v>538.29</v>
      </c>
      <c r="C407">
        <v>76.756</v>
      </c>
      <c r="D407">
        <f t="shared" si="12"/>
        <v>61.404800000000002</v>
      </c>
      <c r="F407" s="1">
        <v>0.54014978009259262</v>
      </c>
      <c r="G407">
        <v>448.92</v>
      </c>
      <c r="H407">
        <v>36.301000000000002</v>
      </c>
      <c r="I407">
        <f t="shared" si="13"/>
        <v>29.040800000000004</v>
      </c>
    </row>
    <row r="408" spans="1:9" x14ac:dyDescent="0.3">
      <c r="A408" s="1">
        <v>0.45235325231481488</v>
      </c>
      <c r="B408">
        <v>539.41</v>
      </c>
      <c r="C408">
        <v>75.382999999999996</v>
      </c>
      <c r="D408">
        <f t="shared" si="12"/>
        <v>60.306399999999996</v>
      </c>
      <c r="F408" s="1">
        <v>0.54015035879629636</v>
      </c>
      <c r="G408">
        <v>449.48</v>
      </c>
      <c r="H408">
        <v>36.582000000000001</v>
      </c>
      <c r="I408">
        <f t="shared" si="13"/>
        <v>29.265600000000003</v>
      </c>
    </row>
    <row r="409" spans="1:9" x14ac:dyDescent="0.3">
      <c r="A409" s="1">
        <v>0.4523538310185185</v>
      </c>
      <c r="B409">
        <v>540.41999999999996</v>
      </c>
      <c r="C409">
        <v>74.510000000000005</v>
      </c>
      <c r="D409">
        <f t="shared" si="12"/>
        <v>59.608000000000004</v>
      </c>
      <c r="F409" s="1">
        <v>0.54015093749999998</v>
      </c>
      <c r="G409">
        <v>449.99</v>
      </c>
      <c r="H409">
        <v>36.954000000000001</v>
      </c>
      <c r="I409">
        <f t="shared" si="13"/>
        <v>29.563200000000002</v>
      </c>
    </row>
    <row r="410" spans="1:9" x14ac:dyDescent="0.3">
      <c r="A410" s="1">
        <v>0.45235440972222224</v>
      </c>
      <c r="B410">
        <v>541.54</v>
      </c>
      <c r="C410">
        <v>73.686000000000007</v>
      </c>
      <c r="D410">
        <f t="shared" si="12"/>
        <v>58.948800000000006</v>
      </c>
      <c r="F410" s="1">
        <v>0.54015151620370372</v>
      </c>
      <c r="G410">
        <v>450.5</v>
      </c>
      <c r="H410">
        <v>37.405999999999999</v>
      </c>
      <c r="I410">
        <f t="shared" si="13"/>
        <v>29.924800000000001</v>
      </c>
    </row>
    <row r="411" spans="1:9" x14ac:dyDescent="0.3">
      <c r="A411" s="1">
        <v>0.45235498842592592</v>
      </c>
      <c r="B411">
        <v>542.46</v>
      </c>
      <c r="C411">
        <v>73.045000000000002</v>
      </c>
      <c r="D411">
        <f t="shared" si="12"/>
        <v>58.436000000000007</v>
      </c>
      <c r="F411" s="1">
        <v>0.54015209490740745</v>
      </c>
      <c r="G411">
        <v>451.06</v>
      </c>
      <c r="H411">
        <v>38.145000000000003</v>
      </c>
      <c r="I411">
        <f t="shared" si="13"/>
        <v>30.516000000000005</v>
      </c>
    </row>
    <row r="412" spans="1:9" x14ac:dyDescent="0.3">
      <c r="A412" s="1">
        <v>0.45235556712962965</v>
      </c>
      <c r="B412">
        <v>543.53</v>
      </c>
      <c r="C412">
        <v>71.921999999999997</v>
      </c>
      <c r="D412">
        <f t="shared" si="12"/>
        <v>57.537599999999998</v>
      </c>
      <c r="F412" s="1">
        <v>0.54015267361111108</v>
      </c>
      <c r="G412">
        <v>451.51</v>
      </c>
      <c r="H412">
        <v>38.334000000000003</v>
      </c>
      <c r="I412">
        <f t="shared" si="13"/>
        <v>30.667200000000005</v>
      </c>
    </row>
    <row r="413" spans="1:9" x14ac:dyDescent="0.3">
      <c r="A413" s="1">
        <v>0.45235614583333339</v>
      </c>
      <c r="B413">
        <v>544.39</v>
      </c>
      <c r="C413">
        <v>70.456999999999994</v>
      </c>
      <c r="D413">
        <f t="shared" si="12"/>
        <v>56.365600000000001</v>
      </c>
      <c r="F413" s="1">
        <v>0.54015325231481481</v>
      </c>
      <c r="G413">
        <v>452.12</v>
      </c>
      <c r="H413">
        <v>38.816000000000003</v>
      </c>
      <c r="I413">
        <f t="shared" si="13"/>
        <v>31.052800000000005</v>
      </c>
    </row>
    <row r="414" spans="1:9" x14ac:dyDescent="0.3">
      <c r="A414" s="1">
        <v>0.45235672453703701</v>
      </c>
      <c r="B414">
        <v>545.36</v>
      </c>
      <c r="C414">
        <v>69.302999999999997</v>
      </c>
      <c r="D414">
        <f t="shared" si="12"/>
        <v>55.442399999999999</v>
      </c>
      <c r="F414" s="1">
        <v>0.54015383101851844</v>
      </c>
      <c r="G414">
        <v>452.74</v>
      </c>
      <c r="H414">
        <v>39.188000000000002</v>
      </c>
      <c r="I414">
        <f t="shared" si="13"/>
        <v>31.350400000000004</v>
      </c>
    </row>
    <row r="415" spans="1:9" x14ac:dyDescent="0.3">
      <c r="A415" s="1">
        <v>0.45235730324074075</v>
      </c>
      <c r="B415">
        <v>546.42999999999995</v>
      </c>
      <c r="C415">
        <v>69.102000000000004</v>
      </c>
      <c r="D415">
        <f t="shared" si="12"/>
        <v>55.281600000000005</v>
      </c>
      <c r="F415" s="1">
        <v>0.54015440972222217</v>
      </c>
      <c r="G415">
        <v>453.19</v>
      </c>
      <c r="H415">
        <v>39.609000000000002</v>
      </c>
      <c r="I415">
        <f t="shared" si="13"/>
        <v>31.687200000000004</v>
      </c>
    </row>
    <row r="416" spans="1:9" x14ac:dyDescent="0.3">
      <c r="A416" s="1">
        <v>0.45235788194444443</v>
      </c>
      <c r="B416">
        <v>547.34</v>
      </c>
      <c r="C416">
        <v>68.162000000000006</v>
      </c>
      <c r="D416">
        <f t="shared" si="12"/>
        <v>54.529600000000009</v>
      </c>
      <c r="F416" s="1">
        <v>0.54015498842592591</v>
      </c>
      <c r="G416">
        <v>453.75</v>
      </c>
      <c r="H416">
        <v>39.866</v>
      </c>
      <c r="I416">
        <f t="shared" si="13"/>
        <v>31.892800000000001</v>
      </c>
    </row>
    <row r="417" spans="1:9" x14ac:dyDescent="0.3">
      <c r="A417" s="1">
        <v>0.45235846064814816</v>
      </c>
      <c r="B417">
        <v>548.36</v>
      </c>
      <c r="C417">
        <v>68.106999999999999</v>
      </c>
      <c r="D417">
        <f t="shared" si="12"/>
        <v>54.485600000000005</v>
      </c>
      <c r="F417" s="1">
        <v>0.54015556712962964</v>
      </c>
      <c r="G417">
        <v>454.41</v>
      </c>
      <c r="H417">
        <v>40.640999999999998</v>
      </c>
      <c r="I417">
        <f t="shared" si="13"/>
        <v>32.512799999999999</v>
      </c>
    </row>
    <row r="418" spans="1:9" x14ac:dyDescent="0.3">
      <c r="A418" s="1">
        <v>0.4523590393518519</v>
      </c>
      <c r="B418">
        <v>549.32000000000005</v>
      </c>
      <c r="C418">
        <v>68.272000000000006</v>
      </c>
      <c r="D418">
        <f t="shared" si="12"/>
        <v>54.61760000000001</v>
      </c>
      <c r="F418" s="1">
        <v>0.54015614583333338</v>
      </c>
      <c r="G418">
        <v>454.87</v>
      </c>
      <c r="H418">
        <v>41.3</v>
      </c>
      <c r="I418">
        <f t="shared" si="13"/>
        <v>33.04</v>
      </c>
    </row>
    <row r="419" spans="1:9" x14ac:dyDescent="0.3">
      <c r="A419" s="1">
        <v>0.45235961805555552</v>
      </c>
      <c r="B419">
        <v>550.29</v>
      </c>
      <c r="C419">
        <v>68.034000000000006</v>
      </c>
      <c r="D419">
        <f t="shared" si="12"/>
        <v>54.427200000000006</v>
      </c>
      <c r="F419" s="1">
        <v>0.540156724537037</v>
      </c>
      <c r="G419">
        <v>455.48</v>
      </c>
      <c r="H419">
        <v>42.002000000000002</v>
      </c>
      <c r="I419">
        <f t="shared" si="13"/>
        <v>33.601600000000005</v>
      </c>
    </row>
    <row r="420" spans="1:9" x14ac:dyDescent="0.3">
      <c r="A420" s="1">
        <v>0.45236019675925926</v>
      </c>
      <c r="B420">
        <v>551.30999999999995</v>
      </c>
      <c r="C420">
        <v>67.546000000000006</v>
      </c>
      <c r="D420">
        <f t="shared" si="12"/>
        <v>54.036800000000007</v>
      </c>
      <c r="F420" s="1">
        <v>0.54015730324074074</v>
      </c>
      <c r="G420">
        <v>456.09</v>
      </c>
      <c r="H420">
        <v>42.698</v>
      </c>
      <c r="I420">
        <f t="shared" si="13"/>
        <v>34.1584</v>
      </c>
    </row>
    <row r="421" spans="1:9" x14ac:dyDescent="0.3">
      <c r="A421" s="1">
        <v>0.45236077546296294</v>
      </c>
      <c r="B421">
        <v>552.22</v>
      </c>
      <c r="C421">
        <v>67.411000000000001</v>
      </c>
      <c r="D421">
        <f t="shared" si="12"/>
        <v>53.928800000000003</v>
      </c>
      <c r="F421" s="1">
        <v>0.54015788194444447</v>
      </c>
      <c r="G421">
        <v>456.7</v>
      </c>
      <c r="H421">
        <v>43.375</v>
      </c>
      <c r="I421">
        <f t="shared" si="13"/>
        <v>34.700000000000003</v>
      </c>
    </row>
    <row r="422" spans="1:9" x14ac:dyDescent="0.3">
      <c r="A422" s="1">
        <v>0.45236135416666667</v>
      </c>
      <c r="B422">
        <v>553.29</v>
      </c>
      <c r="C422">
        <v>67.533000000000001</v>
      </c>
      <c r="D422">
        <f t="shared" si="12"/>
        <v>54.026400000000002</v>
      </c>
      <c r="F422" s="1">
        <v>0.5401584606481481</v>
      </c>
      <c r="G422">
        <v>457.31</v>
      </c>
      <c r="H422">
        <v>44.198999999999998</v>
      </c>
      <c r="I422">
        <f t="shared" si="13"/>
        <v>35.359200000000001</v>
      </c>
    </row>
    <row r="423" spans="1:9" x14ac:dyDescent="0.3">
      <c r="A423" s="1">
        <v>0.45236193287037041</v>
      </c>
      <c r="B423">
        <v>554.16</v>
      </c>
      <c r="C423">
        <v>67.643000000000001</v>
      </c>
      <c r="D423">
        <f t="shared" si="12"/>
        <v>54.114400000000003</v>
      </c>
      <c r="F423" s="1">
        <v>0.54015903935185183</v>
      </c>
      <c r="G423">
        <v>457.92</v>
      </c>
      <c r="H423">
        <v>44.375999999999998</v>
      </c>
      <c r="I423">
        <f t="shared" si="13"/>
        <v>35.500799999999998</v>
      </c>
    </row>
    <row r="424" spans="1:9" x14ac:dyDescent="0.3">
      <c r="A424" s="1">
        <v>0.45236251157407409</v>
      </c>
      <c r="B424">
        <v>555.12</v>
      </c>
      <c r="C424">
        <v>66.905000000000001</v>
      </c>
      <c r="D424">
        <f t="shared" si="12"/>
        <v>53.524000000000001</v>
      </c>
      <c r="F424" s="1">
        <v>0.54015961805555557</v>
      </c>
      <c r="G424">
        <v>458.53</v>
      </c>
      <c r="H424">
        <v>45.255000000000003</v>
      </c>
      <c r="I424">
        <f t="shared" si="13"/>
        <v>36.204000000000001</v>
      </c>
    </row>
    <row r="425" spans="1:9" x14ac:dyDescent="0.3">
      <c r="A425" s="1">
        <v>0.45236309027777782</v>
      </c>
      <c r="B425">
        <v>555.89</v>
      </c>
      <c r="C425">
        <v>65.665999999999997</v>
      </c>
      <c r="D425">
        <f t="shared" si="12"/>
        <v>52.532800000000002</v>
      </c>
      <c r="F425" s="1">
        <v>0.5401601967592593</v>
      </c>
      <c r="G425">
        <v>459.3</v>
      </c>
      <c r="H425">
        <v>45.841000000000001</v>
      </c>
      <c r="I425">
        <f t="shared" si="13"/>
        <v>36.672800000000002</v>
      </c>
    </row>
    <row r="426" spans="1:9" x14ac:dyDescent="0.3">
      <c r="A426" s="1">
        <v>0.45236366898148145</v>
      </c>
      <c r="B426">
        <v>556.79999999999995</v>
      </c>
      <c r="C426">
        <v>64.878</v>
      </c>
      <c r="D426">
        <f t="shared" si="12"/>
        <v>51.9024</v>
      </c>
      <c r="F426" s="1">
        <v>0.54016077546296304</v>
      </c>
      <c r="G426">
        <v>459.75</v>
      </c>
      <c r="H426">
        <v>46.756999999999998</v>
      </c>
      <c r="I426">
        <f t="shared" si="13"/>
        <v>37.4056</v>
      </c>
    </row>
    <row r="427" spans="1:9" x14ac:dyDescent="0.3">
      <c r="A427" s="1">
        <v>0.45236424768518518</v>
      </c>
      <c r="B427">
        <v>557.72</v>
      </c>
      <c r="C427">
        <v>64.188999999999993</v>
      </c>
      <c r="D427">
        <f t="shared" si="12"/>
        <v>51.351199999999999</v>
      </c>
      <c r="F427" s="1">
        <v>0.54016135416666666</v>
      </c>
      <c r="G427">
        <v>460.52</v>
      </c>
      <c r="H427">
        <v>47.494999999999997</v>
      </c>
      <c r="I427">
        <f t="shared" si="13"/>
        <v>37.996000000000002</v>
      </c>
    </row>
    <row r="428" spans="1:9" x14ac:dyDescent="0.3">
      <c r="A428" s="1">
        <v>0.45236482638888892</v>
      </c>
      <c r="B428">
        <v>558.48</v>
      </c>
      <c r="C428">
        <v>63.084000000000003</v>
      </c>
      <c r="D428">
        <f t="shared" si="12"/>
        <v>50.467200000000005</v>
      </c>
      <c r="F428" s="1">
        <v>0.5401619328703704</v>
      </c>
      <c r="G428">
        <v>461.18</v>
      </c>
      <c r="H428">
        <v>48.508000000000003</v>
      </c>
      <c r="I428">
        <f t="shared" si="13"/>
        <v>38.806400000000004</v>
      </c>
    </row>
    <row r="429" spans="1:9" x14ac:dyDescent="0.3">
      <c r="A429" s="1">
        <v>0.4523654050925926</v>
      </c>
      <c r="B429">
        <v>559.45000000000005</v>
      </c>
      <c r="C429">
        <v>62.058</v>
      </c>
      <c r="D429">
        <f t="shared" si="12"/>
        <v>49.6464</v>
      </c>
      <c r="F429" s="1">
        <v>0.54016251157407402</v>
      </c>
      <c r="G429">
        <v>461.74</v>
      </c>
      <c r="H429">
        <v>48.875</v>
      </c>
      <c r="I429">
        <f t="shared" si="13"/>
        <v>39.1</v>
      </c>
    </row>
    <row r="430" spans="1:9" x14ac:dyDescent="0.3">
      <c r="A430" s="1">
        <v>0.45236598379629633</v>
      </c>
      <c r="B430">
        <v>560.30999999999995</v>
      </c>
      <c r="C430">
        <v>60.679000000000002</v>
      </c>
      <c r="D430">
        <f t="shared" si="12"/>
        <v>48.543200000000006</v>
      </c>
      <c r="F430" s="1">
        <v>0.54016309027777776</v>
      </c>
      <c r="G430">
        <v>462.5</v>
      </c>
      <c r="H430">
        <v>49.875999999999998</v>
      </c>
      <c r="I430">
        <f t="shared" si="13"/>
        <v>39.900800000000004</v>
      </c>
    </row>
    <row r="431" spans="1:9" x14ac:dyDescent="0.3">
      <c r="A431" s="1">
        <v>0.45236656249999996</v>
      </c>
      <c r="B431">
        <v>561.07000000000005</v>
      </c>
      <c r="C431">
        <v>59.170999999999999</v>
      </c>
      <c r="D431">
        <f t="shared" si="12"/>
        <v>47.336800000000004</v>
      </c>
      <c r="F431" s="1">
        <v>0.54016366898148149</v>
      </c>
      <c r="G431">
        <v>463.26</v>
      </c>
      <c r="H431">
        <v>50.662999999999997</v>
      </c>
      <c r="I431">
        <f t="shared" si="13"/>
        <v>40.5304</v>
      </c>
    </row>
    <row r="432" spans="1:9" x14ac:dyDescent="0.3">
      <c r="A432" s="1">
        <v>0.45236714120370369</v>
      </c>
      <c r="B432">
        <v>561.84</v>
      </c>
      <c r="C432">
        <v>58.042000000000002</v>
      </c>
      <c r="D432">
        <f t="shared" si="12"/>
        <v>46.433600000000006</v>
      </c>
      <c r="F432" s="1">
        <v>0.54016424768518512</v>
      </c>
      <c r="G432">
        <v>464.03</v>
      </c>
      <c r="H432">
        <v>51.762</v>
      </c>
      <c r="I432">
        <f t="shared" si="13"/>
        <v>41.409600000000005</v>
      </c>
    </row>
    <row r="433" spans="1:9" x14ac:dyDescent="0.3">
      <c r="A433" s="1">
        <v>0.45236771990740743</v>
      </c>
      <c r="B433">
        <v>562.79999999999995</v>
      </c>
      <c r="C433">
        <v>57.298000000000002</v>
      </c>
      <c r="D433">
        <f t="shared" si="12"/>
        <v>45.838400000000007</v>
      </c>
      <c r="F433" s="1">
        <v>0.54016482638888896</v>
      </c>
      <c r="G433">
        <v>464.64</v>
      </c>
      <c r="H433">
        <v>51.987000000000002</v>
      </c>
      <c r="I433">
        <f t="shared" si="13"/>
        <v>41.589600000000004</v>
      </c>
    </row>
    <row r="434" spans="1:9" x14ac:dyDescent="0.3">
      <c r="A434" s="1">
        <v>0.45236829861111111</v>
      </c>
      <c r="B434">
        <v>563.66999999999996</v>
      </c>
      <c r="C434">
        <v>56.773000000000003</v>
      </c>
      <c r="D434">
        <f t="shared" si="12"/>
        <v>45.418400000000005</v>
      </c>
      <c r="F434" s="1">
        <v>0.54016540509259259</v>
      </c>
      <c r="G434">
        <v>465.25</v>
      </c>
      <c r="H434">
        <v>52.994999999999997</v>
      </c>
      <c r="I434">
        <f t="shared" si="13"/>
        <v>42.396000000000001</v>
      </c>
    </row>
    <row r="435" spans="1:9" x14ac:dyDescent="0.3">
      <c r="A435" s="1">
        <v>0.45236887731481484</v>
      </c>
      <c r="B435">
        <v>564.42999999999995</v>
      </c>
      <c r="C435">
        <v>56.468000000000004</v>
      </c>
      <c r="D435">
        <f t="shared" si="12"/>
        <v>45.174400000000006</v>
      </c>
      <c r="F435" s="1">
        <v>0.54016598379629632</v>
      </c>
      <c r="G435">
        <v>466.01</v>
      </c>
      <c r="H435">
        <v>53.323999999999998</v>
      </c>
      <c r="I435">
        <f t="shared" si="13"/>
        <v>42.659199999999998</v>
      </c>
    </row>
    <row r="436" spans="1:9" x14ac:dyDescent="0.3">
      <c r="A436" s="1">
        <v>0.45236945601851847</v>
      </c>
      <c r="B436">
        <v>565.19000000000005</v>
      </c>
      <c r="C436">
        <v>56.265999999999998</v>
      </c>
      <c r="D436">
        <f t="shared" si="12"/>
        <v>45.012799999999999</v>
      </c>
      <c r="F436" s="1">
        <v>0.54016656250000006</v>
      </c>
      <c r="G436">
        <v>466.77</v>
      </c>
      <c r="H436">
        <v>54.136000000000003</v>
      </c>
      <c r="I436">
        <f t="shared" si="13"/>
        <v>43.308800000000005</v>
      </c>
    </row>
    <row r="437" spans="1:9" x14ac:dyDescent="0.3">
      <c r="A437" s="1">
        <v>0.4523700347222222</v>
      </c>
      <c r="B437">
        <v>565.96</v>
      </c>
      <c r="C437">
        <v>55.716999999999999</v>
      </c>
      <c r="D437">
        <f t="shared" si="12"/>
        <v>44.573599999999999</v>
      </c>
      <c r="F437" s="1">
        <v>0.54016714120370368</v>
      </c>
      <c r="G437">
        <v>467.54</v>
      </c>
      <c r="H437">
        <v>55.869</v>
      </c>
      <c r="I437">
        <f t="shared" si="13"/>
        <v>44.6952</v>
      </c>
    </row>
    <row r="438" spans="1:9" x14ac:dyDescent="0.3">
      <c r="A438" s="1">
        <v>0.45237061342592599</v>
      </c>
      <c r="B438">
        <v>566.72</v>
      </c>
      <c r="C438">
        <v>54.783000000000001</v>
      </c>
      <c r="D438">
        <f t="shared" si="12"/>
        <v>43.826400000000007</v>
      </c>
      <c r="F438" s="1">
        <v>0.54016771990740742</v>
      </c>
      <c r="G438">
        <v>468.5</v>
      </c>
      <c r="H438">
        <v>56.87</v>
      </c>
      <c r="I438">
        <f t="shared" si="13"/>
        <v>45.496000000000002</v>
      </c>
    </row>
    <row r="439" spans="1:9" x14ac:dyDescent="0.3">
      <c r="A439" s="1">
        <v>0.45237119212962962</v>
      </c>
      <c r="B439">
        <v>567.48</v>
      </c>
      <c r="C439">
        <v>53.744999999999997</v>
      </c>
      <c r="D439">
        <f t="shared" si="12"/>
        <v>42.996000000000002</v>
      </c>
      <c r="F439" s="1">
        <v>0.54016829861111104</v>
      </c>
      <c r="G439">
        <v>469.37</v>
      </c>
      <c r="H439">
        <v>57.768000000000001</v>
      </c>
      <c r="I439">
        <f t="shared" si="13"/>
        <v>46.214400000000005</v>
      </c>
    </row>
    <row r="440" spans="1:9" x14ac:dyDescent="0.3">
      <c r="A440" s="1">
        <v>0.45237177083333335</v>
      </c>
      <c r="B440">
        <v>568.25</v>
      </c>
      <c r="C440">
        <v>53.256999999999998</v>
      </c>
      <c r="D440">
        <f t="shared" si="12"/>
        <v>42.605600000000003</v>
      </c>
      <c r="F440" s="1">
        <v>0.54016887731481478</v>
      </c>
      <c r="G440">
        <v>470.13</v>
      </c>
      <c r="H440">
        <v>58.72</v>
      </c>
      <c r="I440">
        <f t="shared" si="13"/>
        <v>46.975999999999999</v>
      </c>
    </row>
    <row r="441" spans="1:9" x14ac:dyDescent="0.3">
      <c r="A441" s="1">
        <v>0.45237234953703703</v>
      </c>
      <c r="B441">
        <v>569.01</v>
      </c>
      <c r="C441">
        <v>53.354999999999997</v>
      </c>
      <c r="D441">
        <f t="shared" si="12"/>
        <v>42.683999999999997</v>
      </c>
      <c r="F441" s="1">
        <v>0.54016945601851851</v>
      </c>
      <c r="G441">
        <v>470.89</v>
      </c>
      <c r="H441">
        <v>59.091999999999999</v>
      </c>
      <c r="I441">
        <f t="shared" si="13"/>
        <v>47.273600000000002</v>
      </c>
    </row>
    <row r="442" spans="1:9" x14ac:dyDescent="0.3">
      <c r="A442" s="1">
        <v>0.45237292824074077</v>
      </c>
      <c r="B442">
        <v>569.77</v>
      </c>
      <c r="C442">
        <v>53.915999999999997</v>
      </c>
      <c r="D442">
        <f t="shared" si="12"/>
        <v>43.132800000000003</v>
      </c>
      <c r="F442" s="1">
        <v>0.54017003472222225</v>
      </c>
      <c r="G442">
        <v>471.66</v>
      </c>
      <c r="H442">
        <v>61.051000000000002</v>
      </c>
      <c r="I442">
        <f t="shared" si="13"/>
        <v>48.840800000000002</v>
      </c>
    </row>
    <row r="443" spans="1:9" x14ac:dyDescent="0.3">
      <c r="A443" s="1">
        <v>0.4523735069444445</v>
      </c>
      <c r="B443">
        <v>570.53</v>
      </c>
      <c r="C443">
        <v>54.453000000000003</v>
      </c>
      <c r="D443">
        <f t="shared" si="12"/>
        <v>43.562400000000004</v>
      </c>
      <c r="F443" s="1">
        <v>0.54017061342592598</v>
      </c>
      <c r="G443">
        <v>472.57</v>
      </c>
      <c r="H443">
        <v>61.826999999999998</v>
      </c>
      <c r="I443">
        <f t="shared" si="13"/>
        <v>49.461600000000004</v>
      </c>
    </row>
    <row r="444" spans="1:9" x14ac:dyDescent="0.3">
      <c r="A444" s="1">
        <v>0.45237408564814813</v>
      </c>
      <c r="B444">
        <v>571.29999999999995</v>
      </c>
      <c r="C444">
        <v>53.8</v>
      </c>
      <c r="D444">
        <f t="shared" si="12"/>
        <v>43.04</v>
      </c>
      <c r="F444" s="1">
        <v>0.54017119212962961</v>
      </c>
      <c r="G444">
        <v>473.49</v>
      </c>
      <c r="H444">
        <v>62.033999999999999</v>
      </c>
      <c r="I444">
        <f t="shared" si="13"/>
        <v>49.627200000000002</v>
      </c>
    </row>
    <row r="445" spans="1:9" x14ac:dyDescent="0.3">
      <c r="A445" s="1">
        <v>0.45237466435185186</v>
      </c>
      <c r="B445">
        <v>572.05999999999995</v>
      </c>
      <c r="C445">
        <v>53.207999999999998</v>
      </c>
      <c r="D445">
        <f t="shared" si="12"/>
        <v>42.566400000000002</v>
      </c>
      <c r="F445" s="1">
        <v>0.54017177083333334</v>
      </c>
      <c r="G445">
        <v>474.25</v>
      </c>
      <c r="H445">
        <v>63.188000000000002</v>
      </c>
      <c r="I445">
        <f t="shared" si="13"/>
        <v>50.550400000000003</v>
      </c>
    </row>
    <row r="446" spans="1:9" x14ac:dyDescent="0.3">
      <c r="A446" s="1">
        <v>0.45237524305555554</v>
      </c>
      <c r="B446">
        <v>572.82000000000005</v>
      </c>
      <c r="C446">
        <v>52.908999999999999</v>
      </c>
      <c r="D446">
        <f t="shared" si="12"/>
        <v>42.327200000000005</v>
      </c>
      <c r="F446" s="1">
        <v>0.54017234953703708</v>
      </c>
      <c r="G446">
        <v>475.12</v>
      </c>
      <c r="H446">
        <v>64.322999999999993</v>
      </c>
      <c r="I446">
        <f t="shared" si="13"/>
        <v>51.458399999999997</v>
      </c>
    </row>
    <row r="447" spans="1:9" x14ac:dyDescent="0.3">
      <c r="A447" s="1">
        <v>0.45237582175925928</v>
      </c>
      <c r="B447">
        <v>573.59</v>
      </c>
      <c r="C447">
        <v>53.323999999999998</v>
      </c>
      <c r="D447">
        <f t="shared" si="12"/>
        <v>42.659199999999998</v>
      </c>
      <c r="F447" s="1">
        <v>0.5401729282407407</v>
      </c>
      <c r="G447">
        <v>476.08</v>
      </c>
      <c r="H447">
        <v>65.671999999999997</v>
      </c>
      <c r="I447">
        <f t="shared" si="13"/>
        <v>52.537599999999998</v>
      </c>
    </row>
    <row r="448" spans="1:9" x14ac:dyDescent="0.3">
      <c r="A448" s="1">
        <v>0.45237640046296301</v>
      </c>
      <c r="B448">
        <v>574.35</v>
      </c>
      <c r="C448">
        <v>54.386000000000003</v>
      </c>
      <c r="D448">
        <f t="shared" si="12"/>
        <v>43.508800000000008</v>
      </c>
      <c r="F448" s="1">
        <v>0.54017350694444444</v>
      </c>
      <c r="G448">
        <v>476.95</v>
      </c>
      <c r="H448">
        <v>66.825000000000003</v>
      </c>
      <c r="I448">
        <f t="shared" si="13"/>
        <v>53.460000000000008</v>
      </c>
    </row>
    <row r="449" spans="1:9" x14ac:dyDescent="0.3">
      <c r="A449" s="1">
        <v>0.45237697916666664</v>
      </c>
      <c r="B449">
        <v>575.11</v>
      </c>
      <c r="C449">
        <v>54.96</v>
      </c>
      <c r="D449">
        <f t="shared" si="12"/>
        <v>43.968000000000004</v>
      </c>
      <c r="F449" s="1">
        <v>0.54017408564814817</v>
      </c>
      <c r="G449">
        <v>477.91</v>
      </c>
      <c r="H449">
        <v>67.765000000000001</v>
      </c>
      <c r="I449">
        <f t="shared" si="13"/>
        <v>54.212000000000003</v>
      </c>
    </row>
    <row r="450" spans="1:9" x14ac:dyDescent="0.3">
      <c r="A450" s="1">
        <v>0.45237755787037037</v>
      </c>
      <c r="B450">
        <v>576.17999999999995</v>
      </c>
      <c r="C450">
        <v>55.533999999999999</v>
      </c>
      <c r="D450">
        <f t="shared" si="12"/>
        <v>44.427199999999999</v>
      </c>
      <c r="F450" s="1">
        <v>0.54017466435185191</v>
      </c>
      <c r="G450">
        <v>478.78</v>
      </c>
      <c r="H450">
        <v>68.614000000000004</v>
      </c>
      <c r="I450">
        <f t="shared" si="13"/>
        <v>54.891200000000005</v>
      </c>
    </row>
    <row r="451" spans="1:9" x14ac:dyDescent="0.3">
      <c r="A451" s="1">
        <v>0.45237813657407405</v>
      </c>
      <c r="B451">
        <v>576.94000000000005</v>
      </c>
      <c r="C451">
        <v>55.881999999999998</v>
      </c>
      <c r="D451">
        <f t="shared" ref="D451:D514" si="14">C451*0.8</f>
        <v>44.705600000000004</v>
      </c>
      <c r="F451" s="1">
        <v>0.54017524305555564</v>
      </c>
      <c r="G451">
        <v>479.74</v>
      </c>
      <c r="H451">
        <v>70.090999999999994</v>
      </c>
      <c r="I451">
        <f t="shared" si="13"/>
        <v>56.072800000000001</v>
      </c>
    </row>
    <row r="452" spans="1:9" x14ac:dyDescent="0.3">
      <c r="A452" s="1">
        <v>0.45237871527777779</v>
      </c>
      <c r="B452">
        <v>577.71</v>
      </c>
      <c r="C452">
        <v>57.078000000000003</v>
      </c>
      <c r="D452">
        <f t="shared" si="14"/>
        <v>45.662400000000005</v>
      </c>
      <c r="F452" s="1">
        <v>0.54017582175925927</v>
      </c>
      <c r="G452">
        <v>480.71</v>
      </c>
      <c r="H452">
        <v>71.165000000000006</v>
      </c>
      <c r="I452">
        <f t="shared" ref="I452:I515" si="15">H452*0.8</f>
        <v>56.932000000000009</v>
      </c>
    </row>
    <row r="453" spans="1:9" x14ac:dyDescent="0.3">
      <c r="A453" s="1">
        <v>0.45237929398148152</v>
      </c>
      <c r="B453">
        <v>578.66999999999996</v>
      </c>
      <c r="C453">
        <v>57.926000000000002</v>
      </c>
      <c r="D453">
        <f t="shared" si="14"/>
        <v>46.340800000000002</v>
      </c>
      <c r="F453" s="1">
        <v>0.540176400462963</v>
      </c>
      <c r="G453">
        <v>481.73</v>
      </c>
      <c r="H453">
        <v>72.227000000000004</v>
      </c>
      <c r="I453">
        <f t="shared" si="15"/>
        <v>57.781600000000005</v>
      </c>
    </row>
    <row r="454" spans="1:9" x14ac:dyDescent="0.3">
      <c r="A454" s="1">
        <v>0.4523798726851852</v>
      </c>
      <c r="B454">
        <v>579.54</v>
      </c>
      <c r="C454">
        <v>59.286999999999999</v>
      </c>
      <c r="D454">
        <f t="shared" si="14"/>
        <v>47.429600000000001</v>
      </c>
      <c r="F454" s="1">
        <v>0.54017697916666663</v>
      </c>
      <c r="G454">
        <v>482.74</v>
      </c>
      <c r="H454">
        <v>73.221999999999994</v>
      </c>
      <c r="I454">
        <f t="shared" si="15"/>
        <v>58.577599999999997</v>
      </c>
    </row>
    <row r="455" spans="1:9" x14ac:dyDescent="0.3">
      <c r="A455" s="1">
        <v>0.45238045138888894</v>
      </c>
      <c r="B455">
        <v>580.29999999999995</v>
      </c>
      <c r="C455">
        <v>60.465000000000003</v>
      </c>
      <c r="D455">
        <f t="shared" si="14"/>
        <v>48.372000000000007</v>
      </c>
      <c r="F455" s="1">
        <v>0.54017755787037036</v>
      </c>
      <c r="G455">
        <v>483.71</v>
      </c>
      <c r="H455">
        <v>74.247</v>
      </c>
      <c r="I455">
        <f t="shared" si="15"/>
        <v>59.397600000000004</v>
      </c>
    </row>
    <row r="456" spans="1:9" x14ac:dyDescent="0.3">
      <c r="A456" s="1">
        <v>0.45238103009259256</v>
      </c>
      <c r="B456">
        <v>581.37</v>
      </c>
      <c r="C456">
        <v>61.222000000000001</v>
      </c>
      <c r="D456">
        <f t="shared" si="14"/>
        <v>48.977600000000002</v>
      </c>
      <c r="F456" s="1">
        <v>0.5401781365740741</v>
      </c>
      <c r="G456">
        <v>484.78</v>
      </c>
      <c r="H456">
        <v>75.328000000000003</v>
      </c>
      <c r="I456">
        <f t="shared" si="15"/>
        <v>60.262400000000007</v>
      </c>
    </row>
    <row r="457" spans="1:9" x14ac:dyDescent="0.3">
      <c r="A457" s="1">
        <v>0.4523816087962963</v>
      </c>
      <c r="B457">
        <v>582.13</v>
      </c>
      <c r="C457">
        <v>62.540999999999997</v>
      </c>
      <c r="D457">
        <f t="shared" si="14"/>
        <v>50.032800000000002</v>
      </c>
      <c r="F457" s="1">
        <v>0.54017871527777772</v>
      </c>
      <c r="G457">
        <v>485.85</v>
      </c>
      <c r="H457">
        <v>76.518000000000001</v>
      </c>
      <c r="I457">
        <f t="shared" si="15"/>
        <v>61.214400000000005</v>
      </c>
    </row>
    <row r="458" spans="1:9" x14ac:dyDescent="0.3">
      <c r="A458" s="1">
        <v>0.45238218750000003</v>
      </c>
      <c r="B458">
        <v>582.89</v>
      </c>
      <c r="C458">
        <v>63.743000000000002</v>
      </c>
      <c r="D458">
        <f t="shared" si="14"/>
        <v>50.994400000000006</v>
      </c>
      <c r="F458" s="1">
        <v>0.54017929398148146</v>
      </c>
      <c r="G458">
        <v>486.81</v>
      </c>
      <c r="H458">
        <v>77.769000000000005</v>
      </c>
      <c r="I458">
        <f t="shared" si="15"/>
        <v>62.21520000000001</v>
      </c>
    </row>
    <row r="459" spans="1:9" x14ac:dyDescent="0.3">
      <c r="A459" s="1">
        <v>0.45238276620370371</v>
      </c>
      <c r="B459">
        <v>583.96</v>
      </c>
      <c r="C459">
        <v>65.097999999999999</v>
      </c>
      <c r="D459">
        <f t="shared" si="14"/>
        <v>52.078400000000002</v>
      </c>
      <c r="F459" s="1">
        <v>0.54017987268518519</v>
      </c>
      <c r="G459">
        <v>487.98</v>
      </c>
      <c r="H459">
        <v>78.849000000000004</v>
      </c>
      <c r="I459">
        <f t="shared" si="15"/>
        <v>63.079200000000007</v>
      </c>
    </row>
    <row r="460" spans="1:9" x14ac:dyDescent="0.3">
      <c r="A460" s="1">
        <v>0.45238334490740745</v>
      </c>
      <c r="B460">
        <v>584.73</v>
      </c>
      <c r="C460">
        <v>66.819000000000003</v>
      </c>
      <c r="D460">
        <f t="shared" si="14"/>
        <v>53.455200000000005</v>
      </c>
      <c r="F460" s="1">
        <v>0.54018045138888893</v>
      </c>
      <c r="G460">
        <v>488.95</v>
      </c>
      <c r="H460">
        <v>79.715999999999994</v>
      </c>
      <c r="I460">
        <f t="shared" si="15"/>
        <v>63.772799999999997</v>
      </c>
    </row>
    <row r="461" spans="1:9" x14ac:dyDescent="0.3">
      <c r="A461" s="1">
        <v>0.45238392361111107</v>
      </c>
      <c r="B461">
        <v>585.69000000000005</v>
      </c>
      <c r="C461">
        <v>68.412000000000006</v>
      </c>
      <c r="D461">
        <f t="shared" si="14"/>
        <v>54.729600000000005</v>
      </c>
      <c r="F461" s="1">
        <v>0.54018103009259266</v>
      </c>
      <c r="G461">
        <v>490.12</v>
      </c>
      <c r="H461">
        <v>80.552000000000007</v>
      </c>
      <c r="I461">
        <f t="shared" si="15"/>
        <v>64.441600000000008</v>
      </c>
    </row>
    <row r="462" spans="1:9" x14ac:dyDescent="0.3">
      <c r="A462" s="1">
        <v>0.45238450231481481</v>
      </c>
      <c r="B462">
        <v>586.71</v>
      </c>
      <c r="C462">
        <v>69.516999999999996</v>
      </c>
      <c r="D462">
        <f t="shared" si="14"/>
        <v>55.613599999999998</v>
      </c>
      <c r="F462" s="1">
        <v>0.54018160879629629</v>
      </c>
      <c r="G462">
        <v>491.29</v>
      </c>
      <c r="H462">
        <v>81.412999999999997</v>
      </c>
      <c r="I462">
        <f t="shared" si="15"/>
        <v>65.130399999999995</v>
      </c>
    </row>
    <row r="463" spans="1:9" x14ac:dyDescent="0.3">
      <c r="A463" s="1">
        <v>0.45238508101851854</v>
      </c>
      <c r="B463">
        <v>587.62</v>
      </c>
      <c r="C463">
        <v>70.853999999999999</v>
      </c>
      <c r="D463">
        <f t="shared" si="14"/>
        <v>56.683199999999999</v>
      </c>
      <c r="F463" s="1">
        <v>0.54018218750000002</v>
      </c>
      <c r="G463">
        <v>492.26</v>
      </c>
      <c r="H463">
        <v>82.444000000000003</v>
      </c>
      <c r="I463">
        <f t="shared" si="15"/>
        <v>65.955200000000005</v>
      </c>
    </row>
    <row r="464" spans="1:9" x14ac:dyDescent="0.3">
      <c r="A464" s="1">
        <v>0.45238565972222222</v>
      </c>
      <c r="B464">
        <v>588.69000000000005</v>
      </c>
      <c r="C464">
        <v>72.495999999999995</v>
      </c>
      <c r="D464">
        <f t="shared" si="14"/>
        <v>57.9968</v>
      </c>
      <c r="F464" s="1">
        <v>0.54018276620370365</v>
      </c>
      <c r="G464">
        <v>493.43</v>
      </c>
      <c r="H464">
        <v>83.293000000000006</v>
      </c>
      <c r="I464">
        <f t="shared" si="15"/>
        <v>66.634400000000014</v>
      </c>
    </row>
    <row r="465" spans="1:9" x14ac:dyDescent="0.3">
      <c r="A465" s="1">
        <v>0.45238623842592596</v>
      </c>
      <c r="B465">
        <v>589.66</v>
      </c>
      <c r="C465">
        <v>73.491</v>
      </c>
      <c r="D465">
        <f t="shared" si="14"/>
        <v>58.7928</v>
      </c>
      <c r="F465" s="1">
        <v>0.54018334490740738</v>
      </c>
      <c r="G465">
        <v>494.54</v>
      </c>
      <c r="H465">
        <v>83.945999999999998</v>
      </c>
      <c r="I465">
        <f t="shared" si="15"/>
        <v>67.156800000000004</v>
      </c>
    </row>
    <row r="466" spans="1:9" x14ac:dyDescent="0.3">
      <c r="A466" s="1">
        <v>0.45238681712962958</v>
      </c>
      <c r="B466">
        <v>590.67999999999995</v>
      </c>
      <c r="C466">
        <v>75.064999999999998</v>
      </c>
      <c r="D466">
        <f t="shared" si="14"/>
        <v>60.052</v>
      </c>
      <c r="F466" s="1">
        <v>0.54018392361111112</v>
      </c>
      <c r="G466">
        <v>495.66</v>
      </c>
      <c r="H466">
        <v>83.891000000000005</v>
      </c>
      <c r="I466">
        <f t="shared" si="15"/>
        <v>67.112800000000007</v>
      </c>
    </row>
    <row r="467" spans="1:9" x14ac:dyDescent="0.3">
      <c r="A467" s="1">
        <v>0.45238739583333332</v>
      </c>
      <c r="B467">
        <v>591.69000000000005</v>
      </c>
      <c r="C467">
        <v>76.822999999999993</v>
      </c>
      <c r="D467">
        <f t="shared" si="14"/>
        <v>61.458399999999997</v>
      </c>
      <c r="F467" s="1">
        <v>0.54018450231481485</v>
      </c>
      <c r="G467">
        <v>496.83</v>
      </c>
      <c r="H467">
        <v>84.007000000000005</v>
      </c>
      <c r="I467">
        <f t="shared" si="15"/>
        <v>67.205600000000004</v>
      </c>
    </row>
    <row r="468" spans="1:9" x14ac:dyDescent="0.3">
      <c r="A468" s="1">
        <v>0.45238797453703705</v>
      </c>
      <c r="B468">
        <v>592.80999999999995</v>
      </c>
      <c r="C468">
        <v>77.951999999999998</v>
      </c>
      <c r="D468">
        <f t="shared" si="14"/>
        <v>62.361600000000003</v>
      </c>
      <c r="F468" s="1">
        <v>0.54018508101851859</v>
      </c>
      <c r="G468">
        <v>498</v>
      </c>
      <c r="H468">
        <v>83.909000000000006</v>
      </c>
      <c r="I468">
        <f t="shared" si="15"/>
        <v>67.127200000000002</v>
      </c>
    </row>
    <row r="469" spans="1:9" x14ac:dyDescent="0.3">
      <c r="A469" s="1">
        <v>0.45238855324074073</v>
      </c>
      <c r="B469">
        <v>593.83000000000004</v>
      </c>
      <c r="C469">
        <v>79.599999999999994</v>
      </c>
      <c r="D469">
        <f t="shared" si="14"/>
        <v>63.68</v>
      </c>
      <c r="F469" s="1">
        <v>0.54018565972222221</v>
      </c>
      <c r="G469">
        <v>499.28</v>
      </c>
      <c r="H469">
        <v>83.72</v>
      </c>
      <c r="I469">
        <f t="shared" si="15"/>
        <v>66.975999999999999</v>
      </c>
    </row>
    <row r="470" spans="1:9" x14ac:dyDescent="0.3">
      <c r="A470" s="1">
        <v>0.45238913194444447</v>
      </c>
      <c r="B470">
        <v>594.95000000000005</v>
      </c>
      <c r="C470">
        <v>81.736000000000004</v>
      </c>
      <c r="D470">
        <f t="shared" si="14"/>
        <v>65.388800000000003</v>
      </c>
      <c r="F470" s="1">
        <v>0.54018623842592595</v>
      </c>
      <c r="G470">
        <v>500.45</v>
      </c>
      <c r="H470">
        <v>83.725999999999999</v>
      </c>
      <c r="I470">
        <f t="shared" si="15"/>
        <v>66.980800000000002</v>
      </c>
    </row>
    <row r="471" spans="1:9" x14ac:dyDescent="0.3">
      <c r="A471" s="1">
        <v>0.45238971064814815</v>
      </c>
      <c r="B471">
        <v>596.07000000000005</v>
      </c>
      <c r="C471">
        <v>83.769000000000005</v>
      </c>
      <c r="D471">
        <f t="shared" si="14"/>
        <v>67.015200000000007</v>
      </c>
      <c r="F471" s="1">
        <v>0.54018681712962968</v>
      </c>
      <c r="G471">
        <v>501.56</v>
      </c>
      <c r="H471">
        <v>83.591999999999999</v>
      </c>
      <c r="I471">
        <f t="shared" si="15"/>
        <v>66.873599999999996</v>
      </c>
    </row>
    <row r="472" spans="1:9" x14ac:dyDescent="0.3">
      <c r="A472" s="1">
        <v>0.45239028935185188</v>
      </c>
      <c r="B472">
        <v>597.24</v>
      </c>
      <c r="C472">
        <v>85.117999999999995</v>
      </c>
      <c r="D472">
        <f t="shared" si="14"/>
        <v>68.094399999999993</v>
      </c>
      <c r="F472" s="1">
        <v>0.54018739583333331</v>
      </c>
      <c r="G472">
        <v>502.68</v>
      </c>
      <c r="H472">
        <v>83.585999999999999</v>
      </c>
      <c r="I472">
        <f t="shared" si="15"/>
        <v>66.868800000000007</v>
      </c>
    </row>
    <row r="473" spans="1:9" x14ac:dyDescent="0.3">
      <c r="A473" s="1">
        <v>0.45239086805555562</v>
      </c>
      <c r="B473">
        <v>598.41</v>
      </c>
      <c r="C473">
        <v>86.32</v>
      </c>
      <c r="D473">
        <f t="shared" si="14"/>
        <v>69.055999999999997</v>
      </c>
      <c r="F473" s="1">
        <v>0.54018797453703704</v>
      </c>
      <c r="G473">
        <v>503.85</v>
      </c>
      <c r="H473">
        <v>83.525000000000006</v>
      </c>
      <c r="I473">
        <f t="shared" si="15"/>
        <v>66.820000000000007</v>
      </c>
    </row>
    <row r="474" spans="1:9" x14ac:dyDescent="0.3">
      <c r="A474" s="1">
        <v>0.45239144675925924</v>
      </c>
      <c r="B474">
        <v>599.53</v>
      </c>
      <c r="C474">
        <v>88.016999999999996</v>
      </c>
      <c r="D474">
        <f t="shared" si="14"/>
        <v>70.413600000000002</v>
      </c>
      <c r="F474" s="1">
        <v>0.54018855324074067</v>
      </c>
      <c r="G474">
        <v>505.02</v>
      </c>
      <c r="H474">
        <v>83.262</v>
      </c>
      <c r="I474">
        <f t="shared" si="15"/>
        <v>66.6096</v>
      </c>
    </row>
    <row r="475" spans="1:9" x14ac:dyDescent="0.3">
      <c r="A475" s="1">
        <v>0.45239202546296298</v>
      </c>
      <c r="B475">
        <v>600.75</v>
      </c>
      <c r="C475">
        <v>89.244</v>
      </c>
      <c r="D475">
        <f t="shared" si="14"/>
        <v>71.395200000000003</v>
      </c>
      <c r="F475" s="1">
        <v>0.5401891319444444</v>
      </c>
      <c r="G475">
        <v>506.14</v>
      </c>
      <c r="H475">
        <v>83.194999999999993</v>
      </c>
      <c r="I475">
        <f t="shared" si="15"/>
        <v>66.555999999999997</v>
      </c>
    </row>
    <row r="476" spans="1:9" x14ac:dyDescent="0.3">
      <c r="A476" s="1">
        <v>0.45239260416666666</v>
      </c>
      <c r="B476">
        <v>601.97</v>
      </c>
      <c r="C476">
        <v>90.3</v>
      </c>
      <c r="D476">
        <f t="shared" si="14"/>
        <v>72.239999999999995</v>
      </c>
      <c r="F476" s="1">
        <v>0.54018971064814814</v>
      </c>
      <c r="G476">
        <v>507.26</v>
      </c>
      <c r="H476">
        <v>83.25</v>
      </c>
      <c r="I476">
        <f t="shared" si="15"/>
        <v>66.600000000000009</v>
      </c>
    </row>
    <row r="477" spans="1:9" x14ac:dyDescent="0.3">
      <c r="A477" s="1">
        <v>0.45239318287037039</v>
      </c>
      <c r="B477">
        <v>603.19000000000005</v>
      </c>
      <c r="C477">
        <v>91.025999999999996</v>
      </c>
      <c r="D477">
        <f t="shared" si="14"/>
        <v>72.820800000000006</v>
      </c>
      <c r="F477" s="1">
        <v>0.54019028935185187</v>
      </c>
      <c r="G477">
        <v>508.43</v>
      </c>
      <c r="H477">
        <v>83.122</v>
      </c>
      <c r="I477">
        <f t="shared" si="15"/>
        <v>66.497600000000006</v>
      </c>
    </row>
    <row r="478" spans="1:9" x14ac:dyDescent="0.3">
      <c r="A478" s="1">
        <v>0.45239376157407413</v>
      </c>
      <c r="B478">
        <v>604.41</v>
      </c>
      <c r="C478">
        <v>92.466999999999999</v>
      </c>
      <c r="D478">
        <f t="shared" si="14"/>
        <v>73.973600000000005</v>
      </c>
      <c r="F478" s="1">
        <v>0.54019086805555561</v>
      </c>
      <c r="G478">
        <v>509.6</v>
      </c>
      <c r="H478">
        <v>82.896000000000001</v>
      </c>
      <c r="I478">
        <f t="shared" si="15"/>
        <v>66.316800000000001</v>
      </c>
    </row>
    <row r="479" spans="1:9" x14ac:dyDescent="0.3">
      <c r="A479" s="1">
        <v>0.45239434027777775</v>
      </c>
      <c r="B479">
        <v>605.73</v>
      </c>
      <c r="C479">
        <v>93.754000000000005</v>
      </c>
      <c r="D479">
        <f t="shared" si="14"/>
        <v>75.003200000000007</v>
      </c>
      <c r="F479" s="1">
        <v>0.54019144675925923</v>
      </c>
      <c r="G479">
        <v>510.72</v>
      </c>
      <c r="H479">
        <v>82.988</v>
      </c>
      <c r="I479">
        <f t="shared" si="15"/>
        <v>66.3904</v>
      </c>
    </row>
    <row r="480" spans="1:9" x14ac:dyDescent="0.3">
      <c r="A480" s="1">
        <v>0.45239491898148149</v>
      </c>
      <c r="B480">
        <v>607</v>
      </c>
      <c r="C480">
        <v>95.5</v>
      </c>
      <c r="D480">
        <f t="shared" si="14"/>
        <v>76.400000000000006</v>
      </c>
      <c r="F480" s="1">
        <v>0.54019202546296297</v>
      </c>
      <c r="G480">
        <v>511.84</v>
      </c>
      <c r="H480">
        <v>82.878</v>
      </c>
      <c r="I480">
        <f t="shared" si="15"/>
        <v>66.302400000000006</v>
      </c>
    </row>
    <row r="481" spans="1:9" x14ac:dyDescent="0.3">
      <c r="A481" s="1">
        <v>0.45239549768518517</v>
      </c>
      <c r="B481">
        <v>608.38</v>
      </c>
      <c r="C481">
        <v>96.263000000000005</v>
      </c>
      <c r="D481">
        <f t="shared" si="14"/>
        <v>77.010400000000004</v>
      </c>
      <c r="F481" s="1">
        <v>0.5401926041666667</v>
      </c>
      <c r="G481">
        <v>513.01</v>
      </c>
      <c r="H481">
        <v>82.730999999999995</v>
      </c>
      <c r="I481">
        <f t="shared" si="15"/>
        <v>66.184799999999996</v>
      </c>
    </row>
    <row r="482" spans="1:9" x14ac:dyDescent="0.3">
      <c r="A482" s="1">
        <v>0.4523960763888889</v>
      </c>
      <c r="B482">
        <v>609.75</v>
      </c>
      <c r="C482">
        <v>97.465000000000003</v>
      </c>
      <c r="D482">
        <f t="shared" si="14"/>
        <v>77.972000000000008</v>
      </c>
      <c r="F482" s="1">
        <v>0.54019318287037033</v>
      </c>
      <c r="G482">
        <v>514.17999999999995</v>
      </c>
      <c r="H482">
        <v>82.512</v>
      </c>
      <c r="I482">
        <f t="shared" si="15"/>
        <v>66.009600000000006</v>
      </c>
    </row>
    <row r="483" spans="1:9" x14ac:dyDescent="0.3">
      <c r="A483" s="1">
        <v>0.45239665509259264</v>
      </c>
      <c r="B483">
        <v>611.12</v>
      </c>
      <c r="C483">
        <v>98.906000000000006</v>
      </c>
      <c r="D483">
        <f t="shared" si="14"/>
        <v>79.124800000000008</v>
      </c>
      <c r="F483" s="1">
        <v>0.54019376157407406</v>
      </c>
      <c r="G483">
        <v>515.29999999999995</v>
      </c>
      <c r="H483">
        <v>81.998999999999995</v>
      </c>
      <c r="I483">
        <f t="shared" si="15"/>
        <v>65.599199999999996</v>
      </c>
    </row>
    <row r="484" spans="1:9" x14ac:dyDescent="0.3">
      <c r="A484" s="1">
        <v>0.45239723379629626</v>
      </c>
      <c r="B484">
        <v>612.5</v>
      </c>
      <c r="C484">
        <v>100.645</v>
      </c>
      <c r="D484">
        <f t="shared" si="14"/>
        <v>80.516000000000005</v>
      </c>
      <c r="F484" s="1">
        <v>0.5401943402777778</v>
      </c>
      <c r="G484">
        <v>516.41999999999996</v>
      </c>
      <c r="H484">
        <v>80.98</v>
      </c>
      <c r="I484">
        <f t="shared" si="15"/>
        <v>64.784000000000006</v>
      </c>
    </row>
    <row r="485" spans="1:9" x14ac:dyDescent="0.3">
      <c r="A485" s="1">
        <v>0.45239781250000005</v>
      </c>
      <c r="B485">
        <v>613.87</v>
      </c>
      <c r="C485">
        <v>101.17</v>
      </c>
      <c r="D485">
        <f t="shared" si="14"/>
        <v>80.936000000000007</v>
      </c>
      <c r="F485" s="1">
        <v>0.54019491898148153</v>
      </c>
      <c r="G485">
        <v>517.59</v>
      </c>
      <c r="H485">
        <v>79.863</v>
      </c>
      <c r="I485">
        <f t="shared" si="15"/>
        <v>63.8904</v>
      </c>
    </row>
    <row r="486" spans="1:9" x14ac:dyDescent="0.3">
      <c r="A486" s="1">
        <v>0.45239839120370368</v>
      </c>
      <c r="B486">
        <v>615.24</v>
      </c>
      <c r="C486">
        <v>101.78100000000001</v>
      </c>
      <c r="D486">
        <f t="shared" si="14"/>
        <v>81.424800000000005</v>
      </c>
      <c r="F486" s="1">
        <v>0.54019549768518527</v>
      </c>
      <c r="G486">
        <v>518.76</v>
      </c>
      <c r="H486">
        <v>78.855999999999995</v>
      </c>
      <c r="I486">
        <f t="shared" si="15"/>
        <v>63.084800000000001</v>
      </c>
    </row>
    <row r="487" spans="1:9" x14ac:dyDescent="0.3">
      <c r="A487" s="1">
        <v>0.45239896990740741</v>
      </c>
      <c r="B487">
        <v>616.62</v>
      </c>
      <c r="C487">
        <v>103.777</v>
      </c>
      <c r="D487">
        <f t="shared" si="14"/>
        <v>83.021600000000007</v>
      </c>
      <c r="F487" s="1">
        <v>0.54019607638888889</v>
      </c>
      <c r="G487">
        <v>519.72</v>
      </c>
      <c r="H487">
        <v>77.567999999999998</v>
      </c>
      <c r="I487">
        <f t="shared" si="15"/>
        <v>62.054400000000001</v>
      </c>
    </row>
    <row r="488" spans="1:9" x14ac:dyDescent="0.3">
      <c r="A488" s="1">
        <v>0.45239954861111115</v>
      </c>
      <c r="B488">
        <v>618.14</v>
      </c>
      <c r="C488">
        <v>105.577</v>
      </c>
      <c r="D488">
        <f t="shared" si="14"/>
        <v>84.461600000000004</v>
      </c>
      <c r="F488" s="1">
        <v>0.54019665509259263</v>
      </c>
      <c r="G488">
        <v>520.89</v>
      </c>
      <c r="H488">
        <v>76.200999999999993</v>
      </c>
      <c r="I488">
        <f t="shared" si="15"/>
        <v>60.960799999999999</v>
      </c>
    </row>
    <row r="489" spans="1:9" x14ac:dyDescent="0.3">
      <c r="A489" s="1">
        <v>0.45240012731481483</v>
      </c>
      <c r="B489">
        <v>619.66999999999996</v>
      </c>
      <c r="C489">
        <v>106.706</v>
      </c>
      <c r="D489">
        <f t="shared" si="14"/>
        <v>85.364800000000002</v>
      </c>
      <c r="F489" s="1">
        <v>0.54019723379629625</v>
      </c>
      <c r="G489">
        <v>521.86</v>
      </c>
      <c r="H489">
        <v>74.894000000000005</v>
      </c>
      <c r="I489">
        <f t="shared" si="15"/>
        <v>59.915200000000006</v>
      </c>
    </row>
    <row r="490" spans="1:9" x14ac:dyDescent="0.3">
      <c r="A490" s="1">
        <v>0.45240070601851856</v>
      </c>
      <c r="B490">
        <v>621.19000000000005</v>
      </c>
      <c r="C490">
        <v>108.27500000000001</v>
      </c>
      <c r="D490">
        <f t="shared" si="14"/>
        <v>86.62</v>
      </c>
      <c r="F490" s="1">
        <v>0.54019781249999999</v>
      </c>
      <c r="G490">
        <v>522.92999999999995</v>
      </c>
      <c r="H490">
        <v>73.941999999999993</v>
      </c>
      <c r="I490">
        <f t="shared" si="15"/>
        <v>59.153599999999997</v>
      </c>
    </row>
    <row r="491" spans="1:9" x14ac:dyDescent="0.3">
      <c r="A491" s="1">
        <v>0.45240128472222219</v>
      </c>
      <c r="B491">
        <v>622.41999999999996</v>
      </c>
      <c r="C491">
        <v>109.776</v>
      </c>
      <c r="D491">
        <f t="shared" si="14"/>
        <v>87.820800000000006</v>
      </c>
      <c r="F491" s="1">
        <v>0.54019839120370372</v>
      </c>
      <c r="G491">
        <v>523.99</v>
      </c>
      <c r="H491">
        <v>72.813000000000002</v>
      </c>
      <c r="I491">
        <f t="shared" si="15"/>
        <v>58.250400000000006</v>
      </c>
    </row>
    <row r="492" spans="1:9" x14ac:dyDescent="0.3">
      <c r="A492" s="1">
        <v>0.45240186342592592</v>
      </c>
      <c r="B492">
        <v>623.94000000000005</v>
      </c>
      <c r="C492">
        <v>111.949</v>
      </c>
      <c r="D492">
        <f t="shared" si="14"/>
        <v>89.559200000000004</v>
      </c>
      <c r="F492" s="1">
        <v>0.54019896990740734</v>
      </c>
      <c r="G492">
        <v>524.96</v>
      </c>
      <c r="H492">
        <v>71.849000000000004</v>
      </c>
      <c r="I492">
        <f t="shared" si="15"/>
        <v>57.479200000000006</v>
      </c>
    </row>
    <row r="493" spans="1:9" x14ac:dyDescent="0.3">
      <c r="A493" s="1">
        <v>0.45240244212962966</v>
      </c>
      <c r="B493">
        <v>625.47</v>
      </c>
      <c r="C493">
        <v>113.146</v>
      </c>
      <c r="D493">
        <f t="shared" si="14"/>
        <v>90.516800000000003</v>
      </c>
      <c r="F493" s="1">
        <v>0.54019954861111108</v>
      </c>
      <c r="G493">
        <v>525.83000000000004</v>
      </c>
      <c r="H493">
        <v>70.408000000000001</v>
      </c>
      <c r="I493">
        <f t="shared" si="15"/>
        <v>56.326400000000007</v>
      </c>
    </row>
    <row r="494" spans="1:9" x14ac:dyDescent="0.3">
      <c r="A494" s="1">
        <v>0.45240302083333334</v>
      </c>
      <c r="B494">
        <v>626.99</v>
      </c>
      <c r="C494">
        <v>113.79300000000001</v>
      </c>
      <c r="D494">
        <f t="shared" si="14"/>
        <v>91.034400000000005</v>
      </c>
      <c r="F494" s="1">
        <v>0.54020012731481482</v>
      </c>
      <c r="G494">
        <v>526.89</v>
      </c>
      <c r="H494">
        <v>69.004000000000005</v>
      </c>
      <c r="I494">
        <f t="shared" si="15"/>
        <v>55.20320000000001</v>
      </c>
    </row>
    <row r="495" spans="1:9" x14ac:dyDescent="0.3">
      <c r="A495" s="1">
        <v>0.45240359953703707</v>
      </c>
      <c r="B495">
        <v>628.52</v>
      </c>
      <c r="C495">
        <v>115.416</v>
      </c>
      <c r="D495">
        <f t="shared" si="14"/>
        <v>92.332800000000006</v>
      </c>
      <c r="F495" s="1">
        <v>0.54020070601851855</v>
      </c>
      <c r="G495">
        <v>527.96</v>
      </c>
      <c r="H495">
        <v>68.198999999999998</v>
      </c>
      <c r="I495">
        <f t="shared" si="15"/>
        <v>54.559200000000004</v>
      </c>
    </row>
    <row r="496" spans="1:9" x14ac:dyDescent="0.3">
      <c r="A496" s="1">
        <v>0.4524041782407407</v>
      </c>
      <c r="B496">
        <v>630.04999999999995</v>
      </c>
      <c r="C496">
        <v>117.595</v>
      </c>
      <c r="D496">
        <f t="shared" si="14"/>
        <v>94.076000000000008</v>
      </c>
      <c r="F496" s="1">
        <v>0.54020128472222229</v>
      </c>
      <c r="G496">
        <v>528.73</v>
      </c>
      <c r="H496">
        <v>67.453999999999994</v>
      </c>
      <c r="I496">
        <f t="shared" si="15"/>
        <v>53.963200000000001</v>
      </c>
    </row>
    <row r="497" spans="1:9" x14ac:dyDescent="0.3">
      <c r="A497" s="1">
        <v>0.45240475694444443</v>
      </c>
      <c r="B497">
        <v>631.88</v>
      </c>
      <c r="C497">
        <v>118.773</v>
      </c>
      <c r="D497">
        <f t="shared" si="14"/>
        <v>95.0184</v>
      </c>
      <c r="F497" s="1">
        <v>0.54020186342592591</v>
      </c>
      <c r="G497">
        <v>529.79</v>
      </c>
      <c r="H497">
        <v>66.257999999999996</v>
      </c>
      <c r="I497">
        <f t="shared" si="15"/>
        <v>53.006399999999999</v>
      </c>
    </row>
    <row r="498" spans="1:9" x14ac:dyDescent="0.3">
      <c r="A498" s="1">
        <v>0.45240533564814817</v>
      </c>
      <c r="B498">
        <v>633.4</v>
      </c>
      <c r="C498">
        <v>120.366</v>
      </c>
      <c r="D498">
        <f t="shared" si="14"/>
        <v>96.2928</v>
      </c>
      <c r="F498" s="1">
        <v>0.54020244212962965</v>
      </c>
      <c r="G498">
        <v>530.55999999999995</v>
      </c>
      <c r="H498">
        <v>65.177000000000007</v>
      </c>
      <c r="I498">
        <f t="shared" si="15"/>
        <v>52.141600000000011</v>
      </c>
    </row>
    <row r="499" spans="1:9" x14ac:dyDescent="0.3">
      <c r="A499" s="1">
        <v>0.45240591435185185</v>
      </c>
      <c r="B499">
        <v>634.92999999999995</v>
      </c>
      <c r="C499">
        <v>121.3</v>
      </c>
      <c r="D499">
        <f t="shared" si="14"/>
        <v>97.04</v>
      </c>
      <c r="F499" s="1">
        <v>0.54020302083333327</v>
      </c>
      <c r="G499">
        <v>531.62</v>
      </c>
      <c r="H499">
        <v>63.896000000000001</v>
      </c>
      <c r="I499">
        <f t="shared" si="15"/>
        <v>51.116800000000005</v>
      </c>
    </row>
    <row r="500" spans="1:9" x14ac:dyDescent="0.3">
      <c r="A500" s="1">
        <v>0.45240649305555558</v>
      </c>
      <c r="B500">
        <v>636.76</v>
      </c>
      <c r="C500">
        <v>122.69199999999999</v>
      </c>
      <c r="D500">
        <f t="shared" si="14"/>
        <v>98.153599999999997</v>
      </c>
      <c r="F500" s="1">
        <v>0.540203599537037</v>
      </c>
      <c r="G500">
        <v>532.39</v>
      </c>
      <c r="H500">
        <v>62.918999999999997</v>
      </c>
      <c r="I500">
        <f t="shared" si="15"/>
        <v>50.3352</v>
      </c>
    </row>
    <row r="501" spans="1:9" x14ac:dyDescent="0.3">
      <c r="A501" s="1">
        <v>0.45240707175925926</v>
      </c>
      <c r="B501">
        <v>638.28</v>
      </c>
      <c r="C501">
        <v>123.79</v>
      </c>
      <c r="D501">
        <f t="shared" si="14"/>
        <v>99.032000000000011</v>
      </c>
      <c r="F501" s="1">
        <v>0.54020417824074074</v>
      </c>
      <c r="G501">
        <v>533.15</v>
      </c>
      <c r="H501">
        <v>62.15</v>
      </c>
      <c r="I501">
        <f t="shared" si="15"/>
        <v>49.72</v>
      </c>
    </row>
    <row r="502" spans="1:9" x14ac:dyDescent="0.3">
      <c r="A502" s="1">
        <v>0.452407650462963</v>
      </c>
      <c r="B502">
        <v>640.12</v>
      </c>
      <c r="C502">
        <v>125.005</v>
      </c>
      <c r="D502">
        <f t="shared" si="14"/>
        <v>100.004</v>
      </c>
      <c r="F502" s="1">
        <v>0.54020475694444448</v>
      </c>
      <c r="G502">
        <v>534.22</v>
      </c>
      <c r="H502">
        <v>61.436</v>
      </c>
      <c r="I502">
        <f t="shared" si="15"/>
        <v>49.148800000000001</v>
      </c>
    </row>
    <row r="503" spans="1:9" x14ac:dyDescent="0.3">
      <c r="A503" s="1">
        <v>0.45240822916666673</v>
      </c>
      <c r="B503">
        <v>641.74</v>
      </c>
      <c r="C503">
        <v>126.024</v>
      </c>
      <c r="D503">
        <f t="shared" si="14"/>
        <v>100.81920000000001</v>
      </c>
      <c r="F503" s="1">
        <v>0.54020533564814821</v>
      </c>
      <c r="G503">
        <v>534.98</v>
      </c>
      <c r="H503">
        <v>60.618000000000002</v>
      </c>
      <c r="I503">
        <f t="shared" si="15"/>
        <v>48.494400000000006</v>
      </c>
    </row>
    <row r="504" spans="1:9" x14ac:dyDescent="0.3">
      <c r="A504" s="1">
        <v>0.45240880787037036</v>
      </c>
      <c r="B504">
        <v>643.47</v>
      </c>
      <c r="C504">
        <v>125.84699999999999</v>
      </c>
      <c r="D504">
        <f t="shared" si="14"/>
        <v>100.6776</v>
      </c>
      <c r="F504" s="1">
        <v>0.54020591435185183</v>
      </c>
      <c r="G504">
        <v>535.74</v>
      </c>
      <c r="H504">
        <v>60.075000000000003</v>
      </c>
      <c r="I504">
        <f t="shared" si="15"/>
        <v>48.06</v>
      </c>
    </row>
    <row r="505" spans="1:9" x14ac:dyDescent="0.3">
      <c r="A505" s="1">
        <v>0.45240938657407409</v>
      </c>
      <c r="B505">
        <v>645.29999999999995</v>
      </c>
      <c r="C505">
        <v>125.542</v>
      </c>
      <c r="D505">
        <f t="shared" si="14"/>
        <v>100.43360000000001</v>
      </c>
      <c r="F505" s="1">
        <v>0.54020649305555557</v>
      </c>
      <c r="G505">
        <v>536.80999999999995</v>
      </c>
      <c r="H505">
        <v>59.543999999999997</v>
      </c>
      <c r="I505">
        <f t="shared" si="15"/>
        <v>47.635199999999998</v>
      </c>
    </row>
    <row r="506" spans="1:9" x14ac:dyDescent="0.3">
      <c r="A506" s="1">
        <v>0.45240996527777777</v>
      </c>
      <c r="B506">
        <v>647.14</v>
      </c>
      <c r="C506">
        <v>124.724</v>
      </c>
      <c r="D506">
        <f t="shared" si="14"/>
        <v>99.779200000000003</v>
      </c>
      <c r="F506" s="1">
        <v>0.54020707175925931</v>
      </c>
      <c r="G506">
        <v>537.58000000000004</v>
      </c>
      <c r="H506">
        <v>58.701000000000001</v>
      </c>
      <c r="I506">
        <f t="shared" si="15"/>
        <v>46.960800000000006</v>
      </c>
    </row>
    <row r="507" spans="1:9" x14ac:dyDescent="0.3">
      <c r="A507" s="1">
        <v>0.45241054398148151</v>
      </c>
      <c r="B507">
        <v>648.66</v>
      </c>
      <c r="C507">
        <v>123.033</v>
      </c>
      <c r="D507">
        <f t="shared" si="14"/>
        <v>98.426400000000001</v>
      </c>
      <c r="F507" s="1">
        <v>0.54020765046296293</v>
      </c>
      <c r="G507">
        <v>538.34</v>
      </c>
      <c r="H507">
        <v>58.244</v>
      </c>
      <c r="I507">
        <f t="shared" si="15"/>
        <v>46.595200000000006</v>
      </c>
    </row>
    <row r="508" spans="1:9" x14ac:dyDescent="0.3">
      <c r="A508" s="1">
        <v>0.45241112268518524</v>
      </c>
      <c r="B508">
        <v>650.49</v>
      </c>
      <c r="C508">
        <v>120.861</v>
      </c>
      <c r="D508">
        <f t="shared" si="14"/>
        <v>96.688800000000015</v>
      </c>
      <c r="F508" s="1">
        <v>0.54020822916666666</v>
      </c>
      <c r="G508">
        <v>539.1</v>
      </c>
      <c r="H508">
        <v>58.152000000000001</v>
      </c>
      <c r="I508">
        <f t="shared" si="15"/>
        <v>46.521600000000007</v>
      </c>
    </row>
    <row r="509" spans="1:9" x14ac:dyDescent="0.3">
      <c r="A509" s="1">
        <v>0.45241170138888886</v>
      </c>
      <c r="B509">
        <v>652.02</v>
      </c>
      <c r="C509">
        <v>118.12</v>
      </c>
      <c r="D509">
        <f t="shared" si="14"/>
        <v>94.496000000000009</v>
      </c>
      <c r="F509" s="1">
        <v>0.54020880787037029</v>
      </c>
      <c r="G509">
        <v>539.86</v>
      </c>
      <c r="H509">
        <v>58.097000000000001</v>
      </c>
      <c r="I509">
        <f t="shared" si="15"/>
        <v>46.477600000000002</v>
      </c>
    </row>
    <row r="510" spans="1:9" x14ac:dyDescent="0.3">
      <c r="A510" s="1">
        <v>0.4524122800925926</v>
      </c>
      <c r="B510">
        <v>653.54</v>
      </c>
      <c r="C510">
        <v>115.026</v>
      </c>
      <c r="D510">
        <f t="shared" si="14"/>
        <v>92.020800000000008</v>
      </c>
      <c r="F510" s="1">
        <v>0.54020938657407402</v>
      </c>
      <c r="G510">
        <v>540.83000000000004</v>
      </c>
      <c r="H510">
        <v>58.542999999999999</v>
      </c>
      <c r="I510">
        <f t="shared" si="15"/>
        <v>46.834400000000002</v>
      </c>
    </row>
    <row r="511" spans="1:9" x14ac:dyDescent="0.3">
      <c r="A511" s="1">
        <v>0.45241285879629628</v>
      </c>
      <c r="B511">
        <v>655.07000000000005</v>
      </c>
      <c r="C511">
        <v>112.85899999999999</v>
      </c>
      <c r="D511">
        <f t="shared" si="14"/>
        <v>90.287199999999999</v>
      </c>
      <c r="F511" s="1">
        <v>0.54020996527777787</v>
      </c>
      <c r="G511">
        <v>541.70000000000005</v>
      </c>
      <c r="H511">
        <v>57.987000000000002</v>
      </c>
      <c r="I511">
        <f t="shared" si="15"/>
        <v>46.389600000000002</v>
      </c>
    </row>
    <row r="512" spans="1:9" x14ac:dyDescent="0.3">
      <c r="A512" s="1">
        <v>0.45241343750000002</v>
      </c>
      <c r="B512">
        <v>656.6</v>
      </c>
      <c r="C512">
        <v>111.217</v>
      </c>
      <c r="D512">
        <f t="shared" si="14"/>
        <v>88.973600000000005</v>
      </c>
      <c r="F512" s="1">
        <v>0.54021054398148149</v>
      </c>
      <c r="G512">
        <v>542.46</v>
      </c>
      <c r="H512">
        <v>57.414000000000001</v>
      </c>
      <c r="I512">
        <f t="shared" si="15"/>
        <v>45.931200000000004</v>
      </c>
    </row>
    <row r="513" spans="1:9" x14ac:dyDescent="0.3">
      <c r="A513" s="1">
        <v>0.45241401620370375</v>
      </c>
      <c r="B513">
        <v>658.12</v>
      </c>
      <c r="C513">
        <v>109.117</v>
      </c>
      <c r="D513">
        <f t="shared" si="14"/>
        <v>87.293600000000012</v>
      </c>
      <c r="F513" s="1">
        <v>0.54021112268518523</v>
      </c>
      <c r="G513">
        <v>543.22</v>
      </c>
      <c r="H513">
        <v>56.901000000000003</v>
      </c>
      <c r="I513">
        <f t="shared" si="15"/>
        <v>45.520800000000008</v>
      </c>
    </row>
    <row r="514" spans="1:9" x14ac:dyDescent="0.3">
      <c r="A514" s="1">
        <v>0.45241459490740737</v>
      </c>
      <c r="B514">
        <v>659.65</v>
      </c>
      <c r="C514">
        <v>107.164</v>
      </c>
      <c r="D514">
        <f t="shared" si="14"/>
        <v>85.731200000000001</v>
      </c>
      <c r="F514" s="1">
        <v>0.54021170138888885</v>
      </c>
      <c r="G514">
        <v>543.98</v>
      </c>
      <c r="H514">
        <v>56.406999999999996</v>
      </c>
      <c r="I514">
        <f t="shared" si="15"/>
        <v>45.125599999999999</v>
      </c>
    </row>
    <row r="515" spans="1:9" x14ac:dyDescent="0.3">
      <c r="A515" s="1">
        <v>0.45241517361111111</v>
      </c>
      <c r="B515">
        <v>661.17</v>
      </c>
      <c r="C515">
        <v>105.28400000000001</v>
      </c>
      <c r="D515">
        <f t="shared" ref="D515:D578" si="16">C515*0.8</f>
        <v>84.227200000000011</v>
      </c>
      <c r="F515" s="1">
        <v>0.54021228009259259</v>
      </c>
      <c r="G515">
        <v>544.75</v>
      </c>
      <c r="H515">
        <v>55.863</v>
      </c>
      <c r="I515">
        <f t="shared" si="15"/>
        <v>44.690400000000004</v>
      </c>
    </row>
    <row r="516" spans="1:9" x14ac:dyDescent="0.3">
      <c r="A516" s="1">
        <v>0.45241575231481479</v>
      </c>
      <c r="B516">
        <v>662.7</v>
      </c>
      <c r="C516">
        <v>103.288</v>
      </c>
      <c r="D516">
        <f t="shared" si="16"/>
        <v>82.630400000000009</v>
      </c>
      <c r="F516" s="1">
        <v>0.54021285879629632</v>
      </c>
      <c r="G516">
        <v>545.51</v>
      </c>
      <c r="H516">
        <v>55.576000000000001</v>
      </c>
      <c r="I516">
        <f t="shared" ref="I516:I579" si="17">H516*0.8</f>
        <v>44.460800000000006</v>
      </c>
    </row>
    <row r="517" spans="1:9" x14ac:dyDescent="0.3">
      <c r="A517" s="1">
        <v>0.45241633101851852</v>
      </c>
      <c r="B517">
        <v>664.02</v>
      </c>
      <c r="C517">
        <v>100.694</v>
      </c>
      <c r="D517">
        <f t="shared" si="16"/>
        <v>80.555200000000013</v>
      </c>
      <c r="F517" s="1">
        <v>0.54021343749999995</v>
      </c>
      <c r="G517">
        <v>546.27</v>
      </c>
      <c r="H517">
        <v>56.204999999999998</v>
      </c>
      <c r="I517">
        <f t="shared" si="17"/>
        <v>44.963999999999999</v>
      </c>
    </row>
    <row r="518" spans="1:9" x14ac:dyDescent="0.3">
      <c r="A518" s="1">
        <v>0.45241690972222226</v>
      </c>
      <c r="B518">
        <v>665.45</v>
      </c>
      <c r="C518">
        <v>97.465000000000003</v>
      </c>
      <c r="D518">
        <f t="shared" si="16"/>
        <v>77.972000000000008</v>
      </c>
      <c r="F518" s="1">
        <v>0.54021401620370368</v>
      </c>
      <c r="G518">
        <v>547.04</v>
      </c>
      <c r="H518">
        <v>56.204999999999998</v>
      </c>
      <c r="I518">
        <f t="shared" si="17"/>
        <v>44.963999999999999</v>
      </c>
    </row>
    <row r="519" spans="1:9" x14ac:dyDescent="0.3">
      <c r="A519" s="1">
        <v>0.45241748842592594</v>
      </c>
      <c r="B519">
        <v>666.67</v>
      </c>
      <c r="C519">
        <v>96.599000000000004</v>
      </c>
      <c r="D519">
        <f t="shared" si="16"/>
        <v>77.279200000000003</v>
      </c>
      <c r="F519" s="1">
        <v>0.54021459490740742</v>
      </c>
      <c r="G519">
        <v>547.79999999999995</v>
      </c>
      <c r="H519">
        <v>55.478999999999999</v>
      </c>
      <c r="I519">
        <f t="shared" si="17"/>
        <v>44.383200000000002</v>
      </c>
    </row>
    <row r="520" spans="1:9" x14ac:dyDescent="0.3">
      <c r="A520" s="1">
        <v>0.45241806712962968</v>
      </c>
      <c r="B520">
        <v>667.89</v>
      </c>
      <c r="C520">
        <v>94.432000000000002</v>
      </c>
      <c r="D520">
        <f t="shared" si="16"/>
        <v>75.545600000000007</v>
      </c>
      <c r="F520" s="1">
        <v>0.54021517361111115</v>
      </c>
      <c r="G520">
        <v>548.55999999999995</v>
      </c>
      <c r="H520">
        <v>55.558</v>
      </c>
      <c r="I520">
        <f t="shared" si="17"/>
        <v>44.446400000000004</v>
      </c>
    </row>
    <row r="521" spans="1:9" x14ac:dyDescent="0.3">
      <c r="A521" s="1">
        <v>0.4524186458333333</v>
      </c>
      <c r="B521">
        <v>669.21</v>
      </c>
      <c r="C521">
        <v>91.997</v>
      </c>
      <c r="D521">
        <f t="shared" si="16"/>
        <v>73.5976</v>
      </c>
      <c r="F521" s="1">
        <v>0.54021575231481489</v>
      </c>
      <c r="G521">
        <v>549.32000000000005</v>
      </c>
      <c r="H521">
        <v>55.795999999999999</v>
      </c>
      <c r="I521">
        <f t="shared" si="17"/>
        <v>44.636800000000001</v>
      </c>
    </row>
    <row r="522" spans="1:9" x14ac:dyDescent="0.3">
      <c r="A522" s="1">
        <v>0.45241922453703703</v>
      </c>
      <c r="B522">
        <v>670.48</v>
      </c>
      <c r="C522">
        <v>89.927999999999997</v>
      </c>
      <c r="D522">
        <f t="shared" si="16"/>
        <v>71.942400000000006</v>
      </c>
      <c r="F522" s="1">
        <v>0.54021633101851851</v>
      </c>
      <c r="G522">
        <v>550.09</v>
      </c>
      <c r="H522">
        <v>55.783999999999999</v>
      </c>
      <c r="I522">
        <f t="shared" si="17"/>
        <v>44.627200000000002</v>
      </c>
    </row>
    <row r="523" spans="1:9" x14ac:dyDescent="0.3">
      <c r="A523" s="1">
        <v>0.45241980324074077</v>
      </c>
      <c r="B523">
        <v>671.75</v>
      </c>
      <c r="C523">
        <v>88.64</v>
      </c>
      <c r="D523">
        <f t="shared" si="16"/>
        <v>70.912000000000006</v>
      </c>
      <c r="F523" s="1">
        <v>0.54021690972222225</v>
      </c>
      <c r="G523">
        <v>550.85</v>
      </c>
      <c r="H523">
        <v>55.863</v>
      </c>
      <c r="I523">
        <f t="shared" si="17"/>
        <v>44.690400000000004</v>
      </c>
    </row>
    <row r="524" spans="1:9" x14ac:dyDescent="0.3">
      <c r="A524" s="1">
        <v>0.45242038194444445</v>
      </c>
      <c r="B524">
        <v>672.92</v>
      </c>
      <c r="C524">
        <v>87.144000000000005</v>
      </c>
      <c r="D524">
        <f t="shared" si="16"/>
        <v>69.71520000000001</v>
      </c>
      <c r="F524" s="1">
        <v>0.54021748842592587</v>
      </c>
      <c r="G524">
        <v>551.61</v>
      </c>
      <c r="H524">
        <v>55.777999999999999</v>
      </c>
      <c r="I524">
        <f t="shared" si="17"/>
        <v>44.622399999999999</v>
      </c>
    </row>
    <row r="525" spans="1:9" x14ac:dyDescent="0.3">
      <c r="A525" s="1">
        <v>0.45242096064814818</v>
      </c>
      <c r="B525">
        <v>674.09</v>
      </c>
      <c r="C525">
        <v>85.343999999999994</v>
      </c>
      <c r="D525">
        <f t="shared" si="16"/>
        <v>68.275199999999998</v>
      </c>
      <c r="F525" s="1">
        <v>0.54021806712962961</v>
      </c>
      <c r="G525">
        <v>552.67999999999995</v>
      </c>
      <c r="H525">
        <v>56.393999999999998</v>
      </c>
      <c r="I525">
        <f t="shared" si="17"/>
        <v>45.115200000000002</v>
      </c>
    </row>
    <row r="526" spans="1:9" x14ac:dyDescent="0.3">
      <c r="A526" s="1">
        <v>0.45242153935185181</v>
      </c>
      <c r="B526">
        <v>675.21</v>
      </c>
      <c r="C526">
        <v>83.713999999999999</v>
      </c>
      <c r="D526">
        <f t="shared" si="16"/>
        <v>66.971199999999996</v>
      </c>
      <c r="F526" s="1">
        <v>0.54021864583333334</v>
      </c>
      <c r="G526">
        <v>553.44000000000005</v>
      </c>
      <c r="H526">
        <v>56.924999999999997</v>
      </c>
      <c r="I526">
        <f t="shared" si="17"/>
        <v>45.54</v>
      </c>
    </row>
    <row r="527" spans="1:9" x14ac:dyDescent="0.3">
      <c r="A527" s="1">
        <v>0.45242211805555554</v>
      </c>
      <c r="B527">
        <v>676.43</v>
      </c>
      <c r="C527">
        <v>82.414000000000001</v>
      </c>
      <c r="D527">
        <f t="shared" si="16"/>
        <v>65.931200000000004</v>
      </c>
      <c r="F527" s="1">
        <v>0.54021922453703708</v>
      </c>
      <c r="G527">
        <v>554.21</v>
      </c>
      <c r="H527">
        <v>57.493000000000002</v>
      </c>
      <c r="I527">
        <f t="shared" si="17"/>
        <v>45.994400000000006</v>
      </c>
    </row>
    <row r="528" spans="1:9" x14ac:dyDescent="0.3">
      <c r="A528" s="1">
        <v>0.45242269675925928</v>
      </c>
      <c r="B528">
        <v>677.65</v>
      </c>
      <c r="C528">
        <v>81.334000000000003</v>
      </c>
      <c r="D528">
        <f t="shared" si="16"/>
        <v>65.0672</v>
      </c>
      <c r="F528" s="1">
        <v>0.54021980324074081</v>
      </c>
      <c r="G528">
        <v>554.97</v>
      </c>
      <c r="H528">
        <v>57.511000000000003</v>
      </c>
      <c r="I528">
        <f t="shared" si="17"/>
        <v>46.008800000000008</v>
      </c>
    </row>
    <row r="529" spans="1:9" x14ac:dyDescent="0.3">
      <c r="A529" s="1">
        <v>0.45242327546296296</v>
      </c>
      <c r="B529">
        <v>678.67</v>
      </c>
      <c r="C529">
        <v>80.814999999999998</v>
      </c>
      <c r="D529">
        <f t="shared" si="16"/>
        <v>64.652000000000001</v>
      </c>
      <c r="F529" s="1">
        <v>0.54022038194444444</v>
      </c>
      <c r="G529">
        <v>555.73</v>
      </c>
      <c r="H529">
        <v>57.156999999999996</v>
      </c>
      <c r="I529">
        <f t="shared" si="17"/>
        <v>45.7256</v>
      </c>
    </row>
    <row r="530" spans="1:9" x14ac:dyDescent="0.3">
      <c r="A530" s="1">
        <v>0.45242385416666669</v>
      </c>
      <c r="B530">
        <v>679.79</v>
      </c>
      <c r="C530">
        <v>79.569999999999993</v>
      </c>
      <c r="D530">
        <f t="shared" si="16"/>
        <v>63.655999999999999</v>
      </c>
      <c r="F530" s="1">
        <v>0.54022096064814817</v>
      </c>
      <c r="G530">
        <v>556.5</v>
      </c>
      <c r="H530">
        <v>56.436999999999998</v>
      </c>
      <c r="I530">
        <f t="shared" si="17"/>
        <v>45.1496</v>
      </c>
    </row>
    <row r="531" spans="1:9" x14ac:dyDescent="0.3">
      <c r="A531" s="1">
        <v>0.45242443287037032</v>
      </c>
      <c r="B531">
        <v>680.91</v>
      </c>
      <c r="C531">
        <v>77.287000000000006</v>
      </c>
      <c r="D531">
        <f t="shared" si="16"/>
        <v>61.829600000000006</v>
      </c>
      <c r="F531" s="1">
        <v>0.54022153935185191</v>
      </c>
      <c r="G531">
        <v>557.26</v>
      </c>
      <c r="H531">
        <v>55.631</v>
      </c>
      <c r="I531">
        <f t="shared" si="17"/>
        <v>44.504800000000003</v>
      </c>
    </row>
    <row r="532" spans="1:9" x14ac:dyDescent="0.3">
      <c r="A532" s="1">
        <v>0.45242501157407405</v>
      </c>
      <c r="B532">
        <v>681.93</v>
      </c>
      <c r="C532">
        <v>76.352999999999994</v>
      </c>
      <c r="D532">
        <f t="shared" si="16"/>
        <v>61.0824</v>
      </c>
      <c r="F532" s="1">
        <v>0.54022211805555553</v>
      </c>
      <c r="G532">
        <v>558.02</v>
      </c>
      <c r="H532">
        <v>54.801000000000002</v>
      </c>
      <c r="I532">
        <f t="shared" si="17"/>
        <v>43.840800000000002</v>
      </c>
    </row>
    <row r="533" spans="1:9" x14ac:dyDescent="0.3">
      <c r="A533" s="1">
        <v>0.45242559027777784</v>
      </c>
      <c r="B533">
        <v>683.04</v>
      </c>
      <c r="C533">
        <v>76.138999999999996</v>
      </c>
      <c r="D533">
        <f t="shared" si="16"/>
        <v>60.911200000000001</v>
      </c>
      <c r="F533" s="1">
        <v>0.54022269675925927</v>
      </c>
      <c r="G533">
        <v>558.79</v>
      </c>
      <c r="H533">
        <v>54.008000000000003</v>
      </c>
      <c r="I533">
        <f t="shared" si="17"/>
        <v>43.206400000000002</v>
      </c>
    </row>
    <row r="534" spans="1:9" x14ac:dyDescent="0.3">
      <c r="A534" s="1">
        <v>0.45242616898148147</v>
      </c>
      <c r="B534">
        <v>684.06</v>
      </c>
      <c r="C534">
        <v>75.412999999999997</v>
      </c>
      <c r="D534">
        <f t="shared" si="16"/>
        <v>60.330399999999997</v>
      </c>
      <c r="F534" s="1">
        <v>0.54022327546296289</v>
      </c>
      <c r="G534">
        <v>559.54999999999995</v>
      </c>
      <c r="H534">
        <v>53.506999999999998</v>
      </c>
      <c r="I534">
        <f t="shared" si="17"/>
        <v>42.805599999999998</v>
      </c>
    </row>
    <row r="535" spans="1:9" x14ac:dyDescent="0.3">
      <c r="A535" s="1">
        <v>0.4524267476851852</v>
      </c>
      <c r="B535">
        <v>685.18</v>
      </c>
      <c r="C535">
        <v>74.266000000000005</v>
      </c>
      <c r="D535">
        <f t="shared" si="16"/>
        <v>59.412800000000004</v>
      </c>
      <c r="F535" s="1">
        <v>0.54022385416666663</v>
      </c>
      <c r="G535">
        <v>560.30999999999995</v>
      </c>
      <c r="H535">
        <v>52.914999999999999</v>
      </c>
      <c r="I535">
        <f t="shared" si="17"/>
        <v>42.332000000000001</v>
      </c>
    </row>
    <row r="536" spans="1:9" x14ac:dyDescent="0.3">
      <c r="A536" s="1">
        <v>0.45242732638888888</v>
      </c>
      <c r="B536">
        <v>686.05</v>
      </c>
      <c r="C536">
        <v>73.227999999999994</v>
      </c>
      <c r="D536">
        <f t="shared" si="16"/>
        <v>58.5824</v>
      </c>
      <c r="F536" s="1">
        <v>0.54022443287037036</v>
      </c>
      <c r="G536">
        <v>561.07000000000005</v>
      </c>
      <c r="H536">
        <v>51.695</v>
      </c>
      <c r="I536">
        <f t="shared" si="17"/>
        <v>41.356000000000002</v>
      </c>
    </row>
    <row r="537" spans="1:9" x14ac:dyDescent="0.3">
      <c r="A537" s="1">
        <v>0.45242790509259262</v>
      </c>
      <c r="B537">
        <v>687.11</v>
      </c>
      <c r="C537">
        <v>72.673000000000002</v>
      </c>
      <c r="D537">
        <f t="shared" si="16"/>
        <v>58.138400000000004</v>
      </c>
      <c r="F537" s="1">
        <v>0.5402250115740741</v>
      </c>
      <c r="G537">
        <v>561.67999999999995</v>
      </c>
      <c r="H537">
        <v>50.784999999999997</v>
      </c>
      <c r="I537">
        <f t="shared" si="17"/>
        <v>40.628</v>
      </c>
    </row>
    <row r="538" spans="1:9" x14ac:dyDescent="0.3">
      <c r="A538" s="1">
        <v>0.45242848379629635</v>
      </c>
      <c r="B538">
        <v>688.18</v>
      </c>
      <c r="C538">
        <v>71.921999999999997</v>
      </c>
      <c r="D538">
        <f t="shared" si="16"/>
        <v>57.537599999999998</v>
      </c>
      <c r="F538" s="1">
        <v>0.54022559027777783</v>
      </c>
      <c r="G538">
        <v>562.29</v>
      </c>
      <c r="H538">
        <v>50.320999999999998</v>
      </c>
      <c r="I538">
        <f t="shared" si="17"/>
        <v>40.256799999999998</v>
      </c>
    </row>
    <row r="539" spans="1:9" x14ac:dyDescent="0.3">
      <c r="A539" s="1">
        <v>0.45242906249999998</v>
      </c>
      <c r="B539">
        <v>689.05</v>
      </c>
      <c r="C539">
        <v>71.08</v>
      </c>
      <c r="D539">
        <f t="shared" si="16"/>
        <v>56.864000000000004</v>
      </c>
      <c r="F539" s="1">
        <v>0.54022616898148146</v>
      </c>
      <c r="G539">
        <v>563.05999999999995</v>
      </c>
      <c r="H539">
        <v>50.15</v>
      </c>
      <c r="I539">
        <f t="shared" si="17"/>
        <v>40.120000000000005</v>
      </c>
    </row>
    <row r="540" spans="1:9" x14ac:dyDescent="0.3">
      <c r="A540" s="1">
        <v>0.45242964120370371</v>
      </c>
      <c r="B540">
        <v>690.01</v>
      </c>
      <c r="C540">
        <v>70.628</v>
      </c>
      <c r="D540">
        <f t="shared" si="16"/>
        <v>56.502400000000002</v>
      </c>
      <c r="F540" s="1">
        <v>0.54022674768518519</v>
      </c>
      <c r="G540">
        <v>563.82000000000005</v>
      </c>
      <c r="H540">
        <v>49.997999999999998</v>
      </c>
      <c r="I540">
        <f t="shared" si="17"/>
        <v>39.998400000000004</v>
      </c>
    </row>
    <row r="541" spans="1:9" x14ac:dyDescent="0.3">
      <c r="A541" s="1">
        <v>0.45243021990740739</v>
      </c>
      <c r="B541">
        <v>691.08</v>
      </c>
      <c r="C541">
        <v>69.688000000000002</v>
      </c>
      <c r="D541">
        <f t="shared" si="16"/>
        <v>55.750400000000006</v>
      </c>
      <c r="F541" s="1">
        <v>0.54022732638888893</v>
      </c>
      <c r="G541">
        <v>564.58000000000004</v>
      </c>
      <c r="H541">
        <v>49.576999999999998</v>
      </c>
      <c r="I541">
        <f t="shared" si="17"/>
        <v>39.6616</v>
      </c>
    </row>
    <row r="542" spans="1:9" x14ac:dyDescent="0.3">
      <c r="A542" s="1">
        <v>0.45243079861111113</v>
      </c>
      <c r="B542">
        <v>692</v>
      </c>
      <c r="C542">
        <v>69.382999999999996</v>
      </c>
      <c r="D542">
        <f t="shared" si="16"/>
        <v>55.506399999999999</v>
      </c>
      <c r="F542" s="1">
        <v>0.54022790509259255</v>
      </c>
      <c r="G542">
        <v>565.14</v>
      </c>
      <c r="H542">
        <v>49.332000000000001</v>
      </c>
      <c r="I542">
        <f t="shared" si="17"/>
        <v>39.465600000000002</v>
      </c>
    </row>
    <row r="543" spans="1:9" x14ac:dyDescent="0.3">
      <c r="A543" s="1">
        <v>0.45243137731481486</v>
      </c>
      <c r="B543">
        <v>692.91</v>
      </c>
      <c r="C543">
        <v>69.926000000000002</v>
      </c>
      <c r="D543">
        <f t="shared" si="16"/>
        <v>55.940800000000003</v>
      </c>
      <c r="F543" s="1">
        <v>0.54022848379629629</v>
      </c>
      <c r="G543">
        <v>565.79999999999995</v>
      </c>
      <c r="H543">
        <v>48.911000000000001</v>
      </c>
      <c r="I543">
        <f t="shared" si="17"/>
        <v>39.128800000000005</v>
      </c>
    </row>
    <row r="544" spans="1:9" x14ac:dyDescent="0.3">
      <c r="A544" s="1">
        <v>0.45243195601851849</v>
      </c>
      <c r="B544">
        <v>693.98</v>
      </c>
      <c r="C544">
        <v>69.748999999999995</v>
      </c>
      <c r="D544">
        <f t="shared" si="16"/>
        <v>55.799199999999999</v>
      </c>
      <c r="F544" s="1">
        <v>0.54022906250000002</v>
      </c>
      <c r="G544">
        <v>566.57000000000005</v>
      </c>
      <c r="H544">
        <v>48.27</v>
      </c>
      <c r="I544">
        <f t="shared" si="17"/>
        <v>38.616000000000007</v>
      </c>
    </row>
    <row r="545" spans="1:9" x14ac:dyDescent="0.3">
      <c r="A545" s="1">
        <v>0.45243253472222222</v>
      </c>
      <c r="B545">
        <v>694.95</v>
      </c>
      <c r="C545">
        <v>69.052999999999997</v>
      </c>
      <c r="D545">
        <f t="shared" si="16"/>
        <v>55.242400000000004</v>
      </c>
      <c r="F545" s="1">
        <v>0.54022964120370376</v>
      </c>
      <c r="G545">
        <v>567.17999999999995</v>
      </c>
      <c r="H545">
        <v>47.91</v>
      </c>
      <c r="I545">
        <f t="shared" si="17"/>
        <v>38.327999999999996</v>
      </c>
    </row>
    <row r="546" spans="1:9" x14ac:dyDescent="0.3">
      <c r="A546" s="1">
        <v>0.4524331134259259</v>
      </c>
      <c r="B546">
        <v>695.81</v>
      </c>
      <c r="C546">
        <v>68.668999999999997</v>
      </c>
      <c r="D546">
        <f t="shared" si="16"/>
        <v>54.935200000000002</v>
      </c>
      <c r="F546" s="1">
        <v>0.54023021990740749</v>
      </c>
      <c r="G546">
        <v>567.79</v>
      </c>
      <c r="H546">
        <v>47.636000000000003</v>
      </c>
      <c r="I546">
        <f t="shared" si="17"/>
        <v>38.108800000000002</v>
      </c>
    </row>
    <row r="547" spans="1:9" x14ac:dyDescent="0.3">
      <c r="A547" s="1">
        <v>0.45243369212962964</v>
      </c>
      <c r="B547">
        <v>696.88</v>
      </c>
      <c r="C547">
        <v>68.436999999999998</v>
      </c>
      <c r="D547">
        <f t="shared" si="16"/>
        <v>54.749600000000001</v>
      </c>
      <c r="F547" s="1">
        <v>0.54023079861111112</v>
      </c>
      <c r="G547">
        <v>568.54999999999995</v>
      </c>
      <c r="H547">
        <v>47.250999999999998</v>
      </c>
      <c r="I547">
        <f t="shared" si="17"/>
        <v>37.800800000000002</v>
      </c>
    </row>
    <row r="548" spans="1:9" x14ac:dyDescent="0.3">
      <c r="A548" s="1">
        <v>0.45243427083333337</v>
      </c>
      <c r="B548">
        <v>697.95</v>
      </c>
      <c r="C548">
        <v>67.875</v>
      </c>
      <c r="D548">
        <f t="shared" si="16"/>
        <v>54.300000000000004</v>
      </c>
      <c r="F548" s="1">
        <v>0.54023137731481485</v>
      </c>
      <c r="G548">
        <v>569.11</v>
      </c>
      <c r="H548">
        <v>47.061999999999998</v>
      </c>
      <c r="I548">
        <f t="shared" si="17"/>
        <v>37.6496</v>
      </c>
    </row>
    <row r="549" spans="1:9" x14ac:dyDescent="0.3">
      <c r="A549" s="1">
        <v>0.45243484953703705</v>
      </c>
      <c r="B549">
        <v>698.81</v>
      </c>
      <c r="C549">
        <v>67.831999999999994</v>
      </c>
      <c r="D549">
        <f t="shared" si="16"/>
        <v>54.265599999999999</v>
      </c>
      <c r="F549" s="1">
        <v>0.54023195601851848</v>
      </c>
      <c r="G549">
        <v>569.77</v>
      </c>
      <c r="H549">
        <v>46.902999999999999</v>
      </c>
      <c r="I549">
        <f t="shared" si="17"/>
        <v>37.522399999999998</v>
      </c>
    </row>
    <row r="550" spans="1:9" x14ac:dyDescent="0.3">
      <c r="A550" s="1">
        <v>0.45243542824074079</v>
      </c>
      <c r="B550">
        <v>699.78</v>
      </c>
      <c r="C550">
        <v>69.132999999999996</v>
      </c>
      <c r="D550">
        <f t="shared" si="16"/>
        <v>55.306399999999996</v>
      </c>
      <c r="F550" s="1">
        <v>0.54023253472222221</v>
      </c>
      <c r="G550">
        <v>570.53</v>
      </c>
      <c r="H550">
        <v>47.19</v>
      </c>
      <c r="I550">
        <f t="shared" si="17"/>
        <v>37.752000000000002</v>
      </c>
    </row>
    <row r="551" spans="1:9" x14ac:dyDescent="0.3">
      <c r="A551" s="1">
        <v>0.45243600694444441</v>
      </c>
      <c r="B551">
        <v>700.85</v>
      </c>
      <c r="C551">
        <v>69.992999999999995</v>
      </c>
      <c r="D551">
        <f t="shared" si="16"/>
        <v>55.994399999999999</v>
      </c>
      <c r="F551" s="1">
        <v>0.54023311342592595</v>
      </c>
      <c r="G551">
        <v>570.99</v>
      </c>
      <c r="H551">
        <v>47.293999999999997</v>
      </c>
      <c r="I551">
        <f t="shared" si="17"/>
        <v>37.8352</v>
      </c>
    </row>
    <row r="552" spans="1:9" x14ac:dyDescent="0.3">
      <c r="A552" s="1">
        <v>0.45243658564814815</v>
      </c>
      <c r="B552">
        <v>701.76</v>
      </c>
      <c r="C552">
        <v>69.876999999999995</v>
      </c>
      <c r="D552">
        <f t="shared" si="16"/>
        <v>55.901600000000002</v>
      </c>
      <c r="F552" s="1">
        <v>0.54023369212962957</v>
      </c>
      <c r="G552">
        <v>571.76</v>
      </c>
      <c r="H552">
        <v>47.226999999999997</v>
      </c>
      <c r="I552">
        <f t="shared" si="17"/>
        <v>37.781599999999997</v>
      </c>
    </row>
    <row r="553" spans="1:9" x14ac:dyDescent="0.3">
      <c r="A553" s="1">
        <v>0.45243716435185188</v>
      </c>
      <c r="B553">
        <v>702.88</v>
      </c>
      <c r="C553">
        <v>70.372</v>
      </c>
      <c r="D553">
        <f t="shared" si="16"/>
        <v>56.297600000000003</v>
      </c>
      <c r="F553" s="1">
        <v>0.54023427083333331</v>
      </c>
      <c r="G553">
        <v>572.37</v>
      </c>
      <c r="H553">
        <v>47.110999999999997</v>
      </c>
      <c r="I553">
        <f t="shared" si="17"/>
        <v>37.688800000000001</v>
      </c>
    </row>
    <row r="554" spans="1:9" x14ac:dyDescent="0.3">
      <c r="A554" s="1">
        <v>0.45243774305555556</v>
      </c>
      <c r="B554">
        <v>703.75</v>
      </c>
      <c r="C554">
        <v>71.33</v>
      </c>
      <c r="D554">
        <f t="shared" si="16"/>
        <v>57.064</v>
      </c>
      <c r="F554" s="1">
        <v>0.54023484953703704</v>
      </c>
      <c r="G554">
        <v>572.98</v>
      </c>
      <c r="H554">
        <v>46.914999999999999</v>
      </c>
      <c r="I554">
        <f t="shared" si="17"/>
        <v>37.532000000000004</v>
      </c>
    </row>
    <row r="555" spans="1:9" x14ac:dyDescent="0.3">
      <c r="A555" s="1">
        <v>0.4524383217592593</v>
      </c>
      <c r="B555">
        <v>704.81</v>
      </c>
      <c r="C555">
        <v>72.165999999999997</v>
      </c>
      <c r="D555">
        <f t="shared" si="16"/>
        <v>57.732799999999997</v>
      </c>
      <c r="F555" s="1">
        <v>0.54023542824074078</v>
      </c>
      <c r="G555">
        <v>573.74</v>
      </c>
      <c r="H555">
        <v>46.945999999999998</v>
      </c>
      <c r="I555">
        <f t="shared" si="17"/>
        <v>37.556800000000003</v>
      </c>
    </row>
    <row r="556" spans="1:9" x14ac:dyDescent="0.3">
      <c r="A556" s="1">
        <v>0.45243890046296292</v>
      </c>
      <c r="B556">
        <v>705.88</v>
      </c>
      <c r="C556">
        <v>72.623999999999995</v>
      </c>
      <c r="D556">
        <f t="shared" si="16"/>
        <v>58.099199999999996</v>
      </c>
      <c r="F556" s="1">
        <v>0.54023600694444451</v>
      </c>
      <c r="G556">
        <v>574.29999999999995</v>
      </c>
      <c r="H556">
        <v>47.543999999999997</v>
      </c>
      <c r="I556">
        <f t="shared" si="17"/>
        <v>38.035199999999996</v>
      </c>
    </row>
    <row r="557" spans="1:9" x14ac:dyDescent="0.3">
      <c r="A557" s="1">
        <v>0.45243947916666666</v>
      </c>
      <c r="B557">
        <v>706.95</v>
      </c>
      <c r="C557">
        <v>73.313000000000002</v>
      </c>
      <c r="D557">
        <f t="shared" si="16"/>
        <v>58.650400000000005</v>
      </c>
      <c r="F557" s="1">
        <v>0.54023658564814814</v>
      </c>
      <c r="G557">
        <v>574.96</v>
      </c>
      <c r="H557">
        <v>47.703000000000003</v>
      </c>
      <c r="I557">
        <f t="shared" si="17"/>
        <v>38.162400000000005</v>
      </c>
    </row>
    <row r="558" spans="1:9" x14ac:dyDescent="0.3">
      <c r="A558" s="1">
        <v>0.45244005787037039</v>
      </c>
      <c r="B558">
        <v>708.02</v>
      </c>
      <c r="C558">
        <v>74.594999999999999</v>
      </c>
      <c r="D558">
        <f t="shared" si="16"/>
        <v>59.676000000000002</v>
      </c>
      <c r="F558" s="1">
        <v>0.54023716435185187</v>
      </c>
      <c r="G558">
        <v>575.72</v>
      </c>
      <c r="H558">
        <v>48.899000000000001</v>
      </c>
      <c r="I558">
        <f t="shared" si="17"/>
        <v>39.119200000000006</v>
      </c>
    </row>
    <row r="559" spans="1:9" x14ac:dyDescent="0.3">
      <c r="A559" s="1">
        <v>0.45244063657407407</v>
      </c>
      <c r="B559">
        <v>709.09</v>
      </c>
      <c r="C559">
        <v>75.09</v>
      </c>
      <c r="D559">
        <f t="shared" si="16"/>
        <v>60.072000000000003</v>
      </c>
      <c r="F559" s="1">
        <v>0.5402377430555555</v>
      </c>
      <c r="G559">
        <v>576.49</v>
      </c>
      <c r="H559">
        <v>48.936</v>
      </c>
      <c r="I559">
        <f t="shared" si="17"/>
        <v>39.148800000000001</v>
      </c>
    </row>
    <row r="560" spans="1:9" x14ac:dyDescent="0.3">
      <c r="A560" s="1">
        <v>0.45244121527777781</v>
      </c>
      <c r="B560">
        <v>710.15</v>
      </c>
      <c r="C560">
        <v>76.114999999999995</v>
      </c>
      <c r="D560">
        <f t="shared" si="16"/>
        <v>60.891999999999996</v>
      </c>
      <c r="F560" s="1">
        <v>0.54023832175925923</v>
      </c>
      <c r="G560">
        <v>576.94000000000005</v>
      </c>
      <c r="H560">
        <v>49.228999999999999</v>
      </c>
      <c r="I560">
        <f t="shared" si="17"/>
        <v>39.383200000000002</v>
      </c>
    </row>
    <row r="561" spans="1:9" x14ac:dyDescent="0.3">
      <c r="A561" s="1">
        <v>0.45244179398148143</v>
      </c>
      <c r="B561">
        <v>711.32</v>
      </c>
      <c r="C561">
        <v>77.147000000000006</v>
      </c>
      <c r="D561">
        <f t="shared" si="16"/>
        <v>61.717600000000004</v>
      </c>
      <c r="F561" s="1">
        <v>0.54023890046296297</v>
      </c>
      <c r="G561">
        <v>577.71</v>
      </c>
      <c r="H561">
        <v>49.850999999999999</v>
      </c>
      <c r="I561">
        <f t="shared" si="17"/>
        <v>39.880800000000001</v>
      </c>
    </row>
    <row r="562" spans="1:9" x14ac:dyDescent="0.3">
      <c r="A562" s="1">
        <v>0.45244237268518517</v>
      </c>
      <c r="B562">
        <v>712.29</v>
      </c>
      <c r="C562">
        <v>78.073999999999998</v>
      </c>
      <c r="D562">
        <f t="shared" si="16"/>
        <v>62.459200000000003</v>
      </c>
      <c r="F562" s="1">
        <v>0.5402394791666667</v>
      </c>
      <c r="G562">
        <v>578.47</v>
      </c>
      <c r="H562">
        <v>50.48</v>
      </c>
      <c r="I562">
        <f t="shared" si="17"/>
        <v>40.384</v>
      </c>
    </row>
    <row r="563" spans="1:9" x14ac:dyDescent="0.3">
      <c r="A563" s="1">
        <v>0.4524429513888889</v>
      </c>
      <c r="B563">
        <v>713.46</v>
      </c>
      <c r="C563">
        <v>79.141999999999996</v>
      </c>
      <c r="D563">
        <f t="shared" si="16"/>
        <v>63.313600000000001</v>
      </c>
      <c r="F563" s="1">
        <v>0.54024005787037044</v>
      </c>
      <c r="G563">
        <v>579.23</v>
      </c>
      <c r="H563">
        <v>51.633000000000003</v>
      </c>
      <c r="I563">
        <f t="shared" si="17"/>
        <v>41.306400000000004</v>
      </c>
    </row>
    <row r="564" spans="1:9" x14ac:dyDescent="0.3">
      <c r="A564" s="1">
        <v>0.45244353009259258</v>
      </c>
      <c r="B564">
        <v>714.43</v>
      </c>
      <c r="C564">
        <v>80.150000000000006</v>
      </c>
      <c r="D564">
        <f t="shared" si="16"/>
        <v>64.12</v>
      </c>
      <c r="F564" s="1">
        <v>0.54024063657407406</v>
      </c>
      <c r="G564">
        <v>580</v>
      </c>
      <c r="H564">
        <v>52.402999999999999</v>
      </c>
      <c r="I564">
        <f t="shared" si="17"/>
        <v>41.922400000000003</v>
      </c>
    </row>
    <row r="565" spans="1:9" x14ac:dyDescent="0.3">
      <c r="A565" s="1">
        <v>0.45244410879629632</v>
      </c>
      <c r="B565">
        <v>715.7</v>
      </c>
      <c r="C565">
        <v>81.584000000000003</v>
      </c>
      <c r="D565">
        <f t="shared" si="16"/>
        <v>65.267200000000003</v>
      </c>
      <c r="F565" s="1">
        <v>0.5402412152777778</v>
      </c>
      <c r="G565">
        <v>580.76</v>
      </c>
      <c r="H565">
        <v>53.250999999999998</v>
      </c>
      <c r="I565">
        <f t="shared" si="17"/>
        <v>42.6008</v>
      </c>
    </row>
    <row r="566" spans="1:9" x14ac:dyDescent="0.3">
      <c r="A566" s="1">
        <v>0.4524446875</v>
      </c>
      <c r="B566">
        <v>716.87</v>
      </c>
      <c r="C566">
        <v>82.768000000000001</v>
      </c>
      <c r="D566">
        <f t="shared" si="16"/>
        <v>66.214399999999998</v>
      </c>
      <c r="F566" s="1">
        <v>0.54024179398148153</v>
      </c>
      <c r="G566">
        <v>581.52</v>
      </c>
      <c r="H566">
        <v>54.136000000000003</v>
      </c>
      <c r="I566">
        <f t="shared" si="17"/>
        <v>43.308800000000005</v>
      </c>
    </row>
    <row r="567" spans="1:9" x14ac:dyDescent="0.3">
      <c r="A567" s="1">
        <v>0.45244526620370373</v>
      </c>
      <c r="B567">
        <v>718.04</v>
      </c>
      <c r="C567">
        <v>84.007000000000005</v>
      </c>
      <c r="D567">
        <f t="shared" si="16"/>
        <v>67.205600000000004</v>
      </c>
      <c r="F567" s="1">
        <v>0.54024237268518516</v>
      </c>
      <c r="G567">
        <v>582.28</v>
      </c>
      <c r="H567">
        <v>54.862000000000002</v>
      </c>
      <c r="I567">
        <f t="shared" si="17"/>
        <v>43.889600000000002</v>
      </c>
    </row>
    <row r="568" spans="1:9" x14ac:dyDescent="0.3">
      <c r="A568" s="1">
        <v>0.45244584490740747</v>
      </c>
      <c r="B568">
        <v>719.16</v>
      </c>
      <c r="C568">
        <v>85.245999999999995</v>
      </c>
      <c r="D568">
        <f t="shared" si="16"/>
        <v>68.196799999999996</v>
      </c>
      <c r="F568" s="1">
        <v>0.54024295138888889</v>
      </c>
      <c r="G568">
        <v>583.04999999999995</v>
      </c>
      <c r="H568">
        <v>56.088999999999999</v>
      </c>
      <c r="I568">
        <f t="shared" si="17"/>
        <v>44.871200000000002</v>
      </c>
    </row>
    <row r="569" spans="1:9" x14ac:dyDescent="0.3">
      <c r="A569" s="1">
        <v>0.45244642361111109</v>
      </c>
      <c r="B569">
        <v>720.38</v>
      </c>
      <c r="C569">
        <v>86.820999999999998</v>
      </c>
      <c r="D569">
        <f t="shared" si="16"/>
        <v>69.456800000000001</v>
      </c>
      <c r="F569" s="1">
        <v>0.54024353009259252</v>
      </c>
      <c r="G569">
        <v>583.80999999999995</v>
      </c>
      <c r="H569">
        <v>57.237000000000002</v>
      </c>
      <c r="I569">
        <f t="shared" si="17"/>
        <v>45.789600000000007</v>
      </c>
    </row>
    <row r="570" spans="1:9" x14ac:dyDescent="0.3">
      <c r="A570" s="1">
        <v>0.45244700231481483</v>
      </c>
      <c r="B570">
        <v>721.6</v>
      </c>
      <c r="C570">
        <v>87.956000000000003</v>
      </c>
      <c r="D570">
        <f t="shared" si="16"/>
        <v>70.364800000000002</v>
      </c>
      <c r="F570" s="1">
        <v>0.54024410879629625</v>
      </c>
      <c r="G570">
        <v>584.57000000000005</v>
      </c>
      <c r="H570">
        <v>58.152000000000001</v>
      </c>
      <c r="I570">
        <f t="shared" si="17"/>
        <v>46.521600000000007</v>
      </c>
    </row>
    <row r="571" spans="1:9" x14ac:dyDescent="0.3">
      <c r="A571" s="1">
        <v>0.45244758101851851</v>
      </c>
      <c r="B571">
        <v>722.92</v>
      </c>
      <c r="C571">
        <v>89.072999999999993</v>
      </c>
      <c r="D571">
        <f t="shared" si="16"/>
        <v>71.258399999999995</v>
      </c>
      <c r="F571" s="1">
        <v>0.54024468749999999</v>
      </c>
      <c r="G571">
        <v>585.34</v>
      </c>
      <c r="H571">
        <v>59.274999999999999</v>
      </c>
      <c r="I571">
        <f t="shared" si="17"/>
        <v>47.42</v>
      </c>
    </row>
    <row r="572" spans="1:9" x14ac:dyDescent="0.3">
      <c r="A572" s="1">
        <v>0.45244815972222224</v>
      </c>
      <c r="B572">
        <v>724.19</v>
      </c>
      <c r="C572">
        <v>90.251000000000005</v>
      </c>
      <c r="D572">
        <f t="shared" si="16"/>
        <v>72.200800000000001</v>
      </c>
      <c r="F572" s="1">
        <v>0.54024526620370372</v>
      </c>
      <c r="G572">
        <v>586.1</v>
      </c>
      <c r="H572">
        <v>60.246000000000002</v>
      </c>
      <c r="I572">
        <f t="shared" si="17"/>
        <v>48.196800000000003</v>
      </c>
    </row>
    <row r="573" spans="1:9" x14ac:dyDescent="0.3">
      <c r="A573" s="1">
        <v>0.45244873842592598</v>
      </c>
      <c r="B573">
        <v>725.46</v>
      </c>
      <c r="C573">
        <v>91.893000000000001</v>
      </c>
      <c r="D573">
        <f t="shared" si="16"/>
        <v>73.514400000000009</v>
      </c>
      <c r="F573" s="1">
        <v>0.54024584490740746</v>
      </c>
      <c r="G573">
        <v>586.86</v>
      </c>
      <c r="H573">
        <v>61.423999999999999</v>
      </c>
      <c r="I573">
        <f t="shared" si="17"/>
        <v>49.139200000000002</v>
      </c>
    </row>
    <row r="574" spans="1:9" x14ac:dyDescent="0.3">
      <c r="A574" s="1">
        <v>0.4524493171296296</v>
      </c>
      <c r="B574">
        <v>726.79</v>
      </c>
      <c r="C574">
        <v>93.168999999999997</v>
      </c>
      <c r="D574">
        <f t="shared" si="16"/>
        <v>74.535200000000003</v>
      </c>
      <c r="F574" s="1">
        <v>0.54024642361111108</v>
      </c>
      <c r="G574">
        <v>587.73</v>
      </c>
      <c r="H574">
        <v>62.521999999999998</v>
      </c>
      <c r="I574">
        <f t="shared" si="17"/>
        <v>50.017600000000002</v>
      </c>
    </row>
    <row r="575" spans="1:9" x14ac:dyDescent="0.3">
      <c r="A575" s="1">
        <v>0.45244989583333334</v>
      </c>
      <c r="B575">
        <v>728.11</v>
      </c>
      <c r="C575">
        <v>93.98</v>
      </c>
      <c r="D575">
        <f t="shared" si="16"/>
        <v>75.184000000000012</v>
      </c>
      <c r="F575" s="1">
        <v>0.54024700231481482</v>
      </c>
      <c r="G575">
        <v>588.69000000000005</v>
      </c>
      <c r="H575">
        <v>63.755000000000003</v>
      </c>
      <c r="I575">
        <f t="shared" si="17"/>
        <v>51.004000000000005</v>
      </c>
    </row>
    <row r="576" spans="1:9" x14ac:dyDescent="0.3">
      <c r="A576" s="1">
        <v>0.45245047453703702</v>
      </c>
      <c r="B576">
        <v>729.53</v>
      </c>
      <c r="C576">
        <v>95.769000000000005</v>
      </c>
      <c r="D576">
        <f t="shared" si="16"/>
        <v>76.615200000000002</v>
      </c>
      <c r="F576" s="1">
        <v>0.54024758101851855</v>
      </c>
      <c r="G576">
        <v>589.46</v>
      </c>
      <c r="H576">
        <v>64.903000000000006</v>
      </c>
      <c r="I576">
        <f t="shared" si="17"/>
        <v>51.92240000000001</v>
      </c>
    </row>
    <row r="577" spans="1:9" x14ac:dyDescent="0.3">
      <c r="A577" s="1">
        <v>0.45245105324074075</v>
      </c>
      <c r="B577">
        <v>730.86</v>
      </c>
      <c r="C577">
        <v>97.153999999999996</v>
      </c>
      <c r="D577">
        <f t="shared" si="16"/>
        <v>77.723200000000006</v>
      </c>
      <c r="F577" s="1">
        <v>0.54024815972222218</v>
      </c>
      <c r="G577">
        <v>590.37</v>
      </c>
      <c r="H577">
        <v>65.707999999999998</v>
      </c>
      <c r="I577">
        <f t="shared" si="17"/>
        <v>52.566400000000002</v>
      </c>
    </row>
    <row r="578" spans="1:9" x14ac:dyDescent="0.3">
      <c r="A578" s="1">
        <v>0.45245163194444449</v>
      </c>
      <c r="B578">
        <v>732.28</v>
      </c>
      <c r="C578">
        <v>98.436000000000007</v>
      </c>
      <c r="D578">
        <f t="shared" si="16"/>
        <v>78.748800000000017</v>
      </c>
      <c r="F578" s="1">
        <v>0.54024873842592591</v>
      </c>
      <c r="G578">
        <v>591.29</v>
      </c>
      <c r="H578">
        <v>67.149000000000001</v>
      </c>
      <c r="I578">
        <f t="shared" si="17"/>
        <v>53.719200000000001</v>
      </c>
    </row>
    <row r="579" spans="1:9" x14ac:dyDescent="0.3">
      <c r="A579" s="1">
        <v>0.45245221064814811</v>
      </c>
      <c r="B579">
        <v>733.6</v>
      </c>
      <c r="C579">
        <v>100.114</v>
      </c>
      <c r="D579">
        <f t="shared" ref="D579:D642" si="18">C579*0.8</f>
        <v>80.091200000000015</v>
      </c>
      <c r="F579" s="1">
        <v>0.54024931712962965</v>
      </c>
      <c r="G579">
        <v>592.36</v>
      </c>
      <c r="H579">
        <v>68.644000000000005</v>
      </c>
      <c r="I579">
        <f t="shared" si="17"/>
        <v>54.915200000000006</v>
      </c>
    </row>
    <row r="580" spans="1:9" x14ac:dyDescent="0.3">
      <c r="A580" s="1">
        <v>0.4524527893518519</v>
      </c>
      <c r="B580">
        <v>735.03</v>
      </c>
      <c r="C580">
        <v>101.35299999999999</v>
      </c>
      <c r="D580">
        <f t="shared" si="18"/>
        <v>81.082400000000007</v>
      </c>
      <c r="F580" s="1">
        <v>0.54024989583333338</v>
      </c>
      <c r="G580">
        <v>593.12</v>
      </c>
      <c r="H580">
        <v>69.644999999999996</v>
      </c>
      <c r="I580">
        <f t="shared" ref="I580:I643" si="19">H580*0.8</f>
        <v>55.716000000000001</v>
      </c>
    </row>
    <row r="581" spans="1:9" x14ac:dyDescent="0.3">
      <c r="A581" s="1">
        <v>0.45245336805555553</v>
      </c>
      <c r="B581">
        <v>736.55</v>
      </c>
      <c r="C581">
        <v>102.977</v>
      </c>
      <c r="D581">
        <f t="shared" si="18"/>
        <v>82.381600000000006</v>
      </c>
      <c r="F581" s="1">
        <v>0.54025047453703712</v>
      </c>
      <c r="G581">
        <v>594.19000000000005</v>
      </c>
      <c r="H581">
        <v>70.731999999999999</v>
      </c>
      <c r="I581">
        <f t="shared" si="19"/>
        <v>56.585599999999999</v>
      </c>
    </row>
    <row r="582" spans="1:9" x14ac:dyDescent="0.3">
      <c r="A582" s="1">
        <v>0.45245394675925926</v>
      </c>
      <c r="B582">
        <v>737.77</v>
      </c>
      <c r="C582">
        <v>103.679</v>
      </c>
      <c r="D582">
        <f t="shared" si="18"/>
        <v>82.943200000000004</v>
      </c>
      <c r="F582" s="1">
        <v>0.54025105324074074</v>
      </c>
      <c r="G582">
        <v>595.15</v>
      </c>
      <c r="H582">
        <v>72.197000000000003</v>
      </c>
      <c r="I582">
        <f t="shared" si="19"/>
        <v>57.757600000000004</v>
      </c>
    </row>
    <row r="583" spans="1:9" x14ac:dyDescent="0.3">
      <c r="A583" s="1">
        <v>0.452454525462963</v>
      </c>
      <c r="B583">
        <v>739.3</v>
      </c>
      <c r="C583">
        <v>105.742</v>
      </c>
      <c r="D583">
        <f t="shared" si="18"/>
        <v>84.593600000000009</v>
      </c>
      <c r="F583" s="1">
        <v>0.54025163194444448</v>
      </c>
      <c r="G583">
        <v>596.16999999999996</v>
      </c>
      <c r="H583">
        <v>74.034000000000006</v>
      </c>
      <c r="I583">
        <f t="shared" si="19"/>
        <v>59.227200000000011</v>
      </c>
    </row>
    <row r="584" spans="1:9" x14ac:dyDescent="0.3">
      <c r="A584" s="1">
        <v>0.45245510416666668</v>
      </c>
      <c r="B584">
        <v>740.83</v>
      </c>
      <c r="C584">
        <v>106.828</v>
      </c>
      <c r="D584">
        <f t="shared" si="18"/>
        <v>85.462400000000002</v>
      </c>
      <c r="F584" s="1">
        <v>0.5402522106481481</v>
      </c>
      <c r="G584">
        <v>597.19000000000005</v>
      </c>
      <c r="H584">
        <v>75.48</v>
      </c>
      <c r="I584">
        <f t="shared" si="19"/>
        <v>60.384000000000007</v>
      </c>
    </row>
    <row r="585" spans="1:9" x14ac:dyDescent="0.3">
      <c r="A585" s="1">
        <v>0.45245568287037041</v>
      </c>
      <c r="B585">
        <v>742.35</v>
      </c>
      <c r="C585">
        <v>107.93899999999999</v>
      </c>
      <c r="D585">
        <f t="shared" si="18"/>
        <v>86.351200000000006</v>
      </c>
      <c r="F585" s="1">
        <v>0.54025278935185184</v>
      </c>
      <c r="G585">
        <v>598.15</v>
      </c>
      <c r="H585">
        <v>76.555000000000007</v>
      </c>
      <c r="I585">
        <f t="shared" si="19"/>
        <v>61.244000000000007</v>
      </c>
    </row>
    <row r="586" spans="1:9" x14ac:dyDescent="0.3">
      <c r="A586" s="1">
        <v>0.45245626157407404</v>
      </c>
      <c r="B586">
        <v>743.88</v>
      </c>
      <c r="C586">
        <v>108.934</v>
      </c>
      <c r="D586">
        <f t="shared" si="18"/>
        <v>87.147199999999998</v>
      </c>
      <c r="F586" s="1">
        <v>0.54025336805555557</v>
      </c>
      <c r="G586">
        <v>599.22</v>
      </c>
      <c r="H586">
        <v>77.629000000000005</v>
      </c>
      <c r="I586">
        <f t="shared" si="19"/>
        <v>62.103200000000008</v>
      </c>
    </row>
    <row r="587" spans="1:9" x14ac:dyDescent="0.3">
      <c r="A587" s="1">
        <v>0.45245684027777777</v>
      </c>
      <c r="B587">
        <v>745.4</v>
      </c>
      <c r="C587">
        <v>111.113</v>
      </c>
      <c r="D587">
        <f t="shared" si="18"/>
        <v>88.8904</v>
      </c>
      <c r="F587" s="1">
        <v>0.5402539467592592</v>
      </c>
      <c r="G587">
        <v>600.29</v>
      </c>
      <c r="H587">
        <v>78.781999999999996</v>
      </c>
      <c r="I587">
        <f t="shared" si="19"/>
        <v>63.025599999999997</v>
      </c>
    </row>
    <row r="588" spans="1:9" x14ac:dyDescent="0.3">
      <c r="A588" s="1">
        <v>0.45245741898148151</v>
      </c>
      <c r="B588">
        <v>746.93</v>
      </c>
      <c r="C588">
        <v>112.291</v>
      </c>
      <c r="D588">
        <f t="shared" si="18"/>
        <v>89.832800000000006</v>
      </c>
      <c r="F588" s="1">
        <v>0.54025452546296293</v>
      </c>
      <c r="G588">
        <v>601.36</v>
      </c>
      <c r="H588">
        <v>79.563999999999993</v>
      </c>
      <c r="I588">
        <f t="shared" si="19"/>
        <v>63.651199999999996</v>
      </c>
    </row>
    <row r="589" spans="1:9" x14ac:dyDescent="0.3">
      <c r="A589" s="1">
        <v>0.45245799768518519</v>
      </c>
      <c r="B589">
        <v>748.46</v>
      </c>
      <c r="C589">
        <v>113.70099999999999</v>
      </c>
      <c r="D589">
        <f t="shared" si="18"/>
        <v>90.960800000000006</v>
      </c>
      <c r="F589" s="1">
        <v>0.54025510416666667</v>
      </c>
      <c r="G589">
        <v>602.42999999999995</v>
      </c>
      <c r="H589">
        <v>80.484999999999999</v>
      </c>
      <c r="I589">
        <f t="shared" si="19"/>
        <v>64.388000000000005</v>
      </c>
    </row>
    <row r="590" spans="1:9" x14ac:dyDescent="0.3">
      <c r="A590" s="1">
        <v>0.45245857638888892</v>
      </c>
      <c r="B590">
        <v>749.98</v>
      </c>
      <c r="C590">
        <v>115.142</v>
      </c>
      <c r="D590">
        <f t="shared" si="18"/>
        <v>92.113600000000005</v>
      </c>
      <c r="F590" s="1">
        <v>0.5402556828703704</v>
      </c>
      <c r="G590">
        <v>603.6</v>
      </c>
      <c r="H590">
        <v>81.424999999999997</v>
      </c>
      <c r="I590">
        <f t="shared" si="19"/>
        <v>65.14</v>
      </c>
    </row>
    <row r="591" spans="1:9" x14ac:dyDescent="0.3">
      <c r="A591" s="1">
        <v>0.45245915509259255</v>
      </c>
      <c r="B591">
        <v>751.61</v>
      </c>
      <c r="C591">
        <v>116.47199999999999</v>
      </c>
      <c r="D591">
        <f t="shared" si="18"/>
        <v>93.177599999999998</v>
      </c>
      <c r="F591" s="1">
        <v>0.54025626157407414</v>
      </c>
      <c r="G591">
        <v>604.72</v>
      </c>
      <c r="H591">
        <v>82.602999999999994</v>
      </c>
      <c r="I591">
        <f t="shared" si="19"/>
        <v>66.082399999999993</v>
      </c>
    </row>
    <row r="592" spans="1:9" x14ac:dyDescent="0.3">
      <c r="A592" s="1">
        <v>0.45245973379629628</v>
      </c>
      <c r="B592">
        <v>753.34</v>
      </c>
      <c r="C592">
        <v>118.48</v>
      </c>
      <c r="D592">
        <f t="shared" si="18"/>
        <v>94.784000000000006</v>
      </c>
      <c r="F592" s="1">
        <v>0.54025684027777776</v>
      </c>
      <c r="G592">
        <v>605.83000000000004</v>
      </c>
      <c r="H592">
        <v>83.701999999999998</v>
      </c>
      <c r="I592">
        <f t="shared" si="19"/>
        <v>66.961600000000004</v>
      </c>
    </row>
    <row r="593" spans="1:9" x14ac:dyDescent="0.3">
      <c r="A593" s="1">
        <v>0.45246031250000002</v>
      </c>
      <c r="B593">
        <v>754.97</v>
      </c>
      <c r="C593">
        <v>119.536</v>
      </c>
      <c r="D593">
        <f t="shared" si="18"/>
        <v>95.628800000000012</v>
      </c>
      <c r="F593" s="1">
        <v>0.5402574189814815</v>
      </c>
      <c r="G593">
        <v>607</v>
      </c>
      <c r="H593">
        <v>84.915999999999997</v>
      </c>
      <c r="I593">
        <f t="shared" si="19"/>
        <v>67.9328</v>
      </c>
    </row>
    <row r="594" spans="1:9" x14ac:dyDescent="0.3">
      <c r="A594" s="1">
        <v>0.4524608912037037</v>
      </c>
      <c r="B594">
        <v>756.69</v>
      </c>
      <c r="C594">
        <v>120.83</v>
      </c>
      <c r="D594">
        <f t="shared" si="18"/>
        <v>96.664000000000001</v>
      </c>
      <c r="F594" s="1">
        <v>0.54025799768518512</v>
      </c>
      <c r="G594">
        <v>608.16999999999996</v>
      </c>
      <c r="H594">
        <v>85.703999999999994</v>
      </c>
      <c r="I594">
        <f t="shared" si="19"/>
        <v>68.563199999999995</v>
      </c>
    </row>
    <row r="595" spans="1:9" x14ac:dyDescent="0.3">
      <c r="A595" s="1">
        <v>0.45246146990740743</v>
      </c>
      <c r="B595">
        <v>758.22</v>
      </c>
      <c r="C595">
        <v>123.29</v>
      </c>
      <c r="D595">
        <f t="shared" si="18"/>
        <v>98.632000000000005</v>
      </c>
      <c r="F595" s="1">
        <v>0.54025857638888886</v>
      </c>
      <c r="G595">
        <v>609.29</v>
      </c>
      <c r="H595">
        <v>86.552000000000007</v>
      </c>
      <c r="I595">
        <f t="shared" si="19"/>
        <v>69.241600000000005</v>
      </c>
    </row>
    <row r="596" spans="1:9" x14ac:dyDescent="0.3">
      <c r="A596" s="1">
        <v>0.45246204861111111</v>
      </c>
      <c r="B596">
        <v>760.05</v>
      </c>
      <c r="C596">
        <v>124.425</v>
      </c>
      <c r="D596">
        <f t="shared" si="18"/>
        <v>99.54</v>
      </c>
      <c r="F596" s="1">
        <v>0.54025915509259259</v>
      </c>
      <c r="G596">
        <v>610.51</v>
      </c>
      <c r="H596">
        <v>87.62</v>
      </c>
      <c r="I596">
        <f t="shared" si="19"/>
        <v>70.096000000000004</v>
      </c>
    </row>
    <row r="597" spans="1:9" x14ac:dyDescent="0.3">
      <c r="A597" s="1">
        <v>0.45246262731481485</v>
      </c>
      <c r="B597">
        <v>761.58</v>
      </c>
      <c r="C597">
        <v>126.268</v>
      </c>
      <c r="D597">
        <f t="shared" si="18"/>
        <v>101.01440000000001</v>
      </c>
      <c r="F597" s="1">
        <v>0.54025973379629633</v>
      </c>
      <c r="G597">
        <v>611.73</v>
      </c>
      <c r="H597">
        <v>88.596999999999994</v>
      </c>
      <c r="I597">
        <f t="shared" si="19"/>
        <v>70.877600000000001</v>
      </c>
    </row>
    <row r="598" spans="1:9" x14ac:dyDescent="0.3">
      <c r="A598" s="1">
        <v>0.45246320601851858</v>
      </c>
      <c r="B598">
        <v>763.41</v>
      </c>
      <c r="C598">
        <v>127.98399999999999</v>
      </c>
      <c r="D598">
        <f t="shared" si="18"/>
        <v>102.38720000000001</v>
      </c>
      <c r="F598" s="1">
        <v>0.54026031250000006</v>
      </c>
      <c r="G598">
        <v>612.95000000000005</v>
      </c>
      <c r="H598">
        <v>89.531000000000006</v>
      </c>
      <c r="I598">
        <f t="shared" si="19"/>
        <v>71.624800000000008</v>
      </c>
    </row>
    <row r="599" spans="1:9" x14ac:dyDescent="0.3">
      <c r="A599" s="1">
        <v>0.45246378472222221</v>
      </c>
      <c r="B599">
        <v>765.14</v>
      </c>
      <c r="C599">
        <v>127.501</v>
      </c>
      <c r="D599">
        <f t="shared" si="18"/>
        <v>102.00080000000001</v>
      </c>
      <c r="F599" s="1">
        <v>0.54026089120370369</v>
      </c>
      <c r="G599">
        <v>614.17999999999995</v>
      </c>
      <c r="H599">
        <v>90.349000000000004</v>
      </c>
      <c r="I599">
        <f t="shared" si="19"/>
        <v>72.279200000000003</v>
      </c>
    </row>
    <row r="600" spans="1:9" x14ac:dyDescent="0.3">
      <c r="A600" s="1">
        <v>0.45246436342592594</v>
      </c>
      <c r="B600">
        <v>766.77</v>
      </c>
      <c r="C600">
        <v>127.55</v>
      </c>
      <c r="D600">
        <f t="shared" si="18"/>
        <v>102.04</v>
      </c>
      <c r="F600" s="1">
        <v>0.54026146990740742</v>
      </c>
      <c r="G600">
        <v>615.4</v>
      </c>
      <c r="H600">
        <v>90.227000000000004</v>
      </c>
      <c r="I600">
        <f t="shared" si="19"/>
        <v>72.181600000000003</v>
      </c>
    </row>
    <row r="601" spans="1:9" x14ac:dyDescent="0.3">
      <c r="A601" s="1">
        <v>0.45246494212962962</v>
      </c>
      <c r="B601">
        <v>768.6</v>
      </c>
      <c r="C601">
        <v>129.46700000000001</v>
      </c>
      <c r="D601">
        <f t="shared" si="18"/>
        <v>103.57360000000001</v>
      </c>
      <c r="F601" s="1">
        <v>0.54026204861111116</v>
      </c>
      <c r="G601">
        <v>616.62</v>
      </c>
      <c r="H601">
        <v>90.721000000000004</v>
      </c>
      <c r="I601">
        <f t="shared" si="19"/>
        <v>72.576800000000006</v>
      </c>
    </row>
    <row r="602" spans="1:9" x14ac:dyDescent="0.3">
      <c r="A602" s="1">
        <v>0.45246552083333336</v>
      </c>
      <c r="B602">
        <v>770.43</v>
      </c>
      <c r="C602">
        <v>130.773</v>
      </c>
      <c r="D602">
        <f t="shared" si="18"/>
        <v>104.61840000000001</v>
      </c>
      <c r="F602" s="1">
        <v>0.54026262731481478</v>
      </c>
      <c r="G602">
        <v>617.94000000000005</v>
      </c>
      <c r="H602">
        <v>92.436000000000007</v>
      </c>
      <c r="I602">
        <f t="shared" si="19"/>
        <v>73.948800000000006</v>
      </c>
    </row>
    <row r="603" spans="1:9" x14ac:dyDescent="0.3">
      <c r="A603" s="1">
        <v>0.45246609953703709</v>
      </c>
      <c r="B603">
        <v>772.26</v>
      </c>
      <c r="C603">
        <v>131.518</v>
      </c>
      <c r="D603">
        <f t="shared" si="18"/>
        <v>105.21440000000001</v>
      </c>
      <c r="F603" s="1">
        <v>0.54026320601851852</v>
      </c>
      <c r="G603">
        <v>619.21</v>
      </c>
      <c r="H603">
        <v>92.876000000000005</v>
      </c>
      <c r="I603">
        <f t="shared" si="19"/>
        <v>74.30080000000001</v>
      </c>
    </row>
    <row r="604" spans="1:9" x14ac:dyDescent="0.3">
      <c r="A604" s="1">
        <v>0.45246667824074072</v>
      </c>
      <c r="B604">
        <v>774.09</v>
      </c>
      <c r="C604">
        <v>133.733</v>
      </c>
      <c r="D604">
        <f t="shared" si="18"/>
        <v>106.9864</v>
      </c>
      <c r="F604" s="1">
        <v>0.54026378472222214</v>
      </c>
      <c r="G604">
        <v>620.48</v>
      </c>
      <c r="H604">
        <v>93.442999999999998</v>
      </c>
      <c r="I604">
        <f t="shared" si="19"/>
        <v>74.754400000000004</v>
      </c>
    </row>
    <row r="605" spans="1:9" x14ac:dyDescent="0.3">
      <c r="A605" s="1">
        <v>0.45246725694444445</v>
      </c>
      <c r="B605">
        <v>776.02</v>
      </c>
      <c r="C605">
        <v>135.25899999999999</v>
      </c>
      <c r="D605">
        <f t="shared" si="18"/>
        <v>108.2072</v>
      </c>
      <c r="F605" s="1">
        <v>0.54026436342592588</v>
      </c>
      <c r="G605">
        <v>621.80999999999995</v>
      </c>
      <c r="H605">
        <v>94.414000000000001</v>
      </c>
      <c r="I605">
        <f t="shared" si="19"/>
        <v>75.531199999999998</v>
      </c>
    </row>
    <row r="606" spans="1:9" x14ac:dyDescent="0.3">
      <c r="A606" s="1">
        <v>0.45246783564814813</v>
      </c>
      <c r="B606">
        <v>777.75</v>
      </c>
      <c r="C606">
        <v>137.13900000000001</v>
      </c>
      <c r="D606">
        <f t="shared" si="18"/>
        <v>109.71120000000002</v>
      </c>
      <c r="F606" s="1">
        <v>0.54026494212962972</v>
      </c>
      <c r="G606">
        <v>623.03</v>
      </c>
      <c r="H606">
        <v>94.932000000000002</v>
      </c>
      <c r="I606">
        <f t="shared" si="19"/>
        <v>75.945599999999999</v>
      </c>
    </row>
    <row r="607" spans="1:9" x14ac:dyDescent="0.3">
      <c r="A607" s="1">
        <v>0.45246841435185187</v>
      </c>
      <c r="B607">
        <v>779.69</v>
      </c>
      <c r="C607">
        <v>138.32900000000001</v>
      </c>
      <c r="D607">
        <f t="shared" si="18"/>
        <v>110.66320000000002</v>
      </c>
      <c r="F607" s="1">
        <v>0.54026552083333335</v>
      </c>
      <c r="G607">
        <v>624.4</v>
      </c>
      <c r="H607">
        <v>95.866</v>
      </c>
      <c r="I607">
        <f t="shared" si="19"/>
        <v>76.692800000000005</v>
      </c>
    </row>
    <row r="608" spans="1:9" x14ac:dyDescent="0.3">
      <c r="A608" s="1">
        <v>0.4524689930555556</v>
      </c>
      <c r="B608">
        <v>781.57</v>
      </c>
      <c r="C608">
        <v>139.35499999999999</v>
      </c>
      <c r="D608">
        <f t="shared" si="18"/>
        <v>111.48399999999999</v>
      </c>
      <c r="F608" s="1">
        <v>0.54026609953703708</v>
      </c>
      <c r="G608">
        <v>625.66999999999996</v>
      </c>
      <c r="H608">
        <v>96.233000000000004</v>
      </c>
      <c r="I608">
        <f t="shared" si="19"/>
        <v>76.986400000000003</v>
      </c>
    </row>
    <row r="609" spans="1:9" x14ac:dyDescent="0.3">
      <c r="A609" s="1">
        <v>0.45246957175925923</v>
      </c>
      <c r="B609">
        <v>783.45</v>
      </c>
      <c r="C609">
        <v>140.404</v>
      </c>
      <c r="D609">
        <f t="shared" si="18"/>
        <v>112.3232</v>
      </c>
      <c r="F609" s="1">
        <v>0.54026667824074071</v>
      </c>
      <c r="G609">
        <v>626.99</v>
      </c>
      <c r="H609">
        <v>96.19</v>
      </c>
      <c r="I609">
        <f t="shared" si="19"/>
        <v>76.951999999999998</v>
      </c>
    </row>
    <row r="610" spans="1:9" x14ac:dyDescent="0.3">
      <c r="A610" s="1">
        <v>0.45247015046296296</v>
      </c>
      <c r="B610">
        <v>785.38</v>
      </c>
      <c r="C610">
        <v>142.04599999999999</v>
      </c>
      <c r="D610">
        <f t="shared" si="18"/>
        <v>113.63679999999999</v>
      </c>
      <c r="F610" s="1">
        <v>0.54026725694444444</v>
      </c>
      <c r="G610">
        <v>628.32000000000005</v>
      </c>
      <c r="H610">
        <v>96.727000000000004</v>
      </c>
      <c r="I610">
        <f t="shared" si="19"/>
        <v>77.381600000000006</v>
      </c>
    </row>
    <row r="611" spans="1:9" x14ac:dyDescent="0.3">
      <c r="A611" s="1">
        <v>0.45247072916666664</v>
      </c>
      <c r="B611">
        <v>787.31</v>
      </c>
      <c r="C611">
        <v>143.41999999999999</v>
      </c>
      <c r="D611">
        <f t="shared" si="18"/>
        <v>114.73599999999999</v>
      </c>
      <c r="F611" s="1">
        <v>0.54026783564814818</v>
      </c>
      <c r="G611">
        <v>629.74</v>
      </c>
      <c r="H611">
        <v>98.343999999999994</v>
      </c>
      <c r="I611">
        <f t="shared" si="19"/>
        <v>78.675200000000004</v>
      </c>
    </row>
    <row r="612" spans="1:9" x14ac:dyDescent="0.3">
      <c r="A612" s="1">
        <v>0.45247130787037038</v>
      </c>
      <c r="B612">
        <v>789.35</v>
      </c>
      <c r="C612">
        <v>144.518</v>
      </c>
      <c r="D612">
        <f t="shared" si="18"/>
        <v>115.6144</v>
      </c>
      <c r="F612" s="1">
        <v>0.5402684143518518</v>
      </c>
      <c r="G612">
        <v>630.96</v>
      </c>
      <c r="H612">
        <v>98.186000000000007</v>
      </c>
      <c r="I612">
        <f t="shared" si="19"/>
        <v>78.548800000000014</v>
      </c>
    </row>
    <row r="613" spans="1:9" x14ac:dyDescent="0.3">
      <c r="A613" s="1">
        <v>0.45247188657407411</v>
      </c>
      <c r="B613">
        <v>791.28</v>
      </c>
      <c r="C613">
        <v>146.07499999999999</v>
      </c>
      <c r="D613">
        <f t="shared" si="18"/>
        <v>116.86</v>
      </c>
      <c r="F613" s="1">
        <v>0.54026899305555554</v>
      </c>
      <c r="G613">
        <v>632.49</v>
      </c>
      <c r="H613">
        <v>98.93</v>
      </c>
      <c r="I613">
        <f t="shared" si="19"/>
        <v>79.144000000000005</v>
      </c>
    </row>
    <row r="614" spans="1:9" x14ac:dyDescent="0.3">
      <c r="A614" s="1">
        <v>0.45247246527777779</v>
      </c>
      <c r="B614">
        <v>793.16</v>
      </c>
      <c r="C614">
        <v>146.58699999999999</v>
      </c>
      <c r="D614">
        <f t="shared" si="18"/>
        <v>117.2696</v>
      </c>
      <c r="F614" s="1">
        <v>0.54026957175925927</v>
      </c>
      <c r="G614">
        <v>633.71</v>
      </c>
      <c r="H614">
        <v>100.279</v>
      </c>
      <c r="I614">
        <f t="shared" si="19"/>
        <v>80.223200000000006</v>
      </c>
    </row>
    <row r="615" spans="1:9" x14ac:dyDescent="0.3">
      <c r="A615" s="1">
        <v>0.45247304398148153</v>
      </c>
      <c r="B615">
        <v>795.25</v>
      </c>
      <c r="C615">
        <v>147.25299999999999</v>
      </c>
      <c r="D615">
        <f t="shared" si="18"/>
        <v>117.80239999999999</v>
      </c>
      <c r="F615" s="1">
        <v>0.54027015046296301</v>
      </c>
      <c r="G615">
        <v>635.23</v>
      </c>
      <c r="H615">
        <v>100.328</v>
      </c>
      <c r="I615">
        <f t="shared" si="19"/>
        <v>80.262400000000014</v>
      </c>
    </row>
    <row r="616" spans="1:9" x14ac:dyDescent="0.3">
      <c r="A616" s="1">
        <v>0.45247362268518515</v>
      </c>
      <c r="B616">
        <v>797.28</v>
      </c>
      <c r="C616">
        <v>149.267</v>
      </c>
      <c r="D616">
        <f t="shared" si="18"/>
        <v>119.4136</v>
      </c>
      <c r="F616" s="1">
        <v>0.54027072916666674</v>
      </c>
      <c r="G616">
        <v>636.45000000000005</v>
      </c>
      <c r="H616">
        <v>101.20699999999999</v>
      </c>
      <c r="I616">
        <f t="shared" si="19"/>
        <v>80.965599999999995</v>
      </c>
    </row>
    <row r="617" spans="1:9" x14ac:dyDescent="0.3">
      <c r="A617" s="1">
        <v>0.45247420138888889</v>
      </c>
      <c r="B617">
        <v>799.32</v>
      </c>
      <c r="C617">
        <v>150.43299999999999</v>
      </c>
      <c r="D617">
        <f t="shared" si="18"/>
        <v>120.3464</v>
      </c>
      <c r="F617" s="1">
        <v>0.54027130787037037</v>
      </c>
      <c r="G617">
        <v>637.98</v>
      </c>
      <c r="H617">
        <v>101.79900000000001</v>
      </c>
      <c r="I617">
        <f t="shared" si="19"/>
        <v>81.439200000000014</v>
      </c>
    </row>
    <row r="618" spans="1:9" x14ac:dyDescent="0.3">
      <c r="A618" s="1">
        <v>0.45247478009259262</v>
      </c>
      <c r="B618">
        <v>801.4</v>
      </c>
      <c r="C618">
        <v>151.08000000000001</v>
      </c>
      <c r="D618">
        <f t="shared" si="18"/>
        <v>120.86400000000002</v>
      </c>
      <c r="F618" s="1">
        <v>0.5402718865740741</v>
      </c>
      <c r="G618">
        <v>639.20000000000005</v>
      </c>
      <c r="H618">
        <v>102.39700000000001</v>
      </c>
      <c r="I618">
        <f t="shared" si="19"/>
        <v>81.917600000000007</v>
      </c>
    </row>
    <row r="619" spans="1:9" x14ac:dyDescent="0.3">
      <c r="A619" s="1">
        <v>0.4524753587962963</v>
      </c>
      <c r="B619">
        <v>803.49</v>
      </c>
      <c r="C619">
        <v>152.75800000000001</v>
      </c>
      <c r="D619">
        <f t="shared" si="18"/>
        <v>122.20640000000002</v>
      </c>
      <c r="F619" s="1">
        <v>0.54027246527777772</v>
      </c>
      <c r="G619">
        <v>640.73</v>
      </c>
      <c r="H619">
        <v>103.148</v>
      </c>
      <c r="I619">
        <f t="shared" si="19"/>
        <v>82.5184</v>
      </c>
    </row>
    <row r="620" spans="1:9" x14ac:dyDescent="0.3">
      <c r="A620" s="1">
        <v>0.45247593750000004</v>
      </c>
      <c r="B620">
        <v>805.52</v>
      </c>
      <c r="C620">
        <v>153.893</v>
      </c>
      <c r="D620">
        <f t="shared" si="18"/>
        <v>123.1144</v>
      </c>
      <c r="F620" s="1">
        <v>0.54027304398148146</v>
      </c>
      <c r="G620">
        <v>642.15</v>
      </c>
      <c r="H620">
        <v>104.143</v>
      </c>
      <c r="I620">
        <f t="shared" si="19"/>
        <v>83.314400000000006</v>
      </c>
    </row>
    <row r="621" spans="1:9" x14ac:dyDescent="0.3">
      <c r="A621" s="1">
        <v>0.45247651620370366</v>
      </c>
      <c r="B621">
        <v>807.66</v>
      </c>
      <c r="C621">
        <v>154.49799999999999</v>
      </c>
      <c r="D621">
        <f t="shared" si="18"/>
        <v>123.5984</v>
      </c>
      <c r="F621" s="1">
        <v>0.5402736226851852</v>
      </c>
      <c r="G621">
        <v>643.47</v>
      </c>
      <c r="H621">
        <v>104.57</v>
      </c>
      <c r="I621">
        <f t="shared" si="19"/>
        <v>83.656000000000006</v>
      </c>
    </row>
    <row r="622" spans="1:9" x14ac:dyDescent="0.3">
      <c r="A622" s="1">
        <v>0.4524770949074074</v>
      </c>
      <c r="B622">
        <v>809.8</v>
      </c>
      <c r="C622">
        <v>155.785</v>
      </c>
      <c r="D622">
        <f t="shared" si="18"/>
        <v>124.628</v>
      </c>
      <c r="F622" s="1">
        <v>0.54027420138888893</v>
      </c>
      <c r="G622">
        <v>645</v>
      </c>
      <c r="H622">
        <v>104.47199999999999</v>
      </c>
      <c r="I622">
        <f t="shared" si="19"/>
        <v>83.577600000000004</v>
      </c>
    </row>
    <row r="623" spans="1:9" x14ac:dyDescent="0.3">
      <c r="A623" s="1">
        <v>0.45247767361111113</v>
      </c>
      <c r="B623">
        <v>811.93</v>
      </c>
      <c r="C623">
        <v>157.10400000000001</v>
      </c>
      <c r="D623">
        <f t="shared" si="18"/>
        <v>125.68320000000001</v>
      </c>
      <c r="F623" s="1">
        <v>0.54027478009259267</v>
      </c>
      <c r="G623">
        <v>646.52</v>
      </c>
      <c r="H623">
        <v>104.149</v>
      </c>
      <c r="I623">
        <f t="shared" si="19"/>
        <v>83.319200000000009</v>
      </c>
    </row>
    <row r="624" spans="1:9" x14ac:dyDescent="0.3">
      <c r="A624" s="1">
        <v>0.45247825231481481</v>
      </c>
      <c r="B624">
        <v>814.22</v>
      </c>
      <c r="C624">
        <v>158.06200000000001</v>
      </c>
      <c r="D624">
        <f t="shared" si="18"/>
        <v>126.44960000000002</v>
      </c>
      <c r="F624" s="1">
        <v>0.54027535879629629</v>
      </c>
      <c r="G624">
        <v>647.75</v>
      </c>
      <c r="H624">
        <v>103.069</v>
      </c>
      <c r="I624">
        <f t="shared" si="19"/>
        <v>82.455200000000005</v>
      </c>
    </row>
    <row r="625" spans="1:9" x14ac:dyDescent="0.3">
      <c r="A625" s="1">
        <v>0.45247883101851855</v>
      </c>
      <c r="B625">
        <v>816.21</v>
      </c>
      <c r="C625">
        <v>159.22800000000001</v>
      </c>
      <c r="D625">
        <f t="shared" si="18"/>
        <v>127.38240000000002</v>
      </c>
      <c r="F625" s="1">
        <v>0.54027593750000003</v>
      </c>
      <c r="G625">
        <v>649.27</v>
      </c>
      <c r="H625">
        <v>101.42100000000001</v>
      </c>
      <c r="I625">
        <f t="shared" si="19"/>
        <v>81.136800000000008</v>
      </c>
    </row>
    <row r="626" spans="1:9" x14ac:dyDescent="0.3">
      <c r="A626" s="1">
        <v>0.45247940972222217</v>
      </c>
      <c r="B626">
        <v>818.49</v>
      </c>
      <c r="C626">
        <v>160.21100000000001</v>
      </c>
      <c r="D626">
        <f t="shared" si="18"/>
        <v>128.1688</v>
      </c>
      <c r="F626" s="1">
        <v>0.54027651620370376</v>
      </c>
      <c r="G626">
        <v>650.59</v>
      </c>
      <c r="H626">
        <v>99.430999999999997</v>
      </c>
      <c r="I626">
        <f t="shared" si="19"/>
        <v>79.544800000000009</v>
      </c>
    </row>
    <row r="627" spans="1:9" x14ac:dyDescent="0.3">
      <c r="A627" s="1">
        <v>0.45247998842592596</v>
      </c>
      <c r="B627">
        <v>820.48</v>
      </c>
      <c r="C627">
        <v>161.23599999999999</v>
      </c>
      <c r="D627">
        <f t="shared" si="18"/>
        <v>128.9888</v>
      </c>
      <c r="F627" s="1">
        <v>0.54027709490740738</v>
      </c>
      <c r="G627">
        <v>652.02</v>
      </c>
      <c r="H627">
        <v>97.801000000000002</v>
      </c>
      <c r="I627">
        <f t="shared" si="19"/>
        <v>78.240800000000007</v>
      </c>
    </row>
    <row r="628" spans="1:9" x14ac:dyDescent="0.3">
      <c r="A628" s="1">
        <v>0.4524805671296297</v>
      </c>
      <c r="B628">
        <v>822.77</v>
      </c>
      <c r="C628">
        <v>162.22499999999999</v>
      </c>
      <c r="D628">
        <f t="shared" si="18"/>
        <v>129.78</v>
      </c>
      <c r="F628" s="1">
        <v>0.54027767361111112</v>
      </c>
      <c r="G628">
        <v>653.24</v>
      </c>
      <c r="H628">
        <v>96.031000000000006</v>
      </c>
      <c r="I628">
        <f t="shared" si="19"/>
        <v>76.82480000000001</v>
      </c>
    </row>
    <row r="629" spans="1:9" x14ac:dyDescent="0.3">
      <c r="A629" s="1">
        <v>0.45248114583333332</v>
      </c>
      <c r="B629">
        <v>825.06</v>
      </c>
      <c r="C629">
        <v>163.20699999999999</v>
      </c>
      <c r="D629">
        <f t="shared" si="18"/>
        <v>130.56559999999999</v>
      </c>
      <c r="F629" s="1">
        <v>0.54027825231481474</v>
      </c>
      <c r="G629">
        <v>654.46</v>
      </c>
      <c r="H629">
        <v>94.754999999999995</v>
      </c>
      <c r="I629">
        <f t="shared" si="19"/>
        <v>75.804000000000002</v>
      </c>
    </row>
    <row r="630" spans="1:9" x14ac:dyDescent="0.3">
      <c r="A630" s="1">
        <v>0.45248172453703706</v>
      </c>
      <c r="B630">
        <v>827.34</v>
      </c>
      <c r="C630">
        <v>164.715</v>
      </c>
      <c r="D630">
        <f t="shared" si="18"/>
        <v>131.77200000000002</v>
      </c>
      <c r="F630" s="1">
        <v>0.54027883101851848</v>
      </c>
      <c r="G630">
        <v>655.78</v>
      </c>
      <c r="H630">
        <v>92.992000000000004</v>
      </c>
      <c r="I630">
        <f t="shared" si="19"/>
        <v>74.393600000000006</v>
      </c>
    </row>
    <row r="631" spans="1:9" x14ac:dyDescent="0.3">
      <c r="A631" s="1">
        <v>0.45248230324074074</v>
      </c>
      <c r="B631">
        <v>829.63</v>
      </c>
      <c r="C631">
        <v>165.28299999999999</v>
      </c>
      <c r="D631">
        <f t="shared" si="18"/>
        <v>132.22639999999998</v>
      </c>
      <c r="F631" s="1">
        <v>0.54027940972222221</v>
      </c>
      <c r="G631">
        <v>656.9</v>
      </c>
      <c r="H631">
        <v>90.727000000000004</v>
      </c>
      <c r="I631">
        <f t="shared" si="19"/>
        <v>72.581600000000009</v>
      </c>
    </row>
    <row r="632" spans="1:9" x14ac:dyDescent="0.3">
      <c r="A632" s="1">
        <v>0.45248288194444447</v>
      </c>
      <c r="B632">
        <v>831.92</v>
      </c>
      <c r="C632">
        <v>166.43600000000001</v>
      </c>
      <c r="D632">
        <f t="shared" si="18"/>
        <v>133.14880000000002</v>
      </c>
      <c r="F632" s="1">
        <v>0.54027998842592595</v>
      </c>
      <c r="G632">
        <v>658.22</v>
      </c>
      <c r="H632">
        <v>89</v>
      </c>
      <c r="I632">
        <f t="shared" si="19"/>
        <v>71.2</v>
      </c>
    </row>
    <row r="633" spans="1:9" x14ac:dyDescent="0.3">
      <c r="A633" s="1">
        <v>0.45248346064814821</v>
      </c>
      <c r="B633">
        <v>834.21</v>
      </c>
      <c r="C633">
        <v>167.541</v>
      </c>
      <c r="D633">
        <f t="shared" si="18"/>
        <v>134.03280000000001</v>
      </c>
      <c r="F633" s="1">
        <v>0.54028056712962969</v>
      </c>
      <c r="G633">
        <v>659.34</v>
      </c>
      <c r="H633">
        <v>87.224000000000004</v>
      </c>
      <c r="I633">
        <f t="shared" si="19"/>
        <v>69.779200000000003</v>
      </c>
    </row>
    <row r="634" spans="1:9" x14ac:dyDescent="0.3">
      <c r="A634" s="1">
        <v>0.45248403935185183</v>
      </c>
      <c r="B634">
        <v>836.35</v>
      </c>
      <c r="C634">
        <v>167.84</v>
      </c>
      <c r="D634">
        <f t="shared" si="18"/>
        <v>134.27200000000002</v>
      </c>
      <c r="F634" s="1">
        <v>0.54028114583333331</v>
      </c>
      <c r="G634">
        <v>660.66</v>
      </c>
      <c r="H634">
        <v>85.153999999999996</v>
      </c>
      <c r="I634">
        <f t="shared" si="19"/>
        <v>68.123199999999997</v>
      </c>
    </row>
    <row r="635" spans="1:9" x14ac:dyDescent="0.3">
      <c r="A635" s="1">
        <v>0.45248461805555557</v>
      </c>
      <c r="B635">
        <v>838.79</v>
      </c>
      <c r="C635">
        <v>169.19499999999999</v>
      </c>
      <c r="D635">
        <f t="shared" si="18"/>
        <v>135.35599999999999</v>
      </c>
      <c r="F635" s="1">
        <v>0.54028172453703704</v>
      </c>
      <c r="G635">
        <v>661.78</v>
      </c>
      <c r="H635">
        <v>83.287000000000006</v>
      </c>
      <c r="I635">
        <f t="shared" si="19"/>
        <v>66.629600000000011</v>
      </c>
    </row>
    <row r="636" spans="1:9" x14ac:dyDescent="0.3">
      <c r="A636" s="1">
        <v>0.45248519675925924</v>
      </c>
      <c r="B636">
        <v>841.08</v>
      </c>
      <c r="C636">
        <v>170.214</v>
      </c>
      <c r="D636">
        <f t="shared" si="18"/>
        <v>136.1712</v>
      </c>
      <c r="F636" s="1">
        <v>0.54028230324074078</v>
      </c>
      <c r="G636">
        <v>662.9</v>
      </c>
      <c r="H636">
        <v>81.620999999999995</v>
      </c>
      <c r="I636">
        <f t="shared" si="19"/>
        <v>65.296800000000005</v>
      </c>
    </row>
    <row r="637" spans="1:9" x14ac:dyDescent="0.3">
      <c r="A637" s="1">
        <v>0.45248577546296298</v>
      </c>
      <c r="B637">
        <v>843.37</v>
      </c>
      <c r="C637">
        <v>170.37899999999999</v>
      </c>
      <c r="D637">
        <f t="shared" si="18"/>
        <v>136.3032</v>
      </c>
      <c r="F637" s="1">
        <v>0.5402828819444444</v>
      </c>
      <c r="G637">
        <v>664.07</v>
      </c>
      <c r="H637">
        <v>79.783000000000001</v>
      </c>
      <c r="I637">
        <f t="shared" si="19"/>
        <v>63.826400000000007</v>
      </c>
    </row>
    <row r="638" spans="1:9" x14ac:dyDescent="0.3">
      <c r="A638" s="1">
        <v>0.45248635416666672</v>
      </c>
      <c r="B638">
        <v>845.65</v>
      </c>
      <c r="C638">
        <v>171.6</v>
      </c>
      <c r="D638">
        <f t="shared" si="18"/>
        <v>137.28</v>
      </c>
      <c r="F638" s="1">
        <v>0.54028346064814814</v>
      </c>
      <c r="G638">
        <v>665.04</v>
      </c>
      <c r="H638">
        <v>77.72</v>
      </c>
      <c r="I638">
        <f t="shared" si="19"/>
        <v>62.176000000000002</v>
      </c>
    </row>
    <row r="639" spans="1:9" x14ac:dyDescent="0.3">
      <c r="A639" s="1">
        <v>0.45248693287037034</v>
      </c>
      <c r="B639">
        <v>847.94</v>
      </c>
      <c r="C639">
        <v>172.54599999999999</v>
      </c>
      <c r="D639">
        <f t="shared" si="18"/>
        <v>138.0368</v>
      </c>
      <c r="F639" s="1">
        <v>0.54028403935185187</v>
      </c>
      <c r="G639">
        <v>666.21</v>
      </c>
      <c r="H639">
        <v>76.102999999999994</v>
      </c>
      <c r="I639">
        <f t="shared" si="19"/>
        <v>60.882399999999997</v>
      </c>
    </row>
    <row r="640" spans="1:9" x14ac:dyDescent="0.3">
      <c r="A640" s="1">
        <v>0.45248751157407407</v>
      </c>
      <c r="B640">
        <v>850.54</v>
      </c>
      <c r="C640">
        <v>173.785</v>
      </c>
      <c r="D640">
        <f t="shared" si="18"/>
        <v>139.02799999999999</v>
      </c>
      <c r="F640" s="1">
        <v>0.54028461805555561</v>
      </c>
      <c r="G640">
        <v>667.18</v>
      </c>
      <c r="H640">
        <v>74.400000000000006</v>
      </c>
      <c r="I640">
        <f t="shared" si="19"/>
        <v>59.52000000000001</v>
      </c>
    </row>
    <row r="641" spans="1:9" x14ac:dyDescent="0.3">
      <c r="A641" s="1">
        <v>0.45248809027777775</v>
      </c>
      <c r="B641">
        <v>852.83</v>
      </c>
      <c r="C641">
        <v>175.048</v>
      </c>
      <c r="D641">
        <f t="shared" si="18"/>
        <v>140.0384</v>
      </c>
      <c r="F641" s="1">
        <v>0.54028519675925935</v>
      </c>
      <c r="G641">
        <v>668.19</v>
      </c>
      <c r="H641">
        <v>72.801000000000002</v>
      </c>
      <c r="I641">
        <f t="shared" si="19"/>
        <v>58.240800000000007</v>
      </c>
    </row>
    <row r="642" spans="1:9" x14ac:dyDescent="0.3">
      <c r="A642" s="1">
        <v>0.45248866898148149</v>
      </c>
      <c r="B642">
        <v>855.12</v>
      </c>
      <c r="C642">
        <v>175.82400000000001</v>
      </c>
      <c r="D642">
        <f t="shared" si="18"/>
        <v>140.65920000000003</v>
      </c>
      <c r="F642" s="1">
        <v>0.54028577546296297</v>
      </c>
      <c r="G642">
        <v>669.21</v>
      </c>
      <c r="H642">
        <v>71.08</v>
      </c>
      <c r="I642">
        <f t="shared" si="19"/>
        <v>56.864000000000004</v>
      </c>
    </row>
    <row r="643" spans="1:9" x14ac:dyDescent="0.3">
      <c r="A643" s="1">
        <v>0.45248924768518523</v>
      </c>
      <c r="B643">
        <v>857.61</v>
      </c>
      <c r="C643">
        <v>176.928</v>
      </c>
      <c r="D643">
        <f t="shared" ref="D643:D706" si="20">C643*0.8</f>
        <v>141.54240000000001</v>
      </c>
      <c r="F643" s="1">
        <v>0.5402863541666667</v>
      </c>
      <c r="G643">
        <v>670.18</v>
      </c>
      <c r="H643">
        <v>69.266999999999996</v>
      </c>
      <c r="I643">
        <f t="shared" si="19"/>
        <v>55.413600000000002</v>
      </c>
    </row>
    <row r="644" spans="1:9" x14ac:dyDescent="0.3">
      <c r="A644" s="1">
        <v>0.4524898263888889</v>
      </c>
      <c r="B644">
        <v>860</v>
      </c>
      <c r="C644">
        <v>177.77699999999999</v>
      </c>
      <c r="D644">
        <f t="shared" si="20"/>
        <v>142.2216</v>
      </c>
      <c r="F644" s="1">
        <v>0.54028693287037033</v>
      </c>
      <c r="G644">
        <v>671.14</v>
      </c>
      <c r="H644">
        <v>67.875</v>
      </c>
      <c r="I644">
        <f t="shared" ref="I644:I707" si="21">H644*0.8</f>
        <v>54.300000000000004</v>
      </c>
    </row>
    <row r="645" spans="1:9" x14ac:dyDescent="0.3">
      <c r="A645" s="1">
        <v>0.45249040509259264</v>
      </c>
      <c r="B645">
        <v>862.49</v>
      </c>
      <c r="C645">
        <v>178.55799999999999</v>
      </c>
      <c r="D645">
        <f t="shared" si="20"/>
        <v>142.84639999999999</v>
      </c>
      <c r="F645" s="1">
        <v>0.54028751157407406</v>
      </c>
      <c r="G645">
        <v>672.01</v>
      </c>
      <c r="H645">
        <v>66.599999999999994</v>
      </c>
      <c r="I645">
        <f t="shared" si="21"/>
        <v>53.28</v>
      </c>
    </row>
    <row r="646" spans="1:9" x14ac:dyDescent="0.3">
      <c r="A646" s="1">
        <v>0.45249098379629626</v>
      </c>
      <c r="B646">
        <v>864.88</v>
      </c>
      <c r="C646">
        <v>179.303</v>
      </c>
      <c r="D646">
        <f t="shared" si="20"/>
        <v>143.44239999999999</v>
      </c>
      <c r="F646" s="1">
        <v>0.5402880902777778</v>
      </c>
      <c r="G646">
        <v>672.97</v>
      </c>
      <c r="H646">
        <v>65.251000000000005</v>
      </c>
      <c r="I646">
        <f t="shared" si="21"/>
        <v>52.200800000000008</v>
      </c>
    </row>
    <row r="647" spans="1:9" x14ac:dyDescent="0.3">
      <c r="A647" s="1">
        <v>0.4524915625</v>
      </c>
      <c r="B647">
        <v>867.37</v>
      </c>
      <c r="C647">
        <v>180.44399999999999</v>
      </c>
      <c r="D647">
        <f t="shared" si="20"/>
        <v>144.3552</v>
      </c>
      <c r="F647" s="1">
        <v>0.54028866898148142</v>
      </c>
      <c r="G647">
        <v>673.84</v>
      </c>
      <c r="H647">
        <v>63.938000000000002</v>
      </c>
      <c r="I647">
        <f t="shared" si="21"/>
        <v>51.150400000000005</v>
      </c>
    </row>
    <row r="648" spans="1:9" x14ac:dyDescent="0.3">
      <c r="A648" s="1">
        <v>0.45249214120370373</v>
      </c>
      <c r="B648">
        <v>869.76</v>
      </c>
      <c r="C648">
        <v>180.84100000000001</v>
      </c>
      <c r="D648">
        <f t="shared" si="20"/>
        <v>144.67280000000002</v>
      </c>
      <c r="F648" s="1">
        <v>0.54028924768518516</v>
      </c>
      <c r="G648">
        <v>674.7</v>
      </c>
      <c r="H648">
        <v>62.834000000000003</v>
      </c>
      <c r="I648">
        <f t="shared" si="21"/>
        <v>50.267200000000003</v>
      </c>
    </row>
    <row r="649" spans="1:9" x14ac:dyDescent="0.3">
      <c r="A649" s="1">
        <v>0.45249271990740741</v>
      </c>
      <c r="B649">
        <v>872.26</v>
      </c>
      <c r="C649">
        <v>182.05500000000001</v>
      </c>
      <c r="D649">
        <f t="shared" si="20"/>
        <v>145.64400000000001</v>
      </c>
      <c r="F649" s="1">
        <v>0.54028982638888889</v>
      </c>
      <c r="G649">
        <v>675.67</v>
      </c>
      <c r="H649">
        <v>61.741</v>
      </c>
      <c r="I649">
        <f t="shared" si="21"/>
        <v>49.392800000000001</v>
      </c>
    </row>
    <row r="650" spans="1:9" x14ac:dyDescent="0.3">
      <c r="A650" s="1">
        <v>0.45249329861111115</v>
      </c>
      <c r="B650">
        <v>874.65</v>
      </c>
      <c r="C650">
        <v>182.959</v>
      </c>
      <c r="D650">
        <f t="shared" si="20"/>
        <v>146.3672</v>
      </c>
      <c r="F650" s="1">
        <v>0.54029040509259263</v>
      </c>
      <c r="G650">
        <v>676.43</v>
      </c>
      <c r="H650">
        <v>60.929000000000002</v>
      </c>
      <c r="I650">
        <f t="shared" si="21"/>
        <v>48.743200000000002</v>
      </c>
    </row>
    <row r="651" spans="1:9" x14ac:dyDescent="0.3">
      <c r="A651" s="1">
        <v>0.45249387731481477</v>
      </c>
      <c r="B651">
        <v>877.24</v>
      </c>
      <c r="C651">
        <v>183.97200000000001</v>
      </c>
      <c r="D651">
        <f t="shared" si="20"/>
        <v>147.17760000000001</v>
      </c>
      <c r="F651" s="1">
        <v>0.54029098379629636</v>
      </c>
      <c r="G651">
        <v>677.2</v>
      </c>
      <c r="H651">
        <v>60.386000000000003</v>
      </c>
      <c r="I651">
        <f t="shared" si="21"/>
        <v>48.308800000000005</v>
      </c>
    </row>
    <row r="652" spans="1:9" x14ac:dyDescent="0.3">
      <c r="A652" s="1">
        <v>0.45249445601851851</v>
      </c>
      <c r="B652">
        <v>879.84</v>
      </c>
      <c r="C652">
        <v>184.51499999999999</v>
      </c>
      <c r="D652">
        <f t="shared" si="20"/>
        <v>147.61199999999999</v>
      </c>
      <c r="F652" s="1">
        <v>0.54029156249999999</v>
      </c>
      <c r="G652">
        <v>678.26</v>
      </c>
      <c r="H652">
        <v>59.610999999999997</v>
      </c>
      <c r="I652">
        <f t="shared" si="21"/>
        <v>47.688800000000001</v>
      </c>
    </row>
    <row r="653" spans="1:9" x14ac:dyDescent="0.3">
      <c r="A653" s="1">
        <v>0.45249503472222224</v>
      </c>
      <c r="B653">
        <v>882.33</v>
      </c>
      <c r="C653">
        <v>185.52799999999999</v>
      </c>
      <c r="D653">
        <f t="shared" si="20"/>
        <v>148.42240000000001</v>
      </c>
      <c r="F653" s="1">
        <v>0.54029214120370372</v>
      </c>
      <c r="G653">
        <v>679.03</v>
      </c>
      <c r="H653">
        <v>58.939</v>
      </c>
      <c r="I653">
        <f t="shared" si="21"/>
        <v>47.151200000000003</v>
      </c>
    </row>
    <row r="654" spans="1:9" x14ac:dyDescent="0.3">
      <c r="A654" s="1">
        <v>0.45249561342592592</v>
      </c>
      <c r="B654">
        <v>884.87</v>
      </c>
      <c r="C654">
        <v>186.34</v>
      </c>
      <c r="D654">
        <f t="shared" si="20"/>
        <v>149.072</v>
      </c>
      <c r="F654" s="1">
        <v>0.54029271990740735</v>
      </c>
      <c r="G654">
        <v>679.79</v>
      </c>
      <c r="H654">
        <v>58.298999999999999</v>
      </c>
      <c r="I654">
        <f t="shared" si="21"/>
        <v>46.639200000000002</v>
      </c>
    </row>
    <row r="655" spans="1:9" x14ac:dyDescent="0.3">
      <c r="A655" s="1">
        <v>0.45249619212962966</v>
      </c>
      <c r="B655">
        <v>887.41</v>
      </c>
      <c r="C655">
        <v>187.34100000000001</v>
      </c>
      <c r="D655">
        <f t="shared" si="20"/>
        <v>149.87280000000001</v>
      </c>
      <c r="F655" s="1">
        <v>0.54029329861111108</v>
      </c>
      <c r="G655">
        <v>680.55</v>
      </c>
      <c r="H655">
        <v>57.786000000000001</v>
      </c>
      <c r="I655">
        <f t="shared" si="21"/>
        <v>46.228800000000007</v>
      </c>
    </row>
    <row r="656" spans="1:9" x14ac:dyDescent="0.3">
      <c r="A656" s="1">
        <v>0.45249677083333328</v>
      </c>
      <c r="B656">
        <v>889.91</v>
      </c>
      <c r="C656">
        <v>188.39699999999999</v>
      </c>
      <c r="D656">
        <f t="shared" si="20"/>
        <v>150.7176</v>
      </c>
      <c r="F656" s="1">
        <v>0.54029387731481482</v>
      </c>
      <c r="G656">
        <v>681.32</v>
      </c>
      <c r="H656">
        <v>57.194000000000003</v>
      </c>
      <c r="I656">
        <f t="shared" si="21"/>
        <v>45.755200000000002</v>
      </c>
    </row>
    <row r="657" spans="1:9" x14ac:dyDescent="0.3">
      <c r="A657" s="1">
        <v>0.45249734953703702</v>
      </c>
      <c r="B657">
        <v>892.5</v>
      </c>
      <c r="C657">
        <v>189.34899999999999</v>
      </c>
      <c r="D657">
        <f t="shared" si="20"/>
        <v>151.47919999999999</v>
      </c>
      <c r="F657" s="1">
        <v>0.54029445601851855</v>
      </c>
      <c r="G657">
        <v>682.08</v>
      </c>
      <c r="H657">
        <v>56.741999999999997</v>
      </c>
      <c r="I657">
        <f t="shared" si="21"/>
        <v>45.393599999999999</v>
      </c>
    </row>
    <row r="658" spans="1:9" x14ac:dyDescent="0.3">
      <c r="A658" s="1">
        <v>0.45249792824074075</v>
      </c>
      <c r="B658">
        <v>895.09</v>
      </c>
      <c r="C658">
        <v>189.61799999999999</v>
      </c>
      <c r="D658">
        <f t="shared" si="20"/>
        <v>151.6944</v>
      </c>
      <c r="F658" s="1">
        <v>0.54029503472222229</v>
      </c>
      <c r="G658">
        <v>682.84</v>
      </c>
      <c r="H658">
        <v>56.87</v>
      </c>
      <c r="I658">
        <f t="shared" si="21"/>
        <v>45.496000000000002</v>
      </c>
    </row>
    <row r="659" spans="1:9" x14ac:dyDescent="0.3">
      <c r="A659" s="1">
        <v>0.45249850694444443</v>
      </c>
      <c r="B659">
        <v>897.59</v>
      </c>
      <c r="C659">
        <v>189.624</v>
      </c>
      <c r="D659">
        <f t="shared" si="20"/>
        <v>151.69919999999999</v>
      </c>
      <c r="F659" s="1">
        <v>0.54029561342592591</v>
      </c>
      <c r="G659">
        <v>683.6</v>
      </c>
      <c r="H659">
        <v>56.473999999999997</v>
      </c>
      <c r="I659">
        <f t="shared" si="21"/>
        <v>45.179200000000002</v>
      </c>
    </row>
    <row r="660" spans="1:9" x14ac:dyDescent="0.3">
      <c r="A660" s="1">
        <v>0.45249908564814817</v>
      </c>
      <c r="B660">
        <v>900.28</v>
      </c>
      <c r="C660">
        <v>189.38</v>
      </c>
      <c r="D660">
        <f t="shared" si="20"/>
        <v>151.50399999999999</v>
      </c>
      <c r="F660" s="1">
        <v>0.54029619212962965</v>
      </c>
      <c r="G660">
        <v>684.67</v>
      </c>
      <c r="H660">
        <v>56.253999999999998</v>
      </c>
      <c r="I660">
        <f t="shared" si="21"/>
        <v>45.0032</v>
      </c>
    </row>
    <row r="661" spans="1:9" x14ac:dyDescent="0.3">
      <c r="A661" s="1">
        <v>0.45249966435185185</v>
      </c>
      <c r="B661">
        <v>902.77</v>
      </c>
      <c r="C661">
        <v>189.471</v>
      </c>
      <c r="D661">
        <f t="shared" si="20"/>
        <v>151.57680000000002</v>
      </c>
      <c r="F661" s="1">
        <v>0.54029677083333338</v>
      </c>
      <c r="G661">
        <v>685.44</v>
      </c>
      <c r="H661">
        <v>56.143999999999998</v>
      </c>
      <c r="I661">
        <f t="shared" si="21"/>
        <v>44.915199999999999</v>
      </c>
    </row>
    <row r="662" spans="1:9" x14ac:dyDescent="0.3">
      <c r="A662" s="1">
        <v>0.45250024305555558</v>
      </c>
      <c r="B662">
        <v>905.47</v>
      </c>
      <c r="C662">
        <v>190.77699999999999</v>
      </c>
      <c r="D662">
        <f t="shared" si="20"/>
        <v>152.6216</v>
      </c>
      <c r="F662" s="1">
        <v>0.54029734953703701</v>
      </c>
      <c r="G662">
        <v>686.2</v>
      </c>
      <c r="H662">
        <v>55.68</v>
      </c>
      <c r="I662">
        <f t="shared" si="21"/>
        <v>44.544000000000004</v>
      </c>
    </row>
    <row r="663" spans="1:9" x14ac:dyDescent="0.3">
      <c r="A663" s="1">
        <v>0.45250082175925932</v>
      </c>
      <c r="B663">
        <v>908.17</v>
      </c>
      <c r="C663">
        <v>193.14</v>
      </c>
      <c r="D663">
        <f t="shared" si="20"/>
        <v>154.512</v>
      </c>
      <c r="F663" s="1">
        <v>0.54029792824074074</v>
      </c>
      <c r="G663">
        <v>686.96</v>
      </c>
      <c r="H663">
        <v>55.936999999999998</v>
      </c>
      <c r="I663">
        <f t="shared" si="21"/>
        <v>44.749600000000001</v>
      </c>
    </row>
    <row r="664" spans="1:9" x14ac:dyDescent="0.3">
      <c r="A664" s="1">
        <v>0.45250140046296294</v>
      </c>
      <c r="B664">
        <v>910.81</v>
      </c>
      <c r="C664">
        <v>191.49199999999999</v>
      </c>
      <c r="D664">
        <f t="shared" si="20"/>
        <v>153.1936</v>
      </c>
      <c r="F664" s="1">
        <v>0.54029850694444437</v>
      </c>
      <c r="G664">
        <v>687.72</v>
      </c>
      <c r="H664">
        <v>56.901000000000003</v>
      </c>
      <c r="I664">
        <f t="shared" si="21"/>
        <v>45.520800000000008</v>
      </c>
    </row>
    <row r="665" spans="1:9" x14ac:dyDescent="0.3">
      <c r="A665" s="1">
        <v>0.45250197916666668</v>
      </c>
      <c r="B665">
        <v>913.46</v>
      </c>
      <c r="C665">
        <v>191.41800000000001</v>
      </c>
      <c r="D665">
        <f t="shared" si="20"/>
        <v>153.1344</v>
      </c>
      <c r="F665" s="1">
        <v>0.5402990856481481</v>
      </c>
      <c r="G665">
        <v>688.49</v>
      </c>
      <c r="H665">
        <v>56.912999999999997</v>
      </c>
      <c r="I665">
        <f t="shared" si="21"/>
        <v>45.5304</v>
      </c>
    </row>
    <row r="666" spans="1:9" x14ac:dyDescent="0.3">
      <c r="A666" s="1">
        <v>0.45250255787037036</v>
      </c>
      <c r="B666">
        <v>916</v>
      </c>
      <c r="C666">
        <v>190.59399999999999</v>
      </c>
      <c r="D666">
        <f t="shared" si="20"/>
        <v>152.4752</v>
      </c>
      <c r="F666" s="1">
        <v>0.54029966435185184</v>
      </c>
      <c r="G666">
        <v>689.25</v>
      </c>
      <c r="H666">
        <v>56.808999999999997</v>
      </c>
      <c r="I666">
        <f t="shared" si="21"/>
        <v>45.447200000000002</v>
      </c>
    </row>
    <row r="667" spans="1:9" x14ac:dyDescent="0.3">
      <c r="A667" s="1">
        <v>0.45250313657407409</v>
      </c>
      <c r="B667">
        <v>918.64</v>
      </c>
      <c r="C667">
        <v>188.53700000000001</v>
      </c>
      <c r="D667">
        <f t="shared" si="20"/>
        <v>150.8296</v>
      </c>
      <c r="F667" s="1">
        <v>0.54030024305555557</v>
      </c>
      <c r="G667">
        <v>690.01</v>
      </c>
      <c r="H667">
        <v>56.753999999999998</v>
      </c>
      <c r="I667">
        <f t="shared" si="21"/>
        <v>45.403199999999998</v>
      </c>
    </row>
    <row r="668" spans="1:9" x14ac:dyDescent="0.3">
      <c r="A668" s="1">
        <v>0.45250371527777783</v>
      </c>
      <c r="B668">
        <v>921.19</v>
      </c>
      <c r="C668">
        <v>185.73</v>
      </c>
      <c r="D668">
        <f t="shared" si="20"/>
        <v>148.584</v>
      </c>
      <c r="F668" s="1">
        <v>0.54030082175925931</v>
      </c>
      <c r="G668">
        <v>690.78</v>
      </c>
      <c r="H668">
        <v>57.353000000000002</v>
      </c>
      <c r="I668">
        <f t="shared" si="21"/>
        <v>45.882400000000004</v>
      </c>
    </row>
    <row r="669" spans="1:9" x14ac:dyDescent="0.3">
      <c r="A669" s="1">
        <v>0.45250429398148145</v>
      </c>
      <c r="B669">
        <v>923.63</v>
      </c>
      <c r="C669">
        <v>182.39699999999999</v>
      </c>
      <c r="D669">
        <f t="shared" si="20"/>
        <v>145.91759999999999</v>
      </c>
      <c r="F669" s="1">
        <v>0.54030140046296293</v>
      </c>
      <c r="G669">
        <v>691.54</v>
      </c>
      <c r="H669">
        <v>57.444000000000003</v>
      </c>
      <c r="I669">
        <f t="shared" si="21"/>
        <v>45.955200000000005</v>
      </c>
    </row>
    <row r="670" spans="1:9" x14ac:dyDescent="0.3">
      <c r="A670" s="1">
        <v>0.45250487268518519</v>
      </c>
      <c r="B670">
        <v>926.22</v>
      </c>
      <c r="C670">
        <v>179.065</v>
      </c>
      <c r="D670">
        <f t="shared" si="20"/>
        <v>143.25200000000001</v>
      </c>
      <c r="F670" s="1">
        <v>0.54030197916666667</v>
      </c>
      <c r="G670">
        <v>692.3</v>
      </c>
      <c r="H670">
        <v>56.991999999999997</v>
      </c>
      <c r="I670">
        <f t="shared" si="21"/>
        <v>45.593600000000002</v>
      </c>
    </row>
    <row r="671" spans="1:9" x14ac:dyDescent="0.3">
      <c r="A671" s="1">
        <v>0.45250545138888887</v>
      </c>
      <c r="B671">
        <v>928.51</v>
      </c>
      <c r="C671">
        <v>176.06800000000001</v>
      </c>
      <c r="D671">
        <f t="shared" si="20"/>
        <v>140.85440000000003</v>
      </c>
      <c r="F671" s="1">
        <v>0.5403025578703704</v>
      </c>
      <c r="G671">
        <v>693.06</v>
      </c>
      <c r="H671">
        <v>57.151000000000003</v>
      </c>
      <c r="I671">
        <f t="shared" si="21"/>
        <v>45.720800000000004</v>
      </c>
    </row>
    <row r="672" spans="1:9" x14ac:dyDescent="0.3">
      <c r="A672" s="1">
        <v>0.4525060300925926</v>
      </c>
      <c r="B672">
        <v>931.11</v>
      </c>
      <c r="C672">
        <v>173.93100000000001</v>
      </c>
      <c r="D672">
        <f t="shared" si="20"/>
        <v>139.1448</v>
      </c>
      <c r="F672" s="1">
        <v>0.54030313657407403</v>
      </c>
      <c r="G672">
        <v>693.93</v>
      </c>
      <c r="H672">
        <v>58.780999999999999</v>
      </c>
      <c r="I672">
        <f t="shared" si="21"/>
        <v>47.024799999999999</v>
      </c>
    </row>
    <row r="673" spans="1:9" x14ac:dyDescent="0.3">
      <c r="A673" s="1">
        <v>0.45250660879629634</v>
      </c>
      <c r="B673">
        <v>933.39</v>
      </c>
      <c r="C673">
        <v>170.84899999999999</v>
      </c>
      <c r="D673">
        <f t="shared" si="20"/>
        <v>136.67920000000001</v>
      </c>
      <c r="F673" s="1">
        <v>0.54030371527777776</v>
      </c>
      <c r="G673">
        <v>694.9</v>
      </c>
      <c r="H673">
        <v>58.902999999999999</v>
      </c>
      <c r="I673">
        <f t="shared" si="21"/>
        <v>47.122399999999999</v>
      </c>
    </row>
    <row r="674" spans="1:9" x14ac:dyDescent="0.3">
      <c r="A674" s="1">
        <v>0.45250718749999996</v>
      </c>
      <c r="B674">
        <v>935.68</v>
      </c>
      <c r="C674">
        <v>168.15100000000001</v>
      </c>
      <c r="D674">
        <f t="shared" si="20"/>
        <v>134.52080000000001</v>
      </c>
      <c r="F674" s="1">
        <v>0.5403042939814815</v>
      </c>
      <c r="G674">
        <v>695.66</v>
      </c>
      <c r="H674">
        <v>58.786999999999999</v>
      </c>
      <c r="I674">
        <f t="shared" si="21"/>
        <v>47.029600000000002</v>
      </c>
    </row>
    <row r="675" spans="1:9" x14ac:dyDescent="0.3">
      <c r="A675" s="1">
        <v>0.45250776620370375</v>
      </c>
      <c r="B675">
        <v>937.97</v>
      </c>
      <c r="C675">
        <v>165.78299999999999</v>
      </c>
      <c r="D675">
        <f t="shared" si="20"/>
        <v>132.62639999999999</v>
      </c>
      <c r="F675" s="1">
        <v>0.54030487268518523</v>
      </c>
      <c r="G675">
        <v>696.42</v>
      </c>
      <c r="H675">
        <v>59.097999999999999</v>
      </c>
      <c r="I675">
        <f t="shared" si="21"/>
        <v>47.278400000000005</v>
      </c>
    </row>
    <row r="676" spans="1:9" x14ac:dyDescent="0.3">
      <c r="A676" s="1">
        <v>0.45250834490740738</v>
      </c>
      <c r="B676">
        <v>940.26</v>
      </c>
      <c r="C676">
        <v>163.36000000000001</v>
      </c>
      <c r="D676">
        <f t="shared" si="20"/>
        <v>130.68800000000002</v>
      </c>
      <c r="F676" s="1">
        <v>0.54030545138888897</v>
      </c>
      <c r="G676">
        <v>697.18</v>
      </c>
      <c r="H676">
        <v>59.378999999999998</v>
      </c>
      <c r="I676">
        <f t="shared" si="21"/>
        <v>47.5032</v>
      </c>
    </row>
    <row r="677" spans="1:9" x14ac:dyDescent="0.3">
      <c r="A677" s="1">
        <v>0.45250892361111111</v>
      </c>
      <c r="B677">
        <v>942.55</v>
      </c>
      <c r="C677">
        <v>161.077</v>
      </c>
      <c r="D677">
        <f t="shared" si="20"/>
        <v>128.86160000000001</v>
      </c>
      <c r="F677" s="1">
        <v>0.54030603009259259</v>
      </c>
      <c r="G677">
        <v>697.95</v>
      </c>
      <c r="H677">
        <v>59.384999999999998</v>
      </c>
      <c r="I677">
        <f t="shared" si="21"/>
        <v>47.508000000000003</v>
      </c>
    </row>
    <row r="678" spans="1:9" x14ac:dyDescent="0.3">
      <c r="A678" s="1">
        <v>0.45250950231481485</v>
      </c>
      <c r="B678">
        <v>944.69</v>
      </c>
      <c r="C678">
        <v>158.239</v>
      </c>
      <c r="D678">
        <f t="shared" si="20"/>
        <v>126.59120000000001</v>
      </c>
      <c r="F678" s="1">
        <v>0.54030660879629633</v>
      </c>
      <c r="G678">
        <v>698.91</v>
      </c>
      <c r="H678">
        <v>58.963999999999999</v>
      </c>
      <c r="I678">
        <f t="shared" si="21"/>
        <v>47.171199999999999</v>
      </c>
    </row>
    <row r="679" spans="1:9" x14ac:dyDescent="0.3">
      <c r="A679" s="1">
        <v>0.45251008101851853</v>
      </c>
      <c r="B679">
        <v>946.82</v>
      </c>
      <c r="C679">
        <v>155.547</v>
      </c>
      <c r="D679">
        <f t="shared" si="20"/>
        <v>124.4376</v>
      </c>
      <c r="F679" s="1">
        <v>0.54030718749999995</v>
      </c>
      <c r="G679">
        <v>699.78</v>
      </c>
      <c r="H679">
        <v>58.957999999999998</v>
      </c>
      <c r="I679">
        <f t="shared" si="21"/>
        <v>47.166400000000003</v>
      </c>
    </row>
    <row r="680" spans="1:9" x14ac:dyDescent="0.3">
      <c r="A680" s="1">
        <v>0.45251065972222226</v>
      </c>
      <c r="B680">
        <v>948.96</v>
      </c>
      <c r="C680">
        <v>153.161</v>
      </c>
      <c r="D680">
        <f t="shared" si="20"/>
        <v>122.5288</v>
      </c>
      <c r="F680" s="1">
        <v>0.54030776620370369</v>
      </c>
      <c r="G680">
        <v>700.54</v>
      </c>
      <c r="H680">
        <v>59.8</v>
      </c>
      <c r="I680">
        <f t="shared" si="21"/>
        <v>47.84</v>
      </c>
    </row>
    <row r="681" spans="1:9" x14ac:dyDescent="0.3">
      <c r="A681" s="1">
        <v>0.45251123842592589</v>
      </c>
      <c r="B681">
        <v>950.99</v>
      </c>
      <c r="C681">
        <v>150.36500000000001</v>
      </c>
      <c r="D681">
        <f t="shared" si="20"/>
        <v>120.29200000000002</v>
      </c>
      <c r="F681" s="1">
        <v>0.54030834490740742</v>
      </c>
      <c r="G681">
        <v>701.3</v>
      </c>
      <c r="H681">
        <v>60.313000000000002</v>
      </c>
      <c r="I681">
        <f t="shared" si="21"/>
        <v>48.250400000000006</v>
      </c>
    </row>
    <row r="682" spans="1:9" x14ac:dyDescent="0.3">
      <c r="A682" s="1">
        <v>0.45251181712962962</v>
      </c>
      <c r="B682">
        <v>953.08</v>
      </c>
      <c r="C682">
        <v>147.66800000000001</v>
      </c>
      <c r="D682">
        <f t="shared" si="20"/>
        <v>118.13440000000001</v>
      </c>
      <c r="F682" s="1">
        <v>0.54030892361111105</v>
      </c>
      <c r="G682">
        <v>702.37</v>
      </c>
      <c r="H682">
        <v>60.758000000000003</v>
      </c>
      <c r="I682">
        <f t="shared" si="21"/>
        <v>48.606400000000008</v>
      </c>
    </row>
    <row r="683" spans="1:9" x14ac:dyDescent="0.3">
      <c r="A683" s="1">
        <v>0.45251239583333336</v>
      </c>
      <c r="B683">
        <v>955.16</v>
      </c>
      <c r="C683">
        <v>145.26300000000001</v>
      </c>
      <c r="D683">
        <f t="shared" si="20"/>
        <v>116.21040000000001</v>
      </c>
      <c r="F683" s="1">
        <v>0.54030950231481478</v>
      </c>
      <c r="G683">
        <v>703.14</v>
      </c>
      <c r="H683">
        <v>60.917000000000002</v>
      </c>
      <c r="I683">
        <f t="shared" si="21"/>
        <v>48.733600000000003</v>
      </c>
    </row>
    <row r="684" spans="1:9" x14ac:dyDescent="0.3">
      <c r="A684" s="1">
        <v>0.45251297453703704</v>
      </c>
      <c r="B684">
        <v>957.2</v>
      </c>
      <c r="C684">
        <v>142.99199999999999</v>
      </c>
      <c r="D684">
        <f t="shared" si="20"/>
        <v>114.39359999999999</v>
      </c>
      <c r="F684" s="1">
        <v>0.54031008101851852</v>
      </c>
      <c r="G684">
        <v>703.9</v>
      </c>
      <c r="H684">
        <v>61.484999999999999</v>
      </c>
      <c r="I684">
        <f t="shared" si="21"/>
        <v>49.188000000000002</v>
      </c>
    </row>
    <row r="685" spans="1:9" x14ac:dyDescent="0.3">
      <c r="A685" s="1">
        <v>0.45251355324074077</v>
      </c>
      <c r="B685">
        <v>959.13</v>
      </c>
      <c r="C685">
        <v>141.43</v>
      </c>
      <c r="D685">
        <f t="shared" si="20"/>
        <v>113.14400000000001</v>
      </c>
      <c r="F685" s="1">
        <v>0.54031065972222225</v>
      </c>
      <c r="G685">
        <v>704.97</v>
      </c>
      <c r="H685">
        <v>62.503999999999998</v>
      </c>
      <c r="I685">
        <f t="shared" si="21"/>
        <v>50.0032</v>
      </c>
    </row>
    <row r="686" spans="1:9" x14ac:dyDescent="0.3">
      <c r="A686" s="1">
        <v>0.4525141319444444</v>
      </c>
      <c r="B686">
        <v>961.01</v>
      </c>
      <c r="C686">
        <v>140.54499999999999</v>
      </c>
      <c r="D686">
        <f t="shared" si="20"/>
        <v>112.43599999999999</v>
      </c>
      <c r="F686" s="1">
        <v>0.54031123842592599</v>
      </c>
      <c r="G686">
        <v>705.73</v>
      </c>
      <c r="H686">
        <v>63.182000000000002</v>
      </c>
      <c r="I686">
        <f t="shared" si="21"/>
        <v>50.545600000000007</v>
      </c>
    </row>
    <row r="687" spans="1:9" x14ac:dyDescent="0.3">
      <c r="A687" s="1">
        <v>0.45251471064814813</v>
      </c>
      <c r="B687">
        <v>963</v>
      </c>
      <c r="C687">
        <v>138.37200000000001</v>
      </c>
      <c r="D687">
        <f t="shared" si="20"/>
        <v>110.69760000000002</v>
      </c>
      <c r="F687" s="1">
        <v>0.54031181712962961</v>
      </c>
      <c r="G687">
        <v>706.49</v>
      </c>
      <c r="H687">
        <v>63.658000000000001</v>
      </c>
      <c r="I687">
        <f t="shared" si="21"/>
        <v>50.926400000000001</v>
      </c>
    </row>
    <row r="688" spans="1:9" x14ac:dyDescent="0.3">
      <c r="A688" s="1">
        <v>0.45251528935185187</v>
      </c>
      <c r="B688">
        <v>964.83</v>
      </c>
      <c r="C688">
        <v>135.52099999999999</v>
      </c>
      <c r="D688">
        <f t="shared" si="20"/>
        <v>108.41679999999999</v>
      </c>
      <c r="F688" s="1">
        <v>0.54031239583333335</v>
      </c>
      <c r="G688">
        <v>707.56</v>
      </c>
      <c r="H688">
        <v>63.798000000000002</v>
      </c>
      <c r="I688">
        <f t="shared" si="21"/>
        <v>51.038400000000003</v>
      </c>
    </row>
    <row r="689" spans="1:9" x14ac:dyDescent="0.3">
      <c r="A689" s="1">
        <v>0.45251586805555555</v>
      </c>
      <c r="B689">
        <v>966.76</v>
      </c>
      <c r="C689">
        <v>133.196</v>
      </c>
      <c r="D689">
        <f t="shared" si="20"/>
        <v>106.55680000000001</v>
      </c>
      <c r="F689" s="1">
        <v>0.54031297453703697</v>
      </c>
      <c r="G689">
        <v>708.32</v>
      </c>
      <c r="H689">
        <v>63.749000000000002</v>
      </c>
      <c r="I689">
        <f t="shared" si="21"/>
        <v>50.999200000000002</v>
      </c>
    </row>
    <row r="690" spans="1:9" x14ac:dyDescent="0.3">
      <c r="A690" s="1">
        <v>0.45251644675925928</v>
      </c>
      <c r="B690">
        <v>968.49</v>
      </c>
      <c r="C690">
        <v>130.68700000000001</v>
      </c>
      <c r="D690">
        <f t="shared" si="20"/>
        <v>104.54960000000001</v>
      </c>
      <c r="F690" s="1">
        <v>0.54031355324074071</v>
      </c>
      <c r="G690">
        <v>709.29</v>
      </c>
      <c r="H690">
        <v>64.53</v>
      </c>
      <c r="I690">
        <f t="shared" si="21"/>
        <v>51.624000000000002</v>
      </c>
    </row>
    <row r="691" spans="1:9" x14ac:dyDescent="0.3">
      <c r="A691" s="1">
        <v>0.45251702546296296</v>
      </c>
      <c r="B691">
        <v>970.32</v>
      </c>
      <c r="C691">
        <v>128.77099999999999</v>
      </c>
      <c r="D691">
        <f t="shared" si="20"/>
        <v>103.01679999999999</v>
      </c>
      <c r="F691" s="1">
        <v>0.54031413194444444</v>
      </c>
      <c r="G691">
        <v>710.15</v>
      </c>
      <c r="H691">
        <v>65.567999999999998</v>
      </c>
      <c r="I691">
        <f t="shared" si="21"/>
        <v>52.4544</v>
      </c>
    </row>
    <row r="692" spans="1:9" x14ac:dyDescent="0.3">
      <c r="A692" s="1">
        <v>0.4525176041666667</v>
      </c>
      <c r="B692">
        <v>972.15</v>
      </c>
      <c r="C692">
        <v>126.952</v>
      </c>
      <c r="D692">
        <f t="shared" si="20"/>
        <v>101.5616</v>
      </c>
      <c r="F692" s="1">
        <v>0.54031471064814818</v>
      </c>
      <c r="G692">
        <v>711.22</v>
      </c>
      <c r="H692">
        <v>66.551000000000002</v>
      </c>
      <c r="I692">
        <f t="shared" si="21"/>
        <v>53.240800000000007</v>
      </c>
    </row>
    <row r="693" spans="1:9" x14ac:dyDescent="0.3">
      <c r="A693" s="1">
        <v>0.45251818287037043</v>
      </c>
      <c r="B693">
        <v>973.88</v>
      </c>
      <c r="C693">
        <v>124.767</v>
      </c>
      <c r="D693">
        <f t="shared" si="20"/>
        <v>99.813600000000008</v>
      </c>
      <c r="F693" s="1">
        <v>0.54031528935185191</v>
      </c>
      <c r="G693">
        <v>711.99</v>
      </c>
      <c r="H693">
        <v>67.430000000000007</v>
      </c>
      <c r="I693">
        <f t="shared" si="21"/>
        <v>53.94400000000001</v>
      </c>
    </row>
    <row r="694" spans="1:9" x14ac:dyDescent="0.3">
      <c r="A694" s="1">
        <v>0.45251876157407406</v>
      </c>
      <c r="B694">
        <v>975.51</v>
      </c>
      <c r="C694">
        <v>122.185</v>
      </c>
      <c r="D694">
        <f t="shared" si="20"/>
        <v>97.748000000000005</v>
      </c>
      <c r="F694" s="1">
        <v>0.54031586805555554</v>
      </c>
      <c r="G694">
        <v>713.05</v>
      </c>
      <c r="H694">
        <v>68.106999999999999</v>
      </c>
      <c r="I694">
        <f t="shared" si="21"/>
        <v>54.485600000000005</v>
      </c>
    </row>
    <row r="695" spans="1:9" x14ac:dyDescent="0.3">
      <c r="A695" s="1">
        <v>0.45251934027777779</v>
      </c>
      <c r="B695">
        <v>977.24</v>
      </c>
      <c r="C695">
        <v>119.878</v>
      </c>
      <c r="D695">
        <f t="shared" si="20"/>
        <v>95.9024</v>
      </c>
      <c r="F695" s="1">
        <v>0.54031644675925927</v>
      </c>
      <c r="G695">
        <v>713.97</v>
      </c>
      <c r="H695">
        <v>68.808999999999997</v>
      </c>
      <c r="I695">
        <f t="shared" si="21"/>
        <v>55.047200000000004</v>
      </c>
    </row>
    <row r="696" spans="1:9" x14ac:dyDescent="0.3">
      <c r="A696" s="1">
        <v>0.45251991898148147</v>
      </c>
      <c r="B696">
        <v>978.87</v>
      </c>
      <c r="C696">
        <v>117.79</v>
      </c>
      <c r="D696">
        <f t="shared" si="20"/>
        <v>94.232000000000014</v>
      </c>
      <c r="F696" s="1">
        <v>0.54031702546296301</v>
      </c>
      <c r="G696">
        <v>714.89</v>
      </c>
      <c r="H696">
        <v>69.656999999999996</v>
      </c>
      <c r="I696">
        <f t="shared" si="21"/>
        <v>55.7256</v>
      </c>
    </row>
    <row r="697" spans="1:9" x14ac:dyDescent="0.3">
      <c r="A697" s="1">
        <v>0.45252049768518521</v>
      </c>
      <c r="B697">
        <v>980.39</v>
      </c>
      <c r="C697">
        <v>115.819</v>
      </c>
      <c r="D697">
        <f t="shared" si="20"/>
        <v>92.655200000000008</v>
      </c>
      <c r="F697" s="1">
        <v>0.54031760416666663</v>
      </c>
      <c r="G697">
        <v>715.95</v>
      </c>
      <c r="H697">
        <v>70.488</v>
      </c>
      <c r="I697">
        <f t="shared" si="21"/>
        <v>56.3904</v>
      </c>
    </row>
    <row r="698" spans="1:9" x14ac:dyDescent="0.3">
      <c r="A698" s="1">
        <v>0.45252107638888894</v>
      </c>
      <c r="B698">
        <v>981.92</v>
      </c>
      <c r="C698">
        <v>114.19499999999999</v>
      </c>
      <c r="D698">
        <f t="shared" si="20"/>
        <v>91.355999999999995</v>
      </c>
      <c r="F698" s="1">
        <v>0.54031818287037037</v>
      </c>
      <c r="G698">
        <v>716.82</v>
      </c>
      <c r="H698">
        <v>71.225999999999999</v>
      </c>
      <c r="I698">
        <f t="shared" si="21"/>
        <v>56.980800000000002</v>
      </c>
    </row>
    <row r="699" spans="1:9" x14ac:dyDescent="0.3">
      <c r="A699" s="1">
        <v>0.45252165509259257</v>
      </c>
      <c r="B699">
        <v>983.65</v>
      </c>
      <c r="C699">
        <v>113.64</v>
      </c>
      <c r="D699">
        <f t="shared" si="20"/>
        <v>90.912000000000006</v>
      </c>
      <c r="F699" s="1">
        <v>0.54031876157407399</v>
      </c>
      <c r="G699">
        <v>717.78</v>
      </c>
      <c r="H699">
        <v>72.319000000000003</v>
      </c>
      <c r="I699">
        <f t="shared" si="21"/>
        <v>57.855200000000004</v>
      </c>
    </row>
    <row r="700" spans="1:9" x14ac:dyDescent="0.3">
      <c r="A700" s="1">
        <v>0.4525222337962963</v>
      </c>
      <c r="B700">
        <v>985.28</v>
      </c>
      <c r="C700">
        <v>111.65</v>
      </c>
      <c r="D700">
        <f t="shared" si="20"/>
        <v>89.320000000000007</v>
      </c>
      <c r="F700" s="1">
        <v>0.54031934027777773</v>
      </c>
      <c r="G700">
        <v>718.85</v>
      </c>
      <c r="H700">
        <v>73.203999999999994</v>
      </c>
      <c r="I700">
        <f t="shared" si="21"/>
        <v>58.563199999999995</v>
      </c>
    </row>
    <row r="701" spans="1:9" x14ac:dyDescent="0.3">
      <c r="A701" s="1">
        <v>0.45252281249999998</v>
      </c>
      <c r="B701">
        <v>986.8</v>
      </c>
      <c r="C701">
        <v>109.386</v>
      </c>
      <c r="D701">
        <f t="shared" si="20"/>
        <v>87.508800000000008</v>
      </c>
      <c r="F701" s="1">
        <v>0.54031991898148157</v>
      </c>
      <c r="G701">
        <v>719.92</v>
      </c>
      <c r="H701">
        <v>74.075999999999993</v>
      </c>
      <c r="I701">
        <f t="shared" si="21"/>
        <v>59.260799999999996</v>
      </c>
    </row>
    <row r="702" spans="1:9" x14ac:dyDescent="0.3">
      <c r="A702" s="1">
        <v>0.45252339120370372</v>
      </c>
      <c r="B702">
        <v>988.33</v>
      </c>
      <c r="C702">
        <v>107.976</v>
      </c>
      <c r="D702">
        <f t="shared" si="20"/>
        <v>86.380800000000008</v>
      </c>
      <c r="F702" s="1">
        <v>0.5403204976851852</v>
      </c>
      <c r="G702">
        <v>720.89</v>
      </c>
      <c r="H702">
        <v>75.2</v>
      </c>
      <c r="I702">
        <f t="shared" si="21"/>
        <v>60.160000000000004</v>
      </c>
    </row>
    <row r="703" spans="1:9" x14ac:dyDescent="0.3">
      <c r="A703" s="1">
        <v>0.45252396990740745</v>
      </c>
      <c r="B703">
        <v>989.55</v>
      </c>
      <c r="C703">
        <v>106.645</v>
      </c>
      <c r="D703">
        <f t="shared" si="20"/>
        <v>85.316000000000003</v>
      </c>
      <c r="F703" s="1">
        <v>0.54032107638888893</v>
      </c>
      <c r="G703">
        <v>721.9</v>
      </c>
      <c r="H703">
        <v>76.286000000000001</v>
      </c>
      <c r="I703">
        <f t="shared" si="21"/>
        <v>61.028800000000004</v>
      </c>
    </row>
    <row r="704" spans="1:9" x14ac:dyDescent="0.3">
      <c r="A704" s="1">
        <v>0.45252454861111108</v>
      </c>
      <c r="B704">
        <v>991.07</v>
      </c>
      <c r="C704">
        <v>105.248</v>
      </c>
      <c r="D704">
        <f t="shared" si="20"/>
        <v>84.198400000000007</v>
      </c>
      <c r="F704" s="1">
        <v>0.54032165509259256</v>
      </c>
      <c r="G704">
        <v>722.92</v>
      </c>
      <c r="H704">
        <v>77.481999999999999</v>
      </c>
      <c r="I704">
        <f t="shared" si="21"/>
        <v>61.985600000000005</v>
      </c>
    </row>
    <row r="705" spans="1:9" x14ac:dyDescent="0.3">
      <c r="A705" s="1">
        <v>0.45252512731481481</v>
      </c>
      <c r="B705">
        <v>992.6</v>
      </c>
      <c r="C705">
        <v>103.83799999999999</v>
      </c>
      <c r="D705">
        <f t="shared" si="20"/>
        <v>83.070400000000006</v>
      </c>
      <c r="F705" s="1">
        <v>0.54032223379629629</v>
      </c>
      <c r="G705">
        <v>724.04</v>
      </c>
      <c r="H705">
        <v>78.221000000000004</v>
      </c>
      <c r="I705">
        <f t="shared" si="21"/>
        <v>62.576800000000006</v>
      </c>
    </row>
    <row r="706" spans="1:9" x14ac:dyDescent="0.3">
      <c r="A706" s="1">
        <v>0.45252570601851849</v>
      </c>
      <c r="B706">
        <v>994.13</v>
      </c>
      <c r="C706">
        <v>102.464</v>
      </c>
      <c r="D706">
        <f t="shared" si="20"/>
        <v>81.97120000000001</v>
      </c>
      <c r="F706" s="1">
        <v>0.54032281250000003</v>
      </c>
      <c r="G706">
        <v>725.06</v>
      </c>
      <c r="H706">
        <v>79.349999999999994</v>
      </c>
      <c r="I706">
        <f t="shared" si="21"/>
        <v>63.48</v>
      </c>
    </row>
    <row r="707" spans="1:9" x14ac:dyDescent="0.3">
      <c r="A707" s="1">
        <v>0.45252628472222223</v>
      </c>
      <c r="B707">
        <v>995.35</v>
      </c>
      <c r="C707">
        <v>101.28</v>
      </c>
      <c r="D707">
        <f t="shared" ref="D707:D770" si="22">C707*0.8</f>
        <v>81.024000000000001</v>
      </c>
      <c r="F707" s="1">
        <v>0.54032339120370365</v>
      </c>
      <c r="G707">
        <v>726.18</v>
      </c>
      <c r="H707">
        <v>80.472999999999999</v>
      </c>
      <c r="I707">
        <f t="shared" si="21"/>
        <v>64.378399999999999</v>
      </c>
    </row>
    <row r="708" spans="1:9" x14ac:dyDescent="0.3">
      <c r="A708" s="1">
        <v>0.45252686342592596</v>
      </c>
      <c r="B708">
        <v>996.87</v>
      </c>
      <c r="C708">
        <v>99.900999999999996</v>
      </c>
      <c r="D708">
        <f t="shared" si="22"/>
        <v>79.9208</v>
      </c>
      <c r="F708" s="1">
        <v>0.54032396990740739</v>
      </c>
      <c r="G708">
        <v>727.3</v>
      </c>
      <c r="H708">
        <v>81.474000000000004</v>
      </c>
      <c r="I708">
        <f t="shared" ref="I708:I771" si="23">H708*0.8</f>
        <v>65.179200000000009</v>
      </c>
    </row>
    <row r="709" spans="1:9" x14ac:dyDescent="0.3">
      <c r="A709" s="1">
        <v>0.45252744212962964</v>
      </c>
      <c r="B709">
        <v>998.09</v>
      </c>
      <c r="C709">
        <v>98.625</v>
      </c>
      <c r="D709">
        <f t="shared" si="22"/>
        <v>78.900000000000006</v>
      </c>
      <c r="F709" s="1">
        <v>0.54032454861111112</v>
      </c>
      <c r="G709">
        <v>728.47</v>
      </c>
      <c r="H709">
        <v>82.298000000000002</v>
      </c>
      <c r="I709">
        <f t="shared" si="23"/>
        <v>65.838400000000007</v>
      </c>
    </row>
    <row r="710" spans="1:9" x14ac:dyDescent="0.3">
      <c r="A710" s="1">
        <v>0.45252802083333338</v>
      </c>
      <c r="B710">
        <v>999.47</v>
      </c>
      <c r="C710">
        <v>96.977000000000004</v>
      </c>
      <c r="D710">
        <f t="shared" si="22"/>
        <v>77.581600000000009</v>
      </c>
      <c r="F710" s="1">
        <v>0.54032512731481486</v>
      </c>
      <c r="G710">
        <v>729.64</v>
      </c>
      <c r="H710">
        <v>83.83</v>
      </c>
      <c r="I710">
        <f t="shared" si="23"/>
        <v>67.064000000000007</v>
      </c>
    </row>
    <row r="711" spans="1:9" x14ac:dyDescent="0.3">
      <c r="A711" s="1">
        <v>0.452528599537037</v>
      </c>
      <c r="B711">
        <v>1000.84</v>
      </c>
      <c r="C711">
        <v>95.671000000000006</v>
      </c>
      <c r="D711">
        <f t="shared" si="22"/>
        <v>76.536800000000014</v>
      </c>
      <c r="F711" s="1">
        <v>0.54032570601851859</v>
      </c>
      <c r="G711">
        <v>730.75</v>
      </c>
      <c r="H711">
        <v>84.995999999999995</v>
      </c>
      <c r="I711">
        <f t="shared" si="23"/>
        <v>67.996799999999993</v>
      </c>
    </row>
    <row r="712" spans="1:9" x14ac:dyDescent="0.3">
      <c r="A712" s="1">
        <v>0.45252917824074074</v>
      </c>
      <c r="B712">
        <v>1002.06</v>
      </c>
      <c r="C712">
        <v>94.792000000000002</v>
      </c>
      <c r="D712">
        <f t="shared" si="22"/>
        <v>75.833600000000004</v>
      </c>
      <c r="F712" s="1">
        <v>0.54032628472222222</v>
      </c>
      <c r="G712">
        <v>731.87</v>
      </c>
      <c r="H712">
        <v>86.197999999999993</v>
      </c>
      <c r="I712">
        <f t="shared" si="23"/>
        <v>68.958399999999997</v>
      </c>
    </row>
    <row r="713" spans="1:9" x14ac:dyDescent="0.3">
      <c r="A713" s="1">
        <v>0.45252975694444447</v>
      </c>
      <c r="B713">
        <v>1003.48</v>
      </c>
      <c r="C713">
        <v>94.358999999999995</v>
      </c>
      <c r="D713">
        <f t="shared" si="22"/>
        <v>75.487200000000001</v>
      </c>
      <c r="F713" s="1">
        <v>0.54032686342592595</v>
      </c>
      <c r="G713">
        <v>733.04</v>
      </c>
      <c r="H713">
        <v>87.436999999999998</v>
      </c>
      <c r="I713">
        <f t="shared" si="23"/>
        <v>69.949600000000004</v>
      </c>
    </row>
    <row r="714" spans="1:9" x14ac:dyDescent="0.3">
      <c r="A714" s="1">
        <v>0.45253033564814815</v>
      </c>
      <c r="B714">
        <v>1004.81</v>
      </c>
      <c r="C714">
        <v>94.272999999999996</v>
      </c>
      <c r="D714">
        <f t="shared" si="22"/>
        <v>75.418400000000005</v>
      </c>
      <c r="F714" s="1">
        <v>0.54032744212962958</v>
      </c>
      <c r="G714">
        <v>734.31</v>
      </c>
      <c r="H714">
        <v>88.700999999999993</v>
      </c>
      <c r="I714">
        <f t="shared" si="23"/>
        <v>70.960799999999992</v>
      </c>
    </row>
    <row r="715" spans="1:9" x14ac:dyDescent="0.3">
      <c r="A715" s="1">
        <v>0.45253091435185189</v>
      </c>
      <c r="B715">
        <v>1006.13</v>
      </c>
      <c r="C715">
        <v>93.924999999999997</v>
      </c>
      <c r="D715">
        <f t="shared" si="22"/>
        <v>75.14</v>
      </c>
      <c r="F715" s="1">
        <v>0.54032802083333331</v>
      </c>
      <c r="G715">
        <v>735.48</v>
      </c>
      <c r="H715">
        <v>90.05</v>
      </c>
      <c r="I715">
        <f t="shared" si="23"/>
        <v>72.040000000000006</v>
      </c>
    </row>
    <row r="716" spans="1:9" x14ac:dyDescent="0.3">
      <c r="A716" s="1">
        <v>0.45253149305555551</v>
      </c>
      <c r="B716">
        <v>1007.25</v>
      </c>
      <c r="C716">
        <v>93.668999999999997</v>
      </c>
      <c r="D716">
        <f t="shared" si="22"/>
        <v>74.935199999999995</v>
      </c>
      <c r="F716" s="1">
        <v>0.54032859953703705</v>
      </c>
      <c r="G716">
        <v>736.76</v>
      </c>
      <c r="H716">
        <v>90.915999999999997</v>
      </c>
      <c r="I716">
        <f t="shared" si="23"/>
        <v>72.732799999999997</v>
      </c>
    </row>
    <row r="717" spans="1:9" x14ac:dyDescent="0.3">
      <c r="A717" s="1">
        <v>0.45253207175925925</v>
      </c>
      <c r="B717">
        <v>1008.67</v>
      </c>
      <c r="C717">
        <v>93.528999999999996</v>
      </c>
      <c r="D717">
        <f t="shared" si="22"/>
        <v>74.8232</v>
      </c>
      <c r="F717" s="1">
        <v>0.54032917824074078</v>
      </c>
      <c r="G717">
        <v>738.08</v>
      </c>
      <c r="H717">
        <v>91.679000000000002</v>
      </c>
      <c r="I717">
        <f t="shared" si="23"/>
        <v>73.34320000000001</v>
      </c>
    </row>
    <row r="718" spans="1:9" x14ac:dyDescent="0.3">
      <c r="A718" s="1">
        <v>0.45253265046296298</v>
      </c>
      <c r="B718">
        <v>1009.99</v>
      </c>
      <c r="C718">
        <v>93.564999999999998</v>
      </c>
      <c r="D718">
        <f t="shared" si="22"/>
        <v>74.852000000000004</v>
      </c>
      <c r="F718" s="1">
        <v>0.54032975694444452</v>
      </c>
      <c r="G718">
        <v>739.2</v>
      </c>
      <c r="H718">
        <v>93.504000000000005</v>
      </c>
      <c r="I718">
        <f t="shared" si="23"/>
        <v>74.803200000000004</v>
      </c>
    </row>
    <row r="719" spans="1:9" x14ac:dyDescent="0.3">
      <c r="A719" s="1">
        <v>0.45253322916666666</v>
      </c>
      <c r="B719">
        <v>1011.32</v>
      </c>
      <c r="C719">
        <v>93.796999999999997</v>
      </c>
      <c r="D719">
        <f t="shared" si="22"/>
        <v>75.037599999999998</v>
      </c>
      <c r="F719" s="1">
        <v>0.54033033564814814</v>
      </c>
      <c r="G719">
        <v>740.52</v>
      </c>
      <c r="H719">
        <v>94.596999999999994</v>
      </c>
      <c r="I719">
        <f t="shared" si="23"/>
        <v>75.677599999999998</v>
      </c>
    </row>
    <row r="720" spans="1:9" x14ac:dyDescent="0.3">
      <c r="A720" s="1">
        <v>0.4525338078703704</v>
      </c>
      <c r="B720">
        <v>1012.74</v>
      </c>
      <c r="C720">
        <v>94.254999999999995</v>
      </c>
      <c r="D720">
        <f t="shared" si="22"/>
        <v>75.403999999999996</v>
      </c>
      <c r="F720" s="1">
        <v>0.54033091435185188</v>
      </c>
      <c r="G720">
        <v>741.84</v>
      </c>
      <c r="H720">
        <v>95.549000000000007</v>
      </c>
      <c r="I720">
        <f t="shared" si="23"/>
        <v>76.439200000000014</v>
      </c>
    </row>
    <row r="721" spans="1:9" x14ac:dyDescent="0.3">
      <c r="A721" s="1">
        <v>0.45253438657407402</v>
      </c>
      <c r="B721">
        <v>1013.96</v>
      </c>
      <c r="C721">
        <v>94.480999999999995</v>
      </c>
      <c r="D721">
        <f t="shared" si="22"/>
        <v>75.584800000000001</v>
      </c>
      <c r="F721" s="1">
        <v>0.54033149305555561</v>
      </c>
      <c r="G721">
        <v>743.11</v>
      </c>
      <c r="H721">
        <v>96.33</v>
      </c>
      <c r="I721">
        <f t="shared" si="23"/>
        <v>77.064000000000007</v>
      </c>
    </row>
    <row r="722" spans="1:9" x14ac:dyDescent="0.3">
      <c r="A722" s="1">
        <v>0.45253496527777781</v>
      </c>
      <c r="B722">
        <v>1015.18</v>
      </c>
      <c r="C722">
        <v>93.626000000000005</v>
      </c>
      <c r="D722">
        <f t="shared" si="22"/>
        <v>74.900800000000004</v>
      </c>
      <c r="F722" s="1">
        <v>0.54033207175925924</v>
      </c>
      <c r="G722">
        <v>744.49</v>
      </c>
      <c r="H722">
        <v>97.63</v>
      </c>
      <c r="I722">
        <f t="shared" si="23"/>
        <v>78.103999999999999</v>
      </c>
    </row>
    <row r="723" spans="1:9" x14ac:dyDescent="0.3">
      <c r="A723" s="1">
        <v>0.45253554398148155</v>
      </c>
      <c r="B723">
        <v>1016.51</v>
      </c>
      <c r="C723">
        <v>92.57</v>
      </c>
      <c r="D723">
        <f t="shared" si="22"/>
        <v>74.055999999999997</v>
      </c>
      <c r="F723" s="1">
        <v>0.54033265046296297</v>
      </c>
      <c r="G723">
        <v>745.86</v>
      </c>
      <c r="H723">
        <v>98.813999999999993</v>
      </c>
      <c r="I723">
        <f t="shared" si="23"/>
        <v>79.051199999999994</v>
      </c>
    </row>
    <row r="724" spans="1:9" x14ac:dyDescent="0.3">
      <c r="A724" s="1">
        <v>0.45253612268518517</v>
      </c>
      <c r="B724">
        <v>1017.78</v>
      </c>
      <c r="C724">
        <v>92.07</v>
      </c>
      <c r="D724">
        <f t="shared" si="22"/>
        <v>73.655999999999992</v>
      </c>
      <c r="F724" s="1">
        <v>0.5403332291666666</v>
      </c>
      <c r="G724">
        <v>747.23</v>
      </c>
      <c r="H724">
        <v>99.582999999999998</v>
      </c>
      <c r="I724">
        <f t="shared" si="23"/>
        <v>79.66640000000001</v>
      </c>
    </row>
    <row r="725" spans="1:9" x14ac:dyDescent="0.3">
      <c r="A725" s="1">
        <v>0.45253670138888891</v>
      </c>
      <c r="B725">
        <v>1019.05</v>
      </c>
      <c r="C725">
        <v>91.74</v>
      </c>
      <c r="D725">
        <f t="shared" si="22"/>
        <v>73.391999999999996</v>
      </c>
      <c r="F725" s="1">
        <v>0.54033380787037033</v>
      </c>
      <c r="G725">
        <v>748.46</v>
      </c>
      <c r="H725">
        <v>100.48099999999999</v>
      </c>
      <c r="I725">
        <f t="shared" si="23"/>
        <v>80.384799999999998</v>
      </c>
    </row>
    <row r="726" spans="1:9" x14ac:dyDescent="0.3">
      <c r="A726" s="1">
        <v>0.45253728009259259</v>
      </c>
      <c r="B726">
        <v>1020.37</v>
      </c>
      <c r="C726">
        <v>91.551000000000002</v>
      </c>
      <c r="D726">
        <f t="shared" si="22"/>
        <v>73.240800000000007</v>
      </c>
      <c r="F726" s="1">
        <v>0.54033438657407407</v>
      </c>
      <c r="G726">
        <v>749.98</v>
      </c>
      <c r="H726">
        <v>101.53700000000001</v>
      </c>
      <c r="I726">
        <f t="shared" si="23"/>
        <v>81.229600000000005</v>
      </c>
    </row>
    <row r="727" spans="1:9" x14ac:dyDescent="0.3">
      <c r="A727" s="1">
        <v>0.45253785879629632</v>
      </c>
      <c r="B727">
        <v>1021.59</v>
      </c>
      <c r="C727">
        <v>91.153999999999996</v>
      </c>
      <c r="D727">
        <f t="shared" si="22"/>
        <v>72.923199999999994</v>
      </c>
      <c r="F727" s="1">
        <v>0.5403349652777778</v>
      </c>
      <c r="G727">
        <v>751.35</v>
      </c>
      <c r="H727">
        <v>102.44</v>
      </c>
      <c r="I727">
        <f t="shared" si="23"/>
        <v>81.951999999999998</v>
      </c>
    </row>
    <row r="728" spans="1:9" x14ac:dyDescent="0.3">
      <c r="A728" s="1">
        <v>0.45253843750000006</v>
      </c>
      <c r="B728">
        <v>1022.81</v>
      </c>
      <c r="C728">
        <v>90.947000000000003</v>
      </c>
      <c r="D728">
        <f t="shared" si="22"/>
        <v>72.757600000000011</v>
      </c>
      <c r="F728" s="1">
        <v>0.54033554398148154</v>
      </c>
      <c r="G728">
        <v>752.73</v>
      </c>
      <c r="H728">
        <v>103.429</v>
      </c>
      <c r="I728">
        <f t="shared" si="23"/>
        <v>82.743200000000002</v>
      </c>
    </row>
    <row r="729" spans="1:9" x14ac:dyDescent="0.3">
      <c r="A729" s="1">
        <v>0.45253901620370368</v>
      </c>
      <c r="B729">
        <v>1024.1300000000001</v>
      </c>
      <c r="C729">
        <v>91.477999999999994</v>
      </c>
      <c r="D729">
        <f t="shared" si="22"/>
        <v>73.182400000000001</v>
      </c>
      <c r="F729" s="1">
        <v>0.54033612268518516</v>
      </c>
      <c r="G729">
        <v>754.25</v>
      </c>
      <c r="H729">
        <v>104.9</v>
      </c>
      <c r="I729">
        <f t="shared" si="23"/>
        <v>83.920000000000016</v>
      </c>
    </row>
    <row r="730" spans="1:9" x14ac:dyDescent="0.3">
      <c r="A730" s="1">
        <v>0.45253959490740742</v>
      </c>
      <c r="B730">
        <v>1025.4100000000001</v>
      </c>
      <c r="C730">
        <v>91.575000000000003</v>
      </c>
      <c r="D730">
        <f t="shared" si="22"/>
        <v>73.260000000000005</v>
      </c>
      <c r="F730" s="1">
        <v>0.5403367013888889</v>
      </c>
      <c r="G730">
        <v>755.68</v>
      </c>
      <c r="H730">
        <v>105.205</v>
      </c>
      <c r="I730">
        <f t="shared" si="23"/>
        <v>84.164000000000001</v>
      </c>
    </row>
    <row r="731" spans="1:9" x14ac:dyDescent="0.3">
      <c r="A731" s="1">
        <v>0.4525401736111111</v>
      </c>
      <c r="B731">
        <v>1026.68</v>
      </c>
      <c r="C731">
        <v>91.001999999999995</v>
      </c>
      <c r="D731">
        <f t="shared" si="22"/>
        <v>72.801599999999993</v>
      </c>
      <c r="F731" s="1">
        <v>0.54033728009259263</v>
      </c>
      <c r="G731">
        <v>757</v>
      </c>
      <c r="H731">
        <v>106.755</v>
      </c>
      <c r="I731">
        <f t="shared" si="23"/>
        <v>85.403999999999996</v>
      </c>
    </row>
    <row r="732" spans="1:9" x14ac:dyDescent="0.3">
      <c r="A732" s="1">
        <v>0.45254075231481483</v>
      </c>
      <c r="B732">
        <v>1028</v>
      </c>
      <c r="C732">
        <v>88.816999999999993</v>
      </c>
      <c r="D732">
        <f t="shared" si="22"/>
        <v>71.053600000000003</v>
      </c>
      <c r="F732" s="1">
        <v>0.54033785879629626</v>
      </c>
      <c r="G732">
        <v>758.53</v>
      </c>
      <c r="H732">
        <v>108.25700000000001</v>
      </c>
      <c r="I732">
        <f t="shared" si="23"/>
        <v>86.60560000000001</v>
      </c>
    </row>
    <row r="733" spans="1:9" x14ac:dyDescent="0.3">
      <c r="A733" s="1">
        <v>0.45254133101851857</v>
      </c>
      <c r="B733">
        <v>1029.22</v>
      </c>
      <c r="C733">
        <v>89.397000000000006</v>
      </c>
      <c r="D733">
        <f t="shared" si="22"/>
        <v>71.517600000000002</v>
      </c>
      <c r="F733" s="1">
        <v>0.54033843749999999</v>
      </c>
      <c r="G733">
        <v>760.05</v>
      </c>
      <c r="H733">
        <v>108.544</v>
      </c>
      <c r="I733">
        <f t="shared" si="23"/>
        <v>86.8352</v>
      </c>
    </row>
    <row r="734" spans="1:9" x14ac:dyDescent="0.3">
      <c r="A734" s="1">
        <v>0.45254190972222219</v>
      </c>
      <c r="B734">
        <v>1030.44</v>
      </c>
      <c r="C734">
        <v>90.873999999999995</v>
      </c>
      <c r="D734">
        <f t="shared" si="22"/>
        <v>72.699200000000005</v>
      </c>
      <c r="F734" s="1">
        <v>0.54033901620370373</v>
      </c>
      <c r="G734">
        <v>761.58</v>
      </c>
      <c r="H734">
        <v>110.295</v>
      </c>
      <c r="I734">
        <f t="shared" si="23"/>
        <v>88.236000000000004</v>
      </c>
    </row>
    <row r="735" spans="1:9" x14ac:dyDescent="0.3">
      <c r="A735" s="1">
        <v>0.45254248842592593</v>
      </c>
      <c r="B735">
        <v>1031.76</v>
      </c>
      <c r="C735">
        <v>92.221999999999994</v>
      </c>
      <c r="D735">
        <f t="shared" si="22"/>
        <v>73.777599999999993</v>
      </c>
      <c r="F735" s="1">
        <v>0.54033959490740746</v>
      </c>
      <c r="G735">
        <v>763.1</v>
      </c>
      <c r="H735">
        <v>111.02200000000001</v>
      </c>
      <c r="I735">
        <f t="shared" si="23"/>
        <v>88.817600000000013</v>
      </c>
    </row>
    <row r="736" spans="1:9" x14ac:dyDescent="0.3">
      <c r="A736" s="1">
        <v>0.45254306712962961</v>
      </c>
      <c r="B736">
        <v>1033.04</v>
      </c>
      <c r="C736">
        <v>92.221999999999994</v>
      </c>
      <c r="D736">
        <f t="shared" si="22"/>
        <v>73.777599999999993</v>
      </c>
      <c r="F736" s="1">
        <v>0.5403401736111112</v>
      </c>
      <c r="G736">
        <v>764.63</v>
      </c>
      <c r="H736">
        <v>111.18</v>
      </c>
      <c r="I736">
        <f t="shared" si="23"/>
        <v>88.944000000000017</v>
      </c>
    </row>
    <row r="737" spans="1:9" x14ac:dyDescent="0.3">
      <c r="A737" s="1">
        <v>0.45254364583333334</v>
      </c>
      <c r="B737">
        <v>1034.31</v>
      </c>
      <c r="C737">
        <v>92.600999999999999</v>
      </c>
      <c r="D737">
        <f t="shared" si="22"/>
        <v>74.080799999999996</v>
      </c>
      <c r="F737" s="1">
        <v>0.54034075231481482</v>
      </c>
      <c r="G737">
        <v>766.16</v>
      </c>
      <c r="H737">
        <v>111.16200000000001</v>
      </c>
      <c r="I737">
        <f t="shared" si="23"/>
        <v>88.929600000000008</v>
      </c>
    </row>
    <row r="738" spans="1:9" x14ac:dyDescent="0.3">
      <c r="A738" s="1">
        <v>0.45254422453703708</v>
      </c>
      <c r="B738">
        <v>1035.6300000000001</v>
      </c>
      <c r="C738">
        <v>93.254000000000005</v>
      </c>
      <c r="D738">
        <f t="shared" si="22"/>
        <v>74.603200000000001</v>
      </c>
      <c r="F738" s="1">
        <v>0.54034133101851856</v>
      </c>
      <c r="G738">
        <v>767.68</v>
      </c>
      <c r="H738">
        <v>112.407</v>
      </c>
      <c r="I738">
        <f t="shared" si="23"/>
        <v>89.925600000000003</v>
      </c>
    </row>
    <row r="739" spans="1:9" x14ac:dyDescent="0.3">
      <c r="A739" s="1">
        <v>0.45254480324074076</v>
      </c>
      <c r="B739">
        <v>1036.8499999999999</v>
      </c>
      <c r="C739">
        <v>93.894999999999996</v>
      </c>
      <c r="D739">
        <f t="shared" si="22"/>
        <v>75.116</v>
      </c>
      <c r="F739" s="1">
        <v>0.54034190972222218</v>
      </c>
      <c r="G739">
        <v>769.21</v>
      </c>
      <c r="H739">
        <v>114.012</v>
      </c>
      <c r="I739">
        <f t="shared" si="23"/>
        <v>91.209600000000009</v>
      </c>
    </row>
    <row r="740" spans="1:9" x14ac:dyDescent="0.3">
      <c r="A740" s="1">
        <v>0.45254538194444449</v>
      </c>
      <c r="B740">
        <v>1038.07</v>
      </c>
      <c r="C740">
        <v>94.156999999999996</v>
      </c>
      <c r="D740">
        <f t="shared" si="22"/>
        <v>75.325599999999994</v>
      </c>
      <c r="F740" s="1">
        <v>0.54034248842592592</v>
      </c>
      <c r="G740">
        <v>770.73</v>
      </c>
      <c r="H740">
        <v>114.16500000000001</v>
      </c>
      <c r="I740">
        <f t="shared" si="23"/>
        <v>91.332000000000008</v>
      </c>
    </row>
    <row r="741" spans="1:9" x14ac:dyDescent="0.3">
      <c r="A741" s="1">
        <v>0.45254596064814812</v>
      </c>
      <c r="B741">
        <v>1039.3900000000001</v>
      </c>
      <c r="C741">
        <v>94.864999999999995</v>
      </c>
      <c r="D741">
        <f t="shared" si="22"/>
        <v>75.891999999999996</v>
      </c>
      <c r="F741" s="1">
        <v>0.54034306712962965</v>
      </c>
      <c r="G741">
        <v>772.41</v>
      </c>
      <c r="H741">
        <v>115.88</v>
      </c>
      <c r="I741">
        <f t="shared" si="23"/>
        <v>92.704000000000008</v>
      </c>
    </row>
    <row r="742" spans="1:9" x14ac:dyDescent="0.3">
      <c r="A742" s="1">
        <v>0.45254653935185185</v>
      </c>
      <c r="B742">
        <v>1040.82</v>
      </c>
      <c r="C742">
        <v>95.853999999999999</v>
      </c>
      <c r="D742">
        <f t="shared" si="22"/>
        <v>76.683199999999999</v>
      </c>
      <c r="F742" s="1">
        <v>0.54034364583333327</v>
      </c>
      <c r="G742">
        <v>774.09</v>
      </c>
      <c r="H742">
        <v>117.461</v>
      </c>
      <c r="I742">
        <f t="shared" si="23"/>
        <v>93.968800000000002</v>
      </c>
    </row>
    <row r="743" spans="1:9" x14ac:dyDescent="0.3">
      <c r="A743" s="1">
        <v>0.45254711805555559</v>
      </c>
      <c r="B743">
        <v>1042.04</v>
      </c>
      <c r="C743">
        <v>96.367000000000004</v>
      </c>
      <c r="D743">
        <f t="shared" si="22"/>
        <v>77.093600000000009</v>
      </c>
      <c r="F743" s="1">
        <v>0.54034422453703701</v>
      </c>
      <c r="G743">
        <v>775.62</v>
      </c>
      <c r="H743">
        <v>118.682</v>
      </c>
      <c r="I743">
        <f t="shared" si="23"/>
        <v>94.945600000000013</v>
      </c>
    </row>
    <row r="744" spans="1:9" x14ac:dyDescent="0.3">
      <c r="A744" s="1">
        <v>0.45254769675925927</v>
      </c>
      <c r="B744">
        <v>1043.4100000000001</v>
      </c>
      <c r="C744">
        <v>95.224999999999994</v>
      </c>
      <c r="D744">
        <f t="shared" si="22"/>
        <v>76.179999999999993</v>
      </c>
      <c r="F744" s="1">
        <v>0.54034480324074075</v>
      </c>
      <c r="G744">
        <v>777.14</v>
      </c>
      <c r="H744">
        <v>119.56699999999999</v>
      </c>
      <c r="I744">
        <f t="shared" si="23"/>
        <v>95.653599999999997</v>
      </c>
    </row>
    <row r="745" spans="1:9" x14ac:dyDescent="0.3">
      <c r="A745" s="1">
        <v>0.452548275462963</v>
      </c>
      <c r="B745">
        <v>1044.79</v>
      </c>
      <c r="C745">
        <v>95.122</v>
      </c>
      <c r="D745">
        <f t="shared" si="22"/>
        <v>76.0976</v>
      </c>
      <c r="F745" s="1">
        <v>0.54034538194444448</v>
      </c>
      <c r="G745">
        <v>778.97</v>
      </c>
      <c r="H745">
        <v>120.696</v>
      </c>
      <c r="I745">
        <f t="shared" si="23"/>
        <v>96.55680000000001</v>
      </c>
    </row>
    <row r="746" spans="1:9" x14ac:dyDescent="0.3">
      <c r="A746" s="1">
        <v>0.45254885416666663</v>
      </c>
      <c r="B746">
        <v>1046.01</v>
      </c>
      <c r="C746">
        <v>96.739000000000004</v>
      </c>
      <c r="D746">
        <f t="shared" si="22"/>
        <v>77.391200000000012</v>
      </c>
      <c r="F746" s="1">
        <v>0.54034596064814822</v>
      </c>
      <c r="G746">
        <v>780.5</v>
      </c>
      <c r="H746">
        <v>121.489</v>
      </c>
      <c r="I746">
        <f t="shared" si="23"/>
        <v>97.191200000000009</v>
      </c>
    </row>
    <row r="747" spans="1:9" x14ac:dyDescent="0.3">
      <c r="A747" s="1">
        <v>0.45254943287037036</v>
      </c>
      <c r="B747">
        <v>1047.53</v>
      </c>
      <c r="C747">
        <v>96.733000000000004</v>
      </c>
      <c r="D747">
        <f t="shared" si="22"/>
        <v>77.386400000000009</v>
      </c>
      <c r="F747" s="1">
        <v>0.54034653935185184</v>
      </c>
      <c r="G747">
        <v>782.18</v>
      </c>
      <c r="H747">
        <v>122.777</v>
      </c>
      <c r="I747">
        <f t="shared" si="23"/>
        <v>98.221600000000009</v>
      </c>
    </row>
    <row r="748" spans="1:9" x14ac:dyDescent="0.3">
      <c r="A748" s="1">
        <v>0.4525500115740741</v>
      </c>
      <c r="B748">
        <v>1048.75</v>
      </c>
      <c r="C748">
        <v>96.129000000000005</v>
      </c>
      <c r="D748">
        <f t="shared" si="22"/>
        <v>76.903200000000012</v>
      </c>
      <c r="F748" s="1">
        <v>0.54034711805555558</v>
      </c>
      <c r="G748">
        <v>783.86</v>
      </c>
      <c r="H748">
        <v>123.9</v>
      </c>
      <c r="I748">
        <f t="shared" si="23"/>
        <v>99.12</v>
      </c>
    </row>
    <row r="749" spans="1:9" x14ac:dyDescent="0.3">
      <c r="A749" s="1">
        <v>0.45255059027777778</v>
      </c>
      <c r="B749">
        <v>1050.28</v>
      </c>
      <c r="C749">
        <v>95.97</v>
      </c>
      <c r="D749">
        <f t="shared" si="22"/>
        <v>76.77600000000001</v>
      </c>
      <c r="F749" s="1">
        <v>0.5403476967592592</v>
      </c>
      <c r="G749">
        <v>785.53</v>
      </c>
      <c r="H749">
        <v>124.962</v>
      </c>
      <c r="I749">
        <f t="shared" si="23"/>
        <v>99.969600000000014</v>
      </c>
    </row>
    <row r="750" spans="1:9" x14ac:dyDescent="0.3">
      <c r="A750" s="1">
        <v>0.45255116898148151</v>
      </c>
      <c r="B750">
        <v>1051.5</v>
      </c>
      <c r="C750">
        <v>96.709000000000003</v>
      </c>
      <c r="D750">
        <f t="shared" si="22"/>
        <v>77.367200000000011</v>
      </c>
      <c r="F750" s="1">
        <v>0.54034827546296293</v>
      </c>
      <c r="G750">
        <v>787.21</v>
      </c>
      <c r="H750">
        <v>126.116</v>
      </c>
      <c r="I750">
        <f t="shared" si="23"/>
        <v>100.89280000000001</v>
      </c>
    </row>
    <row r="751" spans="1:9" x14ac:dyDescent="0.3">
      <c r="A751" s="1">
        <v>0.45255174768518514</v>
      </c>
      <c r="B751">
        <v>1053.03</v>
      </c>
      <c r="C751">
        <v>97.423000000000002</v>
      </c>
      <c r="D751">
        <f t="shared" si="22"/>
        <v>77.938400000000001</v>
      </c>
      <c r="F751" s="1">
        <v>0.54034885416666667</v>
      </c>
      <c r="G751">
        <v>789.04</v>
      </c>
      <c r="H751">
        <v>127.19</v>
      </c>
      <c r="I751">
        <f t="shared" si="23"/>
        <v>101.75200000000001</v>
      </c>
    </row>
    <row r="752" spans="1:9" x14ac:dyDescent="0.3">
      <c r="A752" s="1">
        <v>0.45255232638888887</v>
      </c>
      <c r="B752">
        <v>1054.25</v>
      </c>
      <c r="C752">
        <v>97.751999999999995</v>
      </c>
      <c r="D752">
        <f t="shared" si="22"/>
        <v>78.201599999999999</v>
      </c>
      <c r="F752" s="1">
        <v>0.54034943287037041</v>
      </c>
      <c r="G752">
        <v>790.77</v>
      </c>
      <c r="H752">
        <v>128.36199999999999</v>
      </c>
      <c r="I752">
        <f t="shared" si="23"/>
        <v>102.6896</v>
      </c>
    </row>
    <row r="753" spans="1:9" x14ac:dyDescent="0.3">
      <c r="A753" s="1">
        <v>0.45255290509259266</v>
      </c>
      <c r="B753">
        <v>1055.77</v>
      </c>
      <c r="C753">
        <v>97.911000000000001</v>
      </c>
      <c r="D753">
        <f t="shared" si="22"/>
        <v>78.328800000000001</v>
      </c>
      <c r="F753" s="1">
        <v>0.54035001157407414</v>
      </c>
      <c r="G753">
        <v>792.4</v>
      </c>
      <c r="H753">
        <v>129.18600000000001</v>
      </c>
      <c r="I753">
        <f t="shared" si="23"/>
        <v>103.34880000000001</v>
      </c>
    </row>
    <row r="754" spans="1:9" x14ac:dyDescent="0.3">
      <c r="A754" s="1">
        <v>0.45255348379629629</v>
      </c>
      <c r="B754">
        <v>1056.99</v>
      </c>
      <c r="C754">
        <v>98.484999999999999</v>
      </c>
      <c r="D754">
        <f t="shared" si="22"/>
        <v>78.788000000000011</v>
      </c>
      <c r="F754" s="1">
        <v>0.54035059027777776</v>
      </c>
      <c r="G754">
        <v>794.23</v>
      </c>
      <c r="H754">
        <v>129.93700000000001</v>
      </c>
      <c r="I754">
        <f t="shared" si="23"/>
        <v>103.94960000000002</v>
      </c>
    </row>
    <row r="755" spans="1:9" x14ac:dyDescent="0.3">
      <c r="A755" s="1">
        <v>0.45255406250000002</v>
      </c>
      <c r="B755">
        <v>1058.42</v>
      </c>
      <c r="C755">
        <v>99.376000000000005</v>
      </c>
      <c r="D755">
        <f t="shared" si="22"/>
        <v>79.500800000000012</v>
      </c>
      <c r="F755" s="1">
        <v>0.5403511689814815</v>
      </c>
      <c r="G755">
        <v>796.06</v>
      </c>
      <c r="H755">
        <v>131.47499999999999</v>
      </c>
      <c r="I755">
        <f t="shared" si="23"/>
        <v>105.18</v>
      </c>
    </row>
    <row r="756" spans="1:9" x14ac:dyDescent="0.3">
      <c r="A756" s="1">
        <v>0.4525546412037037</v>
      </c>
      <c r="B756">
        <v>1059.74</v>
      </c>
      <c r="C756">
        <v>100.34</v>
      </c>
      <c r="D756">
        <f t="shared" si="22"/>
        <v>80.272000000000006</v>
      </c>
      <c r="F756" s="1">
        <v>0.54035174768518524</v>
      </c>
      <c r="G756">
        <v>797.79</v>
      </c>
      <c r="H756">
        <v>132.79900000000001</v>
      </c>
      <c r="I756">
        <f t="shared" si="23"/>
        <v>106.23920000000001</v>
      </c>
    </row>
    <row r="757" spans="1:9" x14ac:dyDescent="0.3">
      <c r="A757" s="1">
        <v>0.45255521990740744</v>
      </c>
      <c r="B757">
        <v>1061.1600000000001</v>
      </c>
      <c r="C757">
        <v>100.304</v>
      </c>
      <c r="D757">
        <f t="shared" si="22"/>
        <v>80.243200000000002</v>
      </c>
      <c r="F757" s="1">
        <v>0.54035232638888886</v>
      </c>
      <c r="G757">
        <v>799.73</v>
      </c>
      <c r="H757">
        <v>133.501</v>
      </c>
      <c r="I757">
        <f t="shared" si="23"/>
        <v>106.80080000000001</v>
      </c>
    </row>
    <row r="758" spans="1:9" x14ac:dyDescent="0.3">
      <c r="A758" s="1">
        <v>0.45255579861111117</v>
      </c>
      <c r="B758">
        <v>1062.49</v>
      </c>
      <c r="C758">
        <v>99.376000000000005</v>
      </c>
      <c r="D758">
        <f t="shared" si="22"/>
        <v>79.500800000000012</v>
      </c>
      <c r="F758" s="1">
        <v>0.54035290509259259</v>
      </c>
      <c r="G758">
        <v>801.45</v>
      </c>
      <c r="H758">
        <v>134.691</v>
      </c>
      <c r="I758">
        <f t="shared" si="23"/>
        <v>107.75280000000001</v>
      </c>
    </row>
    <row r="759" spans="1:9" x14ac:dyDescent="0.3">
      <c r="A759" s="1">
        <v>0.4525563773148148</v>
      </c>
      <c r="B759">
        <v>1063.9100000000001</v>
      </c>
      <c r="C759">
        <v>98.753</v>
      </c>
      <c r="D759">
        <f t="shared" si="22"/>
        <v>79.002400000000009</v>
      </c>
      <c r="F759" s="1">
        <v>0.54035348379629622</v>
      </c>
      <c r="G759">
        <v>803.23</v>
      </c>
      <c r="H759">
        <v>135.92400000000001</v>
      </c>
      <c r="I759">
        <f t="shared" si="23"/>
        <v>108.73920000000001</v>
      </c>
    </row>
    <row r="760" spans="1:9" x14ac:dyDescent="0.3">
      <c r="A760" s="1">
        <v>0.45255695601851853</v>
      </c>
      <c r="B760">
        <v>1065.23</v>
      </c>
      <c r="C760">
        <v>99.222999999999999</v>
      </c>
      <c r="D760">
        <f t="shared" si="22"/>
        <v>79.378399999999999</v>
      </c>
      <c r="F760" s="1">
        <v>0.54035406249999995</v>
      </c>
      <c r="G760">
        <v>805.12</v>
      </c>
      <c r="H760">
        <v>136.93799999999999</v>
      </c>
      <c r="I760">
        <f t="shared" si="23"/>
        <v>109.5504</v>
      </c>
    </row>
    <row r="761" spans="1:9" x14ac:dyDescent="0.3">
      <c r="A761" s="1">
        <v>0.45255753472222221</v>
      </c>
      <c r="B761">
        <v>1066.6600000000001</v>
      </c>
      <c r="C761">
        <v>98.35</v>
      </c>
      <c r="D761">
        <f t="shared" si="22"/>
        <v>78.680000000000007</v>
      </c>
      <c r="F761" s="1">
        <v>0.54035464120370369</v>
      </c>
      <c r="G761">
        <v>807.05</v>
      </c>
      <c r="H761">
        <v>137.94499999999999</v>
      </c>
      <c r="I761">
        <f t="shared" si="23"/>
        <v>110.35599999999999</v>
      </c>
    </row>
    <row r="762" spans="1:9" x14ac:dyDescent="0.3">
      <c r="A762" s="1">
        <v>0.45255811342592595</v>
      </c>
      <c r="B762">
        <v>1067.98</v>
      </c>
      <c r="C762">
        <v>97.361999999999995</v>
      </c>
      <c r="D762">
        <f t="shared" si="22"/>
        <v>77.889600000000002</v>
      </c>
      <c r="F762" s="1">
        <v>0.54035521990740742</v>
      </c>
      <c r="G762">
        <v>808.98</v>
      </c>
      <c r="H762">
        <v>139.06200000000001</v>
      </c>
      <c r="I762">
        <f t="shared" si="23"/>
        <v>111.24960000000002</v>
      </c>
    </row>
    <row r="763" spans="1:9" x14ac:dyDescent="0.3">
      <c r="A763" s="1">
        <v>0.45255869212962968</v>
      </c>
      <c r="B763">
        <v>1069.4000000000001</v>
      </c>
      <c r="C763">
        <v>96.825000000000003</v>
      </c>
      <c r="D763">
        <f t="shared" si="22"/>
        <v>77.460000000000008</v>
      </c>
      <c r="F763" s="1">
        <v>0.54035579861111116</v>
      </c>
      <c r="G763">
        <v>810.86</v>
      </c>
      <c r="H763">
        <v>140.24600000000001</v>
      </c>
      <c r="I763">
        <f t="shared" si="23"/>
        <v>112.19680000000001</v>
      </c>
    </row>
    <row r="764" spans="1:9" x14ac:dyDescent="0.3">
      <c r="A764" s="1">
        <v>0.4525592708333333</v>
      </c>
      <c r="B764">
        <v>1070.73</v>
      </c>
      <c r="C764">
        <v>95.866</v>
      </c>
      <c r="D764">
        <f t="shared" si="22"/>
        <v>76.692800000000005</v>
      </c>
      <c r="F764" s="1">
        <v>0.54035637731481478</v>
      </c>
      <c r="G764">
        <v>812.75</v>
      </c>
      <c r="H764">
        <v>141.53399999999999</v>
      </c>
      <c r="I764">
        <f t="shared" si="23"/>
        <v>113.2272</v>
      </c>
    </row>
    <row r="765" spans="1:9" x14ac:dyDescent="0.3">
      <c r="A765" s="1">
        <v>0.45255984953703704</v>
      </c>
      <c r="B765">
        <v>1072.05</v>
      </c>
      <c r="C765">
        <v>94.858999999999995</v>
      </c>
      <c r="D765">
        <f t="shared" si="22"/>
        <v>75.887199999999993</v>
      </c>
      <c r="F765" s="1">
        <v>0.54035695601851852</v>
      </c>
      <c r="G765">
        <v>814.68</v>
      </c>
      <c r="H765">
        <v>142.077</v>
      </c>
      <c r="I765">
        <f t="shared" si="23"/>
        <v>113.66160000000001</v>
      </c>
    </row>
    <row r="766" spans="1:9" x14ac:dyDescent="0.3">
      <c r="A766" s="1">
        <v>0.45256042824074072</v>
      </c>
      <c r="B766">
        <v>1073.32</v>
      </c>
      <c r="C766">
        <v>93.992999999999995</v>
      </c>
      <c r="D766">
        <f t="shared" si="22"/>
        <v>75.194400000000002</v>
      </c>
      <c r="F766" s="1">
        <v>0.54035753472222225</v>
      </c>
      <c r="G766">
        <v>816.61</v>
      </c>
      <c r="H766">
        <v>143.47399999999999</v>
      </c>
      <c r="I766">
        <f t="shared" si="23"/>
        <v>114.7792</v>
      </c>
    </row>
    <row r="767" spans="1:9" x14ac:dyDescent="0.3">
      <c r="A767" s="1">
        <v>0.45256100694444445</v>
      </c>
      <c r="B767">
        <v>1074.5899999999999</v>
      </c>
      <c r="C767">
        <v>92.137</v>
      </c>
      <c r="D767">
        <f t="shared" si="22"/>
        <v>73.709600000000009</v>
      </c>
      <c r="F767" s="1">
        <v>0.54035811342592588</v>
      </c>
      <c r="G767">
        <v>818.49</v>
      </c>
      <c r="H767">
        <v>144.286</v>
      </c>
      <c r="I767">
        <f t="shared" si="23"/>
        <v>115.42880000000001</v>
      </c>
    </row>
    <row r="768" spans="1:9" x14ac:dyDescent="0.3">
      <c r="A768" s="1">
        <v>0.45256158564814819</v>
      </c>
      <c r="B768">
        <v>1075.9100000000001</v>
      </c>
      <c r="C768">
        <v>90.69</v>
      </c>
      <c r="D768">
        <f t="shared" si="22"/>
        <v>72.552000000000007</v>
      </c>
      <c r="F768" s="1">
        <v>0.54035869212962961</v>
      </c>
      <c r="G768">
        <v>820.58</v>
      </c>
      <c r="H768">
        <v>145.501</v>
      </c>
      <c r="I768">
        <f t="shared" si="23"/>
        <v>116.4008</v>
      </c>
    </row>
    <row r="769" spans="1:9" x14ac:dyDescent="0.3">
      <c r="A769" s="1">
        <v>0.45256216435185187</v>
      </c>
      <c r="B769">
        <v>1077.1300000000001</v>
      </c>
      <c r="C769">
        <v>90.323999999999998</v>
      </c>
      <c r="D769">
        <f t="shared" si="22"/>
        <v>72.259200000000007</v>
      </c>
      <c r="F769" s="1">
        <v>0.54035927083333335</v>
      </c>
      <c r="G769">
        <v>822.46</v>
      </c>
      <c r="H769">
        <v>146.61199999999999</v>
      </c>
      <c r="I769">
        <f t="shared" si="23"/>
        <v>117.28960000000001</v>
      </c>
    </row>
    <row r="770" spans="1:9" x14ac:dyDescent="0.3">
      <c r="A770" s="1">
        <v>0.45256274305555561</v>
      </c>
      <c r="B770">
        <v>1078.3599999999999</v>
      </c>
      <c r="C770">
        <v>91.123999999999995</v>
      </c>
      <c r="D770">
        <f t="shared" si="22"/>
        <v>72.899199999999993</v>
      </c>
      <c r="F770" s="1">
        <v>0.54035984953703708</v>
      </c>
      <c r="G770">
        <v>824.55</v>
      </c>
      <c r="H770">
        <v>147.56399999999999</v>
      </c>
      <c r="I770">
        <f t="shared" si="23"/>
        <v>118.05119999999999</v>
      </c>
    </row>
    <row r="771" spans="1:9" x14ac:dyDescent="0.3">
      <c r="A771" s="1">
        <v>0.45256332175925923</v>
      </c>
      <c r="B771">
        <v>1079.68</v>
      </c>
      <c r="C771">
        <v>91.521000000000001</v>
      </c>
      <c r="D771">
        <f t="shared" ref="D771:D834" si="24">C771*0.8</f>
        <v>73.216800000000006</v>
      </c>
      <c r="F771" s="1">
        <v>0.54036042824074082</v>
      </c>
      <c r="G771">
        <v>826.43</v>
      </c>
      <c r="H771">
        <v>148.71100000000001</v>
      </c>
      <c r="I771">
        <f t="shared" si="23"/>
        <v>118.96880000000002</v>
      </c>
    </row>
    <row r="772" spans="1:9" x14ac:dyDescent="0.3">
      <c r="A772" s="1">
        <v>0.45256390046296296</v>
      </c>
      <c r="B772">
        <v>1080.95</v>
      </c>
      <c r="C772">
        <v>90.953000000000003</v>
      </c>
      <c r="D772">
        <f t="shared" si="24"/>
        <v>72.7624</v>
      </c>
      <c r="F772" s="1">
        <v>0.54036100694444444</v>
      </c>
      <c r="G772">
        <v>828.51</v>
      </c>
      <c r="H772">
        <v>149.68799999999999</v>
      </c>
      <c r="I772">
        <f t="shared" ref="I772:I835" si="25">H772*0.8</f>
        <v>119.7504</v>
      </c>
    </row>
    <row r="773" spans="1:9" x14ac:dyDescent="0.3">
      <c r="A773" s="1">
        <v>0.4525644791666667</v>
      </c>
      <c r="B773">
        <v>1082.22</v>
      </c>
      <c r="C773">
        <v>90.653999999999996</v>
      </c>
      <c r="D773">
        <f t="shared" si="24"/>
        <v>72.523200000000003</v>
      </c>
      <c r="F773" s="1">
        <v>0.54036158564814818</v>
      </c>
      <c r="G773">
        <v>830.55</v>
      </c>
      <c r="H773">
        <v>150.298</v>
      </c>
      <c r="I773">
        <f t="shared" si="25"/>
        <v>120.23840000000001</v>
      </c>
    </row>
    <row r="774" spans="1:9" x14ac:dyDescent="0.3">
      <c r="A774" s="1">
        <v>0.45256505787037038</v>
      </c>
      <c r="B774">
        <v>1083.54</v>
      </c>
      <c r="C774">
        <v>90.52</v>
      </c>
      <c r="D774">
        <f t="shared" si="24"/>
        <v>72.415999999999997</v>
      </c>
      <c r="F774" s="1">
        <v>0.5403621643518518</v>
      </c>
      <c r="G774">
        <v>832.68</v>
      </c>
      <c r="H774">
        <v>151.76300000000001</v>
      </c>
      <c r="I774">
        <f t="shared" si="25"/>
        <v>121.41040000000001</v>
      </c>
    </row>
    <row r="775" spans="1:9" x14ac:dyDescent="0.3">
      <c r="A775" s="1">
        <v>0.45256563657407411</v>
      </c>
      <c r="B775">
        <v>1084.76</v>
      </c>
      <c r="C775">
        <v>89.244</v>
      </c>
      <c r="D775">
        <f t="shared" si="24"/>
        <v>71.395200000000003</v>
      </c>
      <c r="F775" s="1">
        <v>0.54036274305555554</v>
      </c>
      <c r="G775">
        <v>834.67</v>
      </c>
      <c r="H775">
        <v>152.166</v>
      </c>
      <c r="I775">
        <f t="shared" si="25"/>
        <v>121.7328</v>
      </c>
    </row>
    <row r="776" spans="1:9" x14ac:dyDescent="0.3">
      <c r="A776" s="1">
        <v>0.45256621527777774</v>
      </c>
      <c r="B776">
        <v>1085.98</v>
      </c>
      <c r="C776">
        <v>88.004999999999995</v>
      </c>
      <c r="D776">
        <f t="shared" si="24"/>
        <v>70.403999999999996</v>
      </c>
      <c r="F776" s="1">
        <v>0.54036332175925927</v>
      </c>
      <c r="G776">
        <v>836.75</v>
      </c>
      <c r="H776">
        <v>152.953</v>
      </c>
      <c r="I776">
        <f t="shared" si="25"/>
        <v>122.36240000000001</v>
      </c>
    </row>
    <row r="777" spans="1:9" x14ac:dyDescent="0.3">
      <c r="A777" s="1">
        <v>0.45256679398148147</v>
      </c>
      <c r="B777">
        <v>1087.31</v>
      </c>
      <c r="C777">
        <v>87.314999999999998</v>
      </c>
      <c r="D777">
        <f t="shared" si="24"/>
        <v>69.852000000000004</v>
      </c>
      <c r="F777" s="1">
        <v>0.5403639004629629</v>
      </c>
      <c r="G777">
        <v>838.94</v>
      </c>
      <c r="H777">
        <v>154.30199999999999</v>
      </c>
      <c r="I777">
        <f t="shared" si="25"/>
        <v>123.44159999999999</v>
      </c>
    </row>
    <row r="778" spans="1:9" x14ac:dyDescent="0.3">
      <c r="A778" s="1">
        <v>0.45256737268518521</v>
      </c>
      <c r="B778">
        <v>1088.43</v>
      </c>
      <c r="C778">
        <v>86.772000000000006</v>
      </c>
      <c r="D778">
        <f t="shared" si="24"/>
        <v>69.417600000000007</v>
      </c>
      <c r="F778" s="1">
        <v>0.54036447916666663</v>
      </c>
      <c r="G778">
        <v>840.92</v>
      </c>
      <c r="H778">
        <v>155.18100000000001</v>
      </c>
      <c r="I778">
        <f t="shared" si="25"/>
        <v>124.14480000000002</v>
      </c>
    </row>
    <row r="779" spans="1:9" x14ac:dyDescent="0.3">
      <c r="A779" s="1">
        <v>0.45256795138888889</v>
      </c>
      <c r="B779">
        <v>1089.6500000000001</v>
      </c>
      <c r="C779">
        <v>86.308000000000007</v>
      </c>
      <c r="D779">
        <f t="shared" si="24"/>
        <v>69.046400000000006</v>
      </c>
      <c r="F779" s="1">
        <v>0.54036505787037037</v>
      </c>
      <c r="G779">
        <v>843.21</v>
      </c>
      <c r="H779">
        <v>155.505</v>
      </c>
      <c r="I779">
        <f t="shared" si="25"/>
        <v>124.404</v>
      </c>
    </row>
    <row r="780" spans="1:9" x14ac:dyDescent="0.3">
      <c r="A780" s="1">
        <v>0.45256853009259262</v>
      </c>
      <c r="B780">
        <v>1090.8699999999999</v>
      </c>
      <c r="C780">
        <v>85.93</v>
      </c>
      <c r="D780">
        <f t="shared" si="24"/>
        <v>68.744000000000014</v>
      </c>
      <c r="F780" s="1">
        <v>0.5403656365740741</v>
      </c>
      <c r="G780">
        <v>845.2</v>
      </c>
      <c r="H780">
        <v>156.34700000000001</v>
      </c>
      <c r="I780">
        <f t="shared" si="25"/>
        <v>125.07760000000002</v>
      </c>
    </row>
    <row r="781" spans="1:9" x14ac:dyDescent="0.3">
      <c r="A781" s="1">
        <v>0.45256910879629625</v>
      </c>
      <c r="B781">
        <v>1091.99</v>
      </c>
      <c r="C781">
        <v>86.162000000000006</v>
      </c>
      <c r="D781">
        <f t="shared" si="24"/>
        <v>68.929600000000008</v>
      </c>
      <c r="F781" s="1">
        <v>0.54036621527777784</v>
      </c>
      <c r="G781">
        <v>847.49</v>
      </c>
      <c r="H781">
        <v>157.16499999999999</v>
      </c>
      <c r="I781">
        <f t="shared" si="25"/>
        <v>125.732</v>
      </c>
    </row>
    <row r="782" spans="1:9" x14ac:dyDescent="0.3">
      <c r="A782" s="1">
        <v>0.45256968749999998</v>
      </c>
      <c r="B782">
        <v>1093.1600000000001</v>
      </c>
      <c r="C782">
        <v>85.471999999999994</v>
      </c>
      <c r="D782">
        <f t="shared" si="24"/>
        <v>68.377600000000001</v>
      </c>
      <c r="F782" s="1">
        <v>0.54036679398148146</v>
      </c>
      <c r="G782">
        <v>849.47</v>
      </c>
      <c r="H782">
        <v>158.11099999999999</v>
      </c>
      <c r="I782">
        <f t="shared" si="25"/>
        <v>126.4888</v>
      </c>
    </row>
    <row r="783" spans="1:9" x14ac:dyDescent="0.3">
      <c r="A783" s="1">
        <v>0.45257026620370372</v>
      </c>
      <c r="B783">
        <v>1094.33</v>
      </c>
      <c r="C783">
        <v>84.459000000000003</v>
      </c>
      <c r="D783">
        <f t="shared" si="24"/>
        <v>67.5672</v>
      </c>
      <c r="F783" s="1">
        <v>0.5403673726851852</v>
      </c>
      <c r="G783">
        <v>851.76</v>
      </c>
      <c r="H783">
        <v>159.33799999999999</v>
      </c>
      <c r="I783">
        <f t="shared" si="25"/>
        <v>127.4704</v>
      </c>
    </row>
    <row r="784" spans="1:9" x14ac:dyDescent="0.3">
      <c r="A784" s="1">
        <v>0.4525708449074074</v>
      </c>
      <c r="B784">
        <v>1095.5999999999999</v>
      </c>
      <c r="C784">
        <v>84.111000000000004</v>
      </c>
      <c r="D784">
        <f t="shared" si="24"/>
        <v>67.288800000000009</v>
      </c>
      <c r="F784" s="1">
        <v>0.54036795138888882</v>
      </c>
      <c r="G784">
        <v>853.95</v>
      </c>
      <c r="H784">
        <v>160.15</v>
      </c>
      <c r="I784">
        <f t="shared" si="25"/>
        <v>128.12</v>
      </c>
    </row>
    <row r="785" spans="1:9" x14ac:dyDescent="0.3">
      <c r="A785" s="1">
        <v>0.45257142361111113</v>
      </c>
      <c r="B785">
        <v>1096.77</v>
      </c>
      <c r="C785">
        <v>83.963999999999999</v>
      </c>
      <c r="D785">
        <f t="shared" si="24"/>
        <v>67.171199999999999</v>
      </c>
      <c r="F785" s="1">
        <v>0.54036853009259256</v>
      </c>
      <c r="G785">
        <v>856.03</v>
      </c>
      <c r="H785">
        <v>160.97399999999999</v>
      </c>
      <c r="I785">
        <f t="shared" si="25"/>
        <v>128.7792</v>
      </c>
    </row>
    <row r="786" spans="1:9" x14ac:dyDescent="0.3">
      <c r="A786" s="1">
        <v>0.45257200231481481</v>
      </c>
      <c r="B786">
        <v>1097.8900000000001</v>
      </c>
      <c r="C786">
        <v>83.573999999999998</v>
      </c>
      <c r="D786">
        <f t="shared" si="24"/>
        <v>66.859200000000001</v>
      </c>
      <c r="F786" s="1">
        <v>0.54036910879629629</v>
      </c>
      <c r="G786">
        <v>858.32</v>
      </c>
      <c r="H786">
        <v>161.84</v>
      </c>
      <c r="I786">
        <f t="shared" si="25"/>
        <v>129.47200000000001</v>
      </c>
    </row>
    <row r="787" spans="1:9" x14ac:dyDescent="0.3">
      <c r="A787" s="1">
        <v>0.45257258101851855</v>
      </c>
      <c r="B787">
        <v>1099.01</v>
      </c>
      <c r="C787">
        <v>83.146000000000001</v>
      </c>
      <c r="D787">
        <f t="shared" si="24"/>
        <v>66.516800000000003</v>
      </c>
      <c r="F787" s="1">
        <v>0.54036968750000003</v>
      </c>
      <c r="G787">
        <v>860.61</v>
      </c>
      <c r="H787">
        <v>162.48699999999999</v>
      </c>
      <c r="I787">
        <f t="shared" si="25"/>
        <v>129.9896</v>
      </c>
    </row>
    <row r="788" spans="1:9" x14ac:dyDescent="0.3">
      <c r="A788" s="1">
        <v>0.45257315972222228</v>
      </c>
      <c r="B788">
        <v>1100.18</v>
      </c>
      <c r="C788">
        <v>83.963999999999999</v>
      </c>
      <c r="D788">
        <f t="shared" si="24"/>
        <v>67.171199999999999</v>
      </c>
      <c r="F788" s="1">
        <v>0.54037026620370376</v>
      </c>
      <c r="G788">
        <v>862.59</v>
      </c>
      <c r="H788">
        <v>163.31100000000001</v>
      </c>
      <c r="I788">
        <f t="shared" si="25"/>
        <v>130.64880000000002</v>
      </c>
    </row>
    <row r="789" spans="1:9" x14ac:dyDescent="0.3">
      <c r="A789" s="1">
        <v>0.45257373842592591</v>
      </c>
      <c r="B789">
        <v>1101.45</v>
      </c>
      <c r="C789">
        <v>83.671000000000006</v>
      </c>
      <c r="D789">
        <f t="shared" si="24"/>
        <v>66.936800000000005</v>
      </c>
      <c r="F789" s="1">
        <v>0.54037084490740739</v>
      </c>
      <c r="G789">
        <v>864.88</v>
      </c>
      <c r="H789">
        <v>164.06200000000001</v>
      </c>
      <c r="I789">
        <f t="shared" si="25"/>
        <v>131.24960000000002</v>
      </c>
    </row>
    <row r="790" spans="1:9" x14ac:dyDescent="0.3">
      <c r="A790" s="1">
        <v>0.45257431712962964</v>
      </c>
      <c r="B790">
        <v>1102.6199999999999</v>
      </c>
      <c r="C790">
        <v>82.108999999999995</v>
      </c>
      <c r="D790">
        <f t="shared" si="24"/>
        <v>65.687200000000004</v>
      </c>
      <c r="F790" s="1">
        <v>0.54037142361111112</v>
      </c>
      <c r="G790">
        <v>867.17</v>
      </c>
      <c r="H790">
        <v>165.148</v>
      </c>
      <c r="I790">
        <f t="shared" si="25"/>
        <v>132.11840000000001</v>
      </c>
    </row>
    <row r="791" spans="1:9" x14ac:dyDescent="0.3">
      <c r="A791" s="1">
        <v>0.45257489583333332</v>
      </c>
      <c r="B791">
        <v>1103.79</v>
      </c>
      <c r="C791">
        <v>82.260999999999996</v>
      </c>
      <c r="D791">
        <f t="shared" si="24"/>
        <v>65.808800000000005</v>
      </c>
      <c r="F791" s="1">
        <v>0.54037200231481486</v>
      </c>
      <c r="G791">
        <v>869.46</v>
      </c>
      <c r="H791">
        <v>165.55699999999999</v>
      </c>
      <c r="I791">
        <f t="shared" si="25"/>
        <v>132.44559999999998</v>
      </c>
    </row>
    <row r="792" spans="1:9" x14ac:dyDescent="0.3">
      <c r="A792" s="1">
        <v>0.45257547453703706</v>
      </c>
      <c r="B792">
        <v>1104.9100000000001</v>
      </c>
      <c r="C792">
        <v>82.254999999999995</v>
      </c>
      <c r="D792">
        <f t="shared" si="24"/>
        <v>65.804000000000002</v>
      </c>
      <c r="F792" s="1">
        <v>0.54037258101851848</v>
      </c>
      <c r="G792">
        <v>871.75</v>
      </c>
      <c r="H792">
        <v>166.387</v>
      </c>
      <c r="I792">
        <f t="shared" si="25"/>
        <v>133.1096</v>
      </c>
    </row>
    <row r="793" spans="1:9" x14ac:dyDescent="0.3">
      <c r="A793" s="1">
        <v>0.45257605324074079</v>
      </c>
      <c r="B793">
        <v>1106.02</v>
      </c>
      <c r="C793">
        <v>82.152000000000001</v>
      </c>
      <c r="D793">
        <f t="shared" si="24"/>
        <v>65.721600000000009</v>
      </c>
      <c r="F793" s="1">
        <v>0.54037315972222222</v>
      </c>
      <c r="G793">
        <v>874.04</v>
      </c>
      <c r="H793">
        <v>167.19300000000001</v>
      </c>
      <c r="I793">
        <f t="shared" si="25"/>
        <v>133.7544</v>
      </c>
    </row>
    <row r="794" spans="1:9" x14ac:dyDescent="0.3">
      <c r="A794" s="1">
        <v>0.45257663194444442</v>
      </c>
      <c r="B794">
        <v>1107.19</v>
      </c>
      <c r="C794">
        <v>82.42</v>
      </c>
      <c r="D794">
        <f t="shared" si="24"/>
        <v>65.936000000000007</v>
      </c>
      <c r="F794" s="1">
        <v>0.54037373842592584</v>
      </c>
      <c r="G794">
        <v>876.33</v>
      </c>
      <c r="H794">
        <v>168.054</v>
      </c>
      <c r="I794">
        <f t="shared" si="25"/>
        <v>134.44320000000002</v>
      </c>
    </row>
    <row r="795" spans="1:9" x14ac:dyDescent="0.3">
      <c r="A795" s="1">
        <v>0.45257721064814815</v>
      </c>
      <c r="B795">
        <v>1108.3599999999999</v>
      </c>
      <c r="C795">
        <v>80.600999999999999</v>
      </c>
      <c r="D795">
        <f t="shared" si="24"/>
        <v>64.480800000000002</v>
      </c>
      <c r="F795" s="1">
        <v>0.54037431712962969</v>
      </c>
      <c r="G795">
        <v>878.61</v>
      </c>
      <c r="H795">
        <v>168.58500000000001</v>
      </c>
      <c r="I795">
        <f t="shared" si="25"/>
        <v>134.86800000000002</v>
      </c>
    </row>
    <row r="796" spans="1:9" x14ac:dyDescent="0.3">
      <c r="A796" s="1">
        <v>0.45257778935185183</v>
      </c>
      <c r="B796">
        <v>1109.33</v>
      </c>
      <c r="C796">
        <v>79.796000000000006</v>
      </c>
      <c r="D796">
        <f t="shared" si="24"/>
        <v>63.836800000000011</v>
      </c>
      <c r="F796" s="1">
        <v>0.54037489583333342</v>
      </c>
      <c r="G796">
        <v>880.9</v>
      </c>
      <c r="H796">
        <v>169.458</v>
      </c>
      <c r="I796">
        <f t="shared" si="25"/>
        <v>135.56640000000002</v>
      </c>
    </row>
    <row r="797" spans="1:9" x14ac:dyDescent="0.3">
      <c r="A797" s="1">
        <v>0.45257836805555557</v>
      </c>
      <c r="B797">
        <v>1110.5</v>
      </c>
      <c r="C797">
        <v>79.295000000000002</v>
      </c>
      <c r="D797">
        <f t="shared" si="24"/>
        <v>63.436000000000007</v>
      </c>
      <c r="F797" s="1">
        <v>0.54037547453703705</v>
      </c>
      <c r="G797">
        <v>883.19</v>
      </c>
      <c r="H797">
        <v>170.28800000000001</v>
      </c>
      <c r="I797">
        <f t="shared" si="25"/>
        <v>136.2304</v>
      </c>
    </row>
    <row r="798" spans="1:9" x14ac:dyDescent="0.3">
      <c r="A798" s="1">
        <v>0.4525789467592593</v>
      </c>
      <c r="B798">
        <v>1111.47</v>
      </c>
      <c r="C798">
        <v>78.807000000000002</v>
      </c>
      <c r="D798">
        <f t="shared" si="24"/>
        <v>63.045600000000007</v>
      </c>
      <c r="F798" s="1">
        <v>0.54037605324074078</v>
      </c>
      <c r="G798">
        <v>885.48</v>
      </c>
      <c r="H798">
        <v>171.00800000000001</v>
      </c>
      <c r="I798">
        <f t="shared" si="25"/>
        <v>136.80640000000002</v>
      </c>
    </row>
    <row r="799" spans="1:9" x14ac:dyDescent="0.3">
      <c r="A799" s="1">
        <v>0.45257952546296293</v>
      </c>
      <c r="B799">
        <v>1112.6400000000001</v>
      </c>
      <c r="C799">
        <v>77.805999999999997</v>
      </c>
      <c r="D799">
        <f t="shared" si="24"/>
        <v>62.244799999999998</v>
      </c>
      <c r="F799" s="1">
        <v>0.54037663194444441</v>
      </c>
      <c r="G799">
        <v>887.77</v>
      </c>
      <c r="H799">
        <v>171.84399999999999</v>
      </c>
      <c r="I799">
        <f t="shared" si="25"/>
        <v>137.4752</v>
      </c>
    </row>
    <row r="800" spans="1:9" x14ac:dyDescent="0.3">
      <c r="A800" s="1">
        <v>0.45258010416666666</v>
      </c>
      <c r="B800">
        <v>1113.76</v>
      </c>
      <c r="C800">
        <v>78.099000000000004</v>
      </c>
      <c r="D800">
        <f t="shared" si="24"/>
        <v>62.479200000000006</v>
      </c>
      <c r="F800" s="1">
        <v>0.54037721064814814</v>
      </c>
      <c r="G800">
        <v>890.06</v>
      </c>
      <c r="H800">
        <v>173.053</v>
      </c>
      <c r="I800">
        <f t="shared" si="25"/>
        <v>138.44239999999999</v>
      </c>
    </row>
    <row r="801" spans="1:9" x14ac:dyDescent="0.3">
      <c r="A801" s="1">
        <v>0.45258068287037034</v>
      </c>
      <c r="B801">
        <v>1114.77</v>
      </c>
      <c r="C801">
        <v>78.209000000000003</v>
      </c>
      <c r="D801">
        <f t="shared" si="24"/>
        <v>62.567200000000007</v>
      </c>
      <c r="F801" s="1">
        <v>0.54037778935185188</v>
      </c>
      <c r="G801">
        <v>892.65</v>
      </c>
      <c r="H801">
        <v>173.70599999999999</v>
      </c>
      <c r="I801">
        <f t="shared" si="25"/>
        <v>138.9648</v>
      </c>
    </row>
    <row r="802" spans="1:9" x14ac:dyDescent="0.3">
      <c r="A802" s="1">
        <v>0.45258126157407408</v>
      </c>
      <c r="B802">
        <v>1115.8900000000001</v>
      </c>
      <c r="C802">
        <v>77.903000000000006</v>
      </c>
      <c r="D802">
        <f t="shared" si="24"/>
        <v>62.322400000000009</v>
      </c>
      <c r="F802" s="1">
        <v>0.5403783680555555</v>
      </c>
      <c r="G802">
        <v>894.94</v>
      </c>
      <c r="H802">
        <v>173.47399999999999</v>
      </c>
      <c r="I802">
        <f t="shared" si="25"/>
        <v>138.7792</v>
      </c>
    </row>
    <row r="803" spans="1:9" x14ac:dyDescent="0.3">
      <c r="A803" s="1">
        <v>0.45258184027777781</v>
      </c>
      <c r="B803">
        <v>1116.9100000000001</v>
      </c>
      <c r="C803">
        <v>77.421000000000006</v>
      </c>
      <c r="D803">
        <f t="shared" si="24"/>
        <v>61.936800000000005</v>
      </c>
      <c r="F803" s="1">
        <v>0.54037894675925924</v>
      </c>
      <c r="G803">
        <v>897.23</v>
      </c>
      <c r="H803">
        <v>172.68</v>
      </c>
      <c r="I803">
        <f t="shared" si="25"/>
        <v>138.14400000000001</v>
      </c>
    </row>
    <row r="804" spans="1:9" x14ac:dyDescent="0.3">
      <c r="A804" s="1">
        <v>0.45258241898148149</v>
      </c>
      <c r="B804">
        <v>1118.03</v>
      </c>
      <c r="C804">
        <v>77.213999999999999</v>
      </c>
      <c r="D804">
        <f t="shared" si="24"/>
        <v>61.7712</v>
      </c>
      <c r="F804" s="1">
        <v>0.54037952546296297</v>
      </c>
      <c r="G804">
        <v>899.62</v>
      </c>
      <c r="H804">
        <v>170.05600000000001</v>
      </c>
      <c r="I804">
        <f t="shared" si="25"/>
        <v>136.04480000000001</v>
      </c>
    </row>
    <row r="805" spans="1:9" x14ac:dyDescent="0.3">
      <c r="A805" s="1">
        <v>0.45258299768518523</v>
      </c>
      <c r="B805">
        <v>1119.05</v>
      </c>
      <c r="C805">
        <v>77.341999999999999</v>
      </c>
      <c r="D805">
        <f t="shared" si="24"/>
        <v>61.873600000000003</v>
      </c>
      <c r="F805" s="1">
        <v>0.54038010416666671</v>
      </c>
      <c r="G805">
        <v>902.11</v>
      </c>
      <c r="H805">
        <v>169.07300000000001</v>
      </c>
      <c r="I805">
        <f t="shared" si="25"/>
        <v>135.25840000000002</v>
      </c>
    </row>
    <row r="806" spans="1:9" x14ac:dyDescent="0.3">
      <c r="A806" s="1">
        <v>0.45258357638888885</v>
      </c>
      <c r="B806">
        <v>1120.1600000000001</v>
      </c>
      <c r="C806">
        <v>78.05</v>
      </c>
      <c r="D806">
        <f t="shared" si="24"/>
        <v>62.44</v>
      </c>
      <c r="F806" s="1">
        <v>0.54038068287037044</v>
      </c>
      <c r="G806">
        <v>904.4</v>
      </c>
      <c r="H806">
        <v>170.32400000000001</v>
      </c>
      <c r="I806">
        <f t="shared" si="25"/>
        <v>136.25920000000002</v>
      </c>
    </row>
    <row r="807" spans="1:9" x14ac:dyDescent="0.3">
      <c r="A807" s="1">
        <v>0.45258415509259259</v>
      </c>
      <c r="B807">
        <v>1121.18</v>
      </c>
      <c r="C807">
        <v>77.555999999999997</v>
      </c>
      <c r="D807">
        <f t="shared" si="24"/>
        <v>62.044800000000002</v>
      </c>
      <c r="F807" s="1">
        <v>0.54038126157407407</v>
      </c>
      <c r="G807">
        <v>906.69</v>
      </c>
      <c r="H807">
        <v>170.53200000000001</v>
      </c>
      <c r="I807">
        <f t="shared" si="25"/>
        <v>136.4256</v>
      </c>
    </row>
    <row r="808" spans="1:9" x14ac:dyDescent="0.3">
      <c r="A808" s="1">
        <v>0.45258473379629632</v>
      </c>
      <c r="B808">
        <v>1122.3</v>
      </c>
      <c r="C808">
        <v>77.165000000000006</v>
      </c>
      <c r="D808">
        <f t="shared" si="24"/>
        <v>61.732000000000006</v>
      </c>
      <c r="F808" s="1">
        <v>0.5403818402777778</v>
      </c>
      <c r="G808">
        <v>908.98</v>
      </c>
      <c r="H808">
        <v>168.43199999999999</v>
      </c>
      <c r="I808">
        <f t="shared" si="25"/>
        <v>134.7456</v>
      </c>
    </row>
    <row r="809" spans="1:9" x14ac:dyDescent="0.3">
      <c r="A809" s="1">
        <v>0.4525853125</v>
      </c>
      <c r="B809">
        <v>1123.42</v>
      </c>
      <c r="C809">
        <v>77.793999999999997</v>
      </c>
      <c r="D809">
        <f t="shared" si="24"/>
        <v>62.235199999999999</v>
      </c>
      <c r="F809" s="1">
        <v>0.54038241898148143</v>
      </c>
      <c r="G809">
        <v>911.27</v>
      </c>
      <c r="H809">
        <v>166.67400000000001</v>
      </c>
      <c r="I809">
        <f t="shared" si="25"/>
        <v>133.33920000000001</v>
      </c>
    </row>
    <row r="810" spans="1:9" x14ac:dyDescent="0.3">
      <c r="A810" s="1">
        <v>0.45258589120370374</v>
      </c>
      <c r="B810">
        <v>1124.44</v>
      </c>
      <c r="C810">
        <v>78.697000000000003</v>
      </c>
      <c r="D810">
        <f t="shared" si="24"/>
        <v>62.957600000000006</v>
      </c>
      <c r="F810" s="1">
        <v>0.54038299768518516</v>
      </c>
      <c r="G810">
        <v>913.56</v>
      </c>
      <c r="H810">
        <v>164.935</v>
      </c>
      <c r="I810">
        <f t="shared" si="25"/>
        <v>131.94800000000001</v>
      </c>
    </row>
    <row r="811" spans="1:9" x14ac:dyDescent="0.3">
      <c r="A811" s="1">
        <v>0.45258646990740736</v>
      </c>
      <c r="B811">
        <v>1125.56</v>
      </c>
      <c r="C811">
        <v>78.239000000000004</v>
      </c>
      <c r="D811">
        <f t="shared" si="24"/>
        <v>62.591200000000008</v>
      </c>
      <c r="F811" s="1">
        <v>0.5403835763888889</v>
      </c>
      <c r="G811">
        <v>915.85</v>
      </c>
      <c r="H811">
        <v>163.42699999999999</v>
      </c>
      <c r="I811">
        <f t="shared" si="25"/>
        <v>130.74160000000001</v>
      </c>
    </row>
    <row r="812" spans="1:9" x14ac:dyDescent="0.3">
      <c r="A812" s="1">
        <v>0.4525870486111111</v>
      </c>
      <c r="B812">
        <v>1126.73</v>
      </c>
      <c r="C812">
        <v>78.873999999999995</v>
      </c>
      <c r="D812">
        <f t="shared" si="24"/>
        <v>63.099199999999996</v>
      </c>
      <c r="F812" s="1">
        <v>0.54038415509259263</v>
      </c>
      <c r="G812">
        <v>918.14</v>
      </c>
      <c r="H812">
        <v>161.608</v>
      </c>
      <c r="I812">
        <f t="shared" si="25"/>
        <v>129.28640000000001</v>
      </c>
    </row>
    <row r="813" spans="1:9" x14ac:dyDescent="0.3">
      <c r="A813" s="1">
        <v>0.45258762731481483</v>
      </c>
      <c r="B813">
        <v>1128</v>
      </c>
      <c r="C813">
        <v>80.034000000000006</v>
      </c>
      <c r="D813">
        <f t="shared" si="24"/>
        <v>64.027200000000008</v>
      </c>
      <c r="F813" s="1">
        <v>0.54038473379629637</v>
      </c>
      <c r="G813">
        <v>920.12</v>
      </c>
      <c r="H813">
        <v>158.434</v>
      </c>
      <c r="I813">
        <f t="shared" si="25"/>
        <v>126.74720000000001</v>
      </c>
    </row>
    <row r="814" spans="1:9" x14ac:dyDescent="0.3">
      <c r="A814" s="1">
        <v>0.45258820601851851</v>
      </c>
      <c r="B814">
        <v>1129.17</v>
      </c>
      <c r="C814">
        <v>80.760000000000005</v>
      </c>
      <c r="D814">
        <f t="shared" si="24"/>
        <v>64.608000000000004</v>
      </c>
      <c r="F814" s="1">
        <v>0.54038531249999999</v>
      </c>
      <c r="G814">
        <v>922.41</v>
      </c>
      <c r="H814">
        <v>155.077</v>
      </c>
      <c r="I814">
        <f t="shared" si="25"/>
        <v>124.0616</v>
      </c>
    </row>
    <row r="815" spans="1:9" x14ac:dyDescent="0.3">
      <c r="A815" s="1">
        <v>0.45258878472222225</v>
      </c>
      <c r="B815">
        <v>1130.3399999999999</v>
      </c>
      <c r="C815">
        <v>81.644999999999996</v>
      </c>
      <c r="D815">
        <f t="shared" si="24"/>
        <v>65.316000000000003</v>
      </c>
      <c r="F815" s="1">
        <v>0.54038589120370373</v>
      </c>
      <c r="G815">
        <v>924.54</v>
      </c>
      <c r="H815">
        <v>152.239</v>
      </c>
      <c r="I815">
        <f t="shared" si="25"/>
        <v>121.7912</v>
      </c>
    </row>
    <row r="816" spans="1:9" x14ac:dyDescent="0.3">
      <c r="A816" s="1">
        <v>0.45258936342592587</v>
      </c>
      <c r="B816">
        <v>1131.46</v>
      </c>
      <c r="C816">
        <v>82.498999999999995</v>
      </c>
      <c r="D816">
        <f t="shared" si="24"/>
        <v>65.999200000000002</v>
      </c>
      <c r="F816" s="1">
        <v>0.54038646990740746</v>
      </c>
      <c r="G816">
        <v>926.68</v>
      </c>
      <c r="H816">
        <v>149.572</v>
      </c>
      <c r="I816">
        <f t="shared" si="25"/>
        <v>119.6576</v>
      </c>
    </row>
    <row r="817" spans="1:9" x14ac:dyDescent="0.3">
      <c r="A817" s="1">
        <v>0.45258994212962966</v>
      </c>
      <c r="B817">
        <v>1132.58</v>
      </c>
      <c r="C817">
        <v>83.69</v>
      </c>
      <c r="D817">
        <f t="shared" si="24"/>
        <v>66.951999999999998</v>
      </c>
      <c r="F817" s="1">
        <v>0.54038704861111109</v>
      </c>
      <c r="G817">
        <v>928.66</v>
      </c>
      <c r="H817">
        <v>146.34299999999999</v>
      </c>
      <c r="I817">
        <f t="shared" si="25"/>
        <v>117.0744</v>
      </c>
    </row>
    <row r="818" spans="1:9" x14ac:dyDescent="0.3">
      <c r="A818" s="1">
        <v>0.4525905208333334</v>
      </c>
      <c r="B818">
        <v>1133.75</v>
      </c>
      <c r="C818">
        <v>84.569000000000003</v>
      </c>
      <c r="D818">
        <f t="shared" si="24"/>
        <v>67.655200000000008</v>
      </c>
      <c r="F818" s="1">
        <v>0.54038762731481482</v>
      </c>
      <c r="G818">
        <v>930.75</v>
      </c>
      <c r="H818">
        <v>144.56700000000001</v>
      </c>
      <c r="I818">
        <f t="shared" si="25"/>
        <v>115.65360000000001</v>
      </c>
    </row>
    <row r="819" spans="1:9" x14ac:dyDescent="0.3">
      <c r="A819" s="1">
        <v>0.45259109953703702</v>
      </c>
      <c r="B819">
        <v>1135.02</v>
      </c>
      <c r="C819">
        <v>85.881</v>
      </c>
      <c r="D819">
        <f t="shared" si="24"/>
        <v>68.704800000000006</v>
      </c>
      <c r="F819" s="1">
        <v>0.54038820601851845</v>
      </c>
      <c r="G819">
        <v>932.78</v>
      </c>
      <c r="H819">
        <v>142.05799999999999</v>
      </c>
      <c r="I819">
        <f t="shared" si="25"/>
        <v>113.6464</v>
      </c>
    </row>
    <row r="820" spans="1:9" x14ac:dyDescent="0.3">
      <c r="A820" s="1">
        <v>0.45259167824074076</v>
      </c>
      <c r="B820">
        <v>1136.19</v>
      </c>
      <c r="C820">
        <v>87.376000000000005</v>
      </c>
      <c r="D820">
        <f t="shared" si="24"/>
        <v>69.900800000000004</v>
      </c>
      <c r="F820" s="1">
        <v>0.54038878472222218</v>
      </c>
      <c r="G820">
        <v>934.72</v>
      </c>
      <c r="H820">
        <v>139.79400000000001</v>
      </c>
      <c r="I820">
        <f t="shared" si="25"/>
        <v>111.83520000000001</v>
      </c>
    </row>
    <row r="821" spans="1:9" x14ac:dyDescent="0.3">
      <c r="A821" s="1">
        <v>0.45259225694444444</v>
      </c>
      <c r="B821">
        <v>1137.3599999999999</v>
      </c>
      <c r="C821">
        <v>88.596999999999994</v>
      </c>
      <c r="D821">
        <f t="shared" si="24"/>
        <v>70.877600000000001</v>
      </c>
      <c r="F821" s="1">
        <v>0.54038936342592592</v>
      </c>
      <c r="G821">
        <v>936.75</v>
      </c>
      <c r="H821">
        <v>138.518</v>
      </c>
      <c r="I821">
        <f t="shared" si="25"/>
        <v>110.81440000000001</v>
      </c>
    </row>
    <row r="822" spans="1:9" x14ac:dyDescent="0.3">
      <c r="A822" s="1">
        <v>0.45259283564814817</v>
      </c>
      <c r="B822">
        <v>1138.6300000000001</v>
      </c>
      <c r="C822">
        <v>89.635000000000005</v>
      </c>
      <c r="D822">
        <f t="shared" si="24"/>
        <v>71.708000000000013</v>
      </c>
      <c r="F822" s="1">
        <v>0.54038994212962965</v>
      </c>
      <c r="G822">
        <v>938.68</v>
      </c>
      <c r="H822">
        <v>136.41300000000001</v>
      </c>
      <c r="I822">
        <f t="shared" si="25"/>
        <v>109.13040000000001</v>
      </c>
    </row>
    <row r="823" spans="1:9" x14ac:dyDescent="0.3">
      <c r="A823" s="1">
        <v>0.45259341435185191</v>
      </c>
      <c r="B823">
        <v>1139.9000000000001</v>
      </c>
      <c r="C823">
        <v>90.843000000000004</v>
      </c>
      <c r="D823">
        <f t="shared" si="24"/>
        <v>72.674400000000006</v>
      </c>
      <c r="F823" s="1">
        <v>0.54039052083333339</v>
      </c>
      <c r="G823">
        <v>940.41</v>
      </c>
      <c r="H823">
        <v>134.386</v>
      </c>
      <c r="I823">
        <f t="shared" si="25"/>
        <v>107.50880000000001</v>
      </c>
    </row>
    <row r="824" spans="1:9" x14ac:dyDescent="0.3">
      <c r="A824" s="1">
        <v>0.45259399305555553</v>
      </c>
      <c r="B824">
        <v>1141.22</v>
      </c>
      <c r="C824">
        <v>92.387</v>
      </c>
      <c r="D824">
        <f t="shared" si="24"/>
        <v>73.909599999999998</v>
      </c>
      <c r="F824" s="1">
        <v>0.54039109953703701</v>
      </c>
      <c r="G824">
        <v>942.35</v>
      </c>
      <c r="H824">
        <v>132.25</v>
      </c>
      <c r="I824">
        <f t="shared" si="25"/>
        <v>105.80000000000001</v>
      </c>
    </row>
    <row r="825" spans="1:9" x14ac:dyDescent="0.3">
      <c r="A825" s="1">
        <v>0.45259457175925927</v>
      </c>
      <c r="B825">
        <v>1142.44</v>
      </c>
      <c r="C825">
        <v>93.570999999999998</v>
      </c>
      <c r="D825">
        <f t="shared" si="24"/>
        <v>74.856800000000007</v>
      </c>
      <c r="F825" s="1">
        <v>0.54039167824074075</v>
      </c>
      <c r="G825">
        <v>944.08</v>
      </c>
      <c r="H825">
        <v>129.583</v>
      </c>
      <c r="I825">
        <f t="shared" si="25"/>
        <v>103.66640000000001</v>
      </c>
    </row>
    <row r="826" spans="1:9" x14ac:dyDescent="0.3">
      <c r="A826" s="1">
        <v>0.45259515046296295</v>
      </c>
      <c r="B826">
        <v>1143.6600000000001</v>
      </c>
      <c r="C826">
        <v>94.64</v>
      </c>
      <c r="D826">
        <f t="shared" si="24"/>
        <v>75.712000000000003</v>
      </c>
      <c r="F826" s="1">
        <v>0.54039225694444448</v>
      </c>
      <c r="G826">
        <v>945.91</v>
      </c>
      <c r="H826">
        <v>127.202</v>
      </c>
      <c r="I826">
        <f t="shared" si="25"/>
        <v>101.7616</v>
      </c>
    </row>
    <row r="827" spans="1:9" x14ac:dyDescent="0.3">
      <c r="A827" s="1">
        <v>0.45259572916666668</v>
      </c>
      <c r="B827">
        <v>1145.0899999999999</v>
      </c>
      <c r="C827">
        <v>96.117000000000004</v>
      </c>
      <c r="D827">
        <f t="shared" si="24"/>
        <v>76.893600000000006</v>
      </c>
      <c r="F827" s="1">
        <v>0.54039283564814811</v>
      </c>
      <c r="G827">
        <v>947.74</v>
      </c>
      <c r="H827">
        <v>125.048</v>
      </c>
      <c r="I827">
        <f t="shared" si="25"/>
        <v>100.03840000000001</v>
      </c>
    </row>
    <row r="828" spans="1:9" x14ac:dyDescent="0.3">
      <c r="A828" s="1">
        <v>0.45259630787037042</v>
      </c>
      <c r="B828">
        <v>1146.4100000000001</v>
      </c>
      <c r="C828">
        <v>96.995000000000005</v>
      </c>
      <c r="D828">
        <f t="shared" si="24"/>
        <v>77.596000000000004</v>
      </c>
      <c r="F828" s="1">
        <v>0.54039341435185184</v>
      </c>
      <c r="G828">
        <v>949.47</v>
      </c>
      <c r="H828">
        <v>123.08799999999999</v>
      </c>
      <c r="I828">
        <f t="shared" si="25"/>
        <v>98.470399999999998</v>
      </c>
    </row>
    <row r="829" spans="1:9" x14ac:dyDescent="0.3">
      <c r="A829" s="1">
        <v>0.45259688657407404</v>
      </c>
      <c r="B829">
        <v>1147.73</v>
      </c>
      <c r="C829">
        <v>97.685000000000002</v>
      </c>
      <c r="D829">
        <f t="shared" si="24"/>
        <v>78.14800000000001</v>
      </c>
      <c r="F829" s="1">
        <v>0.54039399305555558</v>
      </c>
      <c r="G829">
        <v>951.09</v>
      </c>
      <c r="H829">
        <v>120.42700000000001</v>
      </c>
      <c r="I829">
        <f t="shared" si="25"/>
        <v>96.341600000000014</v>
      </c>
    </row>
    <row r="830" spans="1:9" x14ac:dyDescent="0.3">
      <c r="A830" s="1">
        <v>0.45259746527777778</v>
      </c>
      <c r="B830">
        <v>1149.1600000000001</v>
      </c>
      <c r="C830">
        <v>99.698999999999998</v>
      </c>
      <c r="D830">
        <f t="shared" si="24"/>
        <v>79.759200000000007</v>
      </c>
      <c r="F830" s="1">
        <v>0.54039457175925931</v>
      </c>
      <c r="G830">
        <v>952.82</v>
      </c>
      <c r="H830">
        <v>118.26</v>
      </c>
      <c r="I830">
        <f t="shared" si="25"/>
        <v>94.608000000000004</v>
      </c>
    </row>
    <row r="831" spans="1:9" x14ac:dyDescent="0.3">
      <c r="A831" s="1">
        <v>0.45259804398148146</v>
      </c>
      <c r="B831">
        <v>1150.48</v>
      </c>
      <c r="C831">
        <v>101.262</v>
      </c>
      <c r="D831">
        <f t="shared" si="24"/>
        <v>81.009600000000006</v>
      </c>
      <c r="F831" s="1">
        <v>0.54039515046296305</v>
      </c>
      <c r="G831">
        <v>954.45</v>
      </c>
      <c r="H831">
        <v>116.051</v>
      </c>
      <c r="I831">
        <f t="shared" si="25"/>
        <v>92.840800000000002</v>
      </c>
    </row>
    <row r="832" spans="1:9" x14ac:dyDescent="0.3">
      <c r="A832" s="1">
        <v>0.45259862268518519</v>
      </c>
      <c r="B832">
        <v>1151.9000000000001</v>
      </c>
      <c r="C832">
        <v>102.074</v>
      </c>
      <c r="D832">
        <f t="shared" si="24"/>
        <v>81.659199999999998</v>
      </c>
      <c r="F832" s="1">
        <v>0.54039572916666667</v>
      </c>
      <c r="G832">
        <v>955.98</v>
      </c>
      <c r="H832">
        <v>113.72499999999999</v>
      </c>
      <c r="I832">
        <f t="shared" si="25"/>
        <v>90.98</v>
      </c>
    </row>
    <row r="833" spans="1:9" x14ac:dyDescent="0.3">
      <c r="A833" s="1">
        <v>0.45259920138888893</v>
      </c>
      <c r="B833">
        <v>1153.43</v>
      </c>
      <c r="C833">
        <v>103.587</v>
      </c>
      <c r="D833">
        <f t="shared" si="24"/>
        <v>82.869600000000005</v>
      </c>
      <c r="F833" s="1">
        <v>0.54039630787037041</v>
      </c>
      <c r="G833">
        <v>957.5</v>
      </c>
      <c r="H833">
        <v>111.15</v>
      </c>
      <c r="I833">
        <f t="shared" si="25"/>
        <v>88.920000000000016</v>
      </c>
    </row>
    <row r="834" spans="1:9" x14ac:dyDescent="0.3">
      <c r="A834" s="1">
        <v>0.45259978009259261</v>
      </c>
      <c r="B834">
        <v>1154.96</v>
      </c>
      <c r="C834">
        <v>105.65</v>
      </c>
      <c r="D834">
        <f t="shared" si="24"/>
        <v>84.52000000000001</v>
      </c>
      <c r="F834" s="1">
        <v>0.54039688657407403</v>
      </c>
      <c r="G834">
        <v>959.03</v>
      </c>
      <c r="H834">
        <v>108.971</v>
      </c>
      <c r="I834">
        <f t="shared" si="25"/>
        <v>87.176800000000014</v>
      </c>
    </row>
    <row r="835" spans="1:9" x14ac:dyDescent="0.3">
      <c r="A835" s="1">
        <v>0.45260035879629634</v>
      </c>
      <c r="B835">
        <v>1156.28</v>
      </c>
      <c r="C835">
        <v>106.938</v>
      </c>
      <c r="D835">
        <f t="shared" ref="D835:D898" si="26">C835*0.8</f>
        <v>85.55040000000001</v>
      </c>
      <c r="F835" s="1">
        <v>0.54039746527777777</v>
      </c>
      <c r="G835">
        <v>960.56</v>
      </c>
      <c r="H835">
        <v>107.75</v>
      </c>
      <c r="I835">
        <f t="shared" si="25"/>
        <v>86.2</v>
      </c>
    </row>
    <row r="836" spans="1:9" x14ac:dyDescent="0.3">
      <c r="A836" s="1">
        <v>0.45260093749999997</v>
      </c>
      <c r="B836">
        <v>1157.7</v>
      </c>
      <c r="C836">
        <v>108.122</v>
      </c>
      <c r="D836">
        <f t="shared" si="26"/>
        <v>86.497600000000006</v>
      </c>
      <c r="F836" s="1">
        <v>0.5403980439814815</v>
      </c>
      <c r="G836">
        <v>962.08</v>
      </c>
      <c r="H836">
        <v>106.169</v>
      </c>
      <c r="I836">
        <f t="shared" ref="I836:I899" si="27">H836*0.8</f>
        <v>84.935200000000009</v>
      </c>
    </row>
    <row r="837" spans="1:9" x14ac:dyDescent="0.3">
      <c r="A837" s="1">
        <v>0.4526015162037037</v>
      </c>
      <c r="B837">
        <v>1159.23</v>
      </c>
      <c r="C837">
        <v>109.77</v>
      </c>
      <c r="D837">
        <f t="shared" si="26"/>
        <v>87.816000000000003</v>
      </c>
      <c r="F837" s="1">
        <v>0.54039862268518513</v>
      </c>
      <c r="G837">
        <v>963.61</v>
      </c>
      <c r="H837">
        <v>103.319</v>
      </c>
      <c r="I837">
        <f t="shared" si="27"/>
        <v>82.655200000000008</v>
      </c>
    </row>
    <row r="838" spans="1:9" x14ac:dyDescent="0.3">
      <c r="A838" s="1">
        <v>0.45260209490740744</v>
      </c>
      <c r="B838">
        <v>1160.75</v>
      </c>
      <c r="C838">
        <v>111.53400000000001</v>
      </c>
      <c r="D838">
        <f t="shared" si="26"/>
        <v>89.227200000000011</v>
      </c>
      <c r="F838" s="1">
        <v>0.54039920138888886</v>
      </c>
      <c r="G838">
        <v>964.93</v>
      </c>
      <c r="H838">
        <v>100.73699999999999</v>
      </c>
      <c r="I838">
        <f t="shared" si="27"/>
        <v>80.589600000000004</v>
      </c>
    </row>
    <row r="839" spans="1:9" x14ac:dyDescent="0.3">
      <c r="A839" s="1">
        <v>0.45260267361111112</v>
      </c>
      <c r="B839">
        <v>1162.28</v>
      </c>
      <c r="C839">
        <v>112.99299999999999</v>
      </c>
      <c r="D839">
        <f t="shared" si="26"/>
        <v>90.394400000000005</v>
      </c>
      <c r="F839" s="1">
        <v>0.5403997800925926</v>
      </c>
      <c r="G839">
        <v>966.35</v>
      </c>
      <c r="H839">
        <v>99.156000000000006</v>
      </c>
      <c r="I839">
        <f t="shared" si="27"/>
        <v>79.32480000000001</v>
      </c>
    </row>
    <row r="840" spans="1:9" x14ac:dyDescent="0.3">
      <c r="A840" s="1">
        <v>0.45260325231481485</v>
      </c>
      <c r="B840">
        <v>1163.81</v>
      </c>
      <c r="C840">
        <v>114.39700000000001</v>
      </c>
      <c r="D840">
        <f t="shared" si="26"/>
        <v>91.517600000000016</v>
      </c>
      <c r="F840" s="1">
        <v>0.54040035879629633</v>
      </c>
      <c r="G840">
        <v>967.78</v>
      </c>
      <c r="H840">
        <v>97.191000000000003</v>
      </c>
      <c r="I840">
        <f t="shared" si="27"/>
        <v>77.752800000000008</v>
      </c>
    </row>
    <row r="841" spans="1:9" x14ac:dyDescent="0.3">
      <c r="A841" s="1">
        <v>0.45260383101851848</v>
      </c>
      <c r="B841">
        <v>1165.43</v>
      </c>
      <c r="C841">
        <v>115.245</v>
      </c>
      <c r="D841">
        <f t="shared" si="26"/>
        <v>92.196000000000012</v>
      </c>
      <c r="F841" s="1">
        <v>0.54040093750000007</v>
      </c>
      <c r="G841">
        <v>969.1</v>
      </c>
      <c r="H841">
        <v>94.632999999999996</v>
      </c>
      <c r="I841">
        <f t="shared" si="27"/>
        <v>75.706400000000002</v>
      </c>
    </row>
    <row r="842" spans="1:9" x14ac:dyDescent="0.3">
      <c r="A842" s="1">
        <v>0.45260440972222221</v>
      </c>
      <c r="B842">
        <v>1167.1600000000001</v>
      </c>
      <c r="C842">
        <v>117.131</v>
      </c>
      <c r="D842">
        <f t="shared" si="26"/>
        <v>93.704800000000006</v>
      </c>
      <c r="F842" s="1">
        <v>0.54040151620370369</v>
      </c>
      <c r="G842">
        <v>970.32</v>
      </c>
      <c r="H842">
        <v>92.912000000000006</v>
      </c>
      <c r="I842">
        <f t="shared" si="27"/>
        <v>74.329600000000013</v>
      </c>
    </row>
    <row r="843" spans="1:9" x14ac:dyDescent="0.3">
      <c r="A843" s="1">
        <v>0.45260498842592595</v>
      </c>
      <c r="B843">
        <v>1168.69</v>
      </c>
      <c r="C843">
        <v>118.242</v>
      </c>
      <c r="D843">
        <f t="shared" si="26"/>
        <v>94.593600000000009</v>
      </c>
      <c r="F843" s="1">
        <v>0.54040209490740743</v>
      </c>
      <c r="G843">
        <v>971.69</v>
      </c>
      <c r="H843">
        <v>91.343999999999994</v>
      </c>
      <c r="I843">
        <f t="shared" si="27"/>
        <v>73.075199999999995</v>
      </c>
    </row>
    <row r="844" spans="1:9" x14ac:dyDescent="0.3">
      <c r="A844" s="1">
        <v>0.45260556712962963</v>
      </c>
      <c r="B844">
        <v>1170.3699999999999</v>
      </c>
      <c r="C844">
        <v>119.31</v>
      </c>
      <c r="D844">
        <f t="shared" si="26"/>
        <v>95.448000000000008</v>
      </c>
      <c r="F844" s="1">
        <v>0.54040267361111105</v>
      </c>
      <c r="G844">
        <v>972.97</v>
      </c>
      <c r="H844">
        <v>89.683000000000007</v>
      </c>
      <c r="I844">
        <f t="shared" si="27"/>
        <v>71.746400000000008</v>
      </c>
    </row>
    <row r="845" spans="1:9" x14ac:dyDescent="0.3">
      <c r="A845" s="1">
        <v>0.45260614583333336</v>
      </c>
      <c r="B845">
        <v>1172.05</v>
      </c>
      <c r="C845">
        <v>121.001</v>
      </c>
      <c r="D845">
        <f t="shared" si="26"/>
        <v>96.80080000000001</v>
      </c>
      <c r="F845" s="1">
        <v>0.54040325231481479</v>
      </c>
      <c r="G845">
        <v>974.14</v>
      </c>
      <c r="H845">
        <v>88.676000000000002</v>
      </c>
      <c r="I845">
        <f t="shared" si="27"/>
        <v>70.94080000000001</v>
      </c>
    </row>
    <row r="846" spans="1:9" x14ac:dyDescent="0.3">
      <c r="A846" s="1">
        <v>0.45260672453703699</v>
      </c>
      <c r="B846">
        <v>1173.72</v>
      </c>
      <c r="C846">
        <v>122.57599999999999</v>
      </c>
      <c r="D846">
        <f t="shared" si="26"/>
        <v>98.0608</v>
      </c>
      <c r="F846" s="1">
        <v>0.54040383101851852</v>
      </c>
      <c r="G846">
        <v>975.41</v>
      </c>
      <c r="H846">
        <v>87.144000000000005</v>
      </c>
      <c r="I846">
        <f t="shared" si="27"/>
        <v>69.71520000000001</v>
      </c>
    </row>
    <row r="847" spans="1:9" x14ac:dyDescent="0.3">
      <c r="A847" s="1">
        <v>0.45260730324074072</v>
      </c>
      <c r="B847">
        <v>1175.4000000000001</v>
      </c>
      <c r="C847">
        <v>124.047</v>
      </c>
      <c r="D847">
        <f t="shared" si="26"/>
        <v>99.2376</v>
      </c>
      <c r="F847" s="1">
        <v>0.54040440972222226</v>
      </c>
      <c r="G847">
        <v>976.58</v>
      </c>
      <c r="H847">
        <v>85.483999999999995</v>
      </c>
      <c r="I847">
        <f t="shared" si="27"/>
        <v>68.387199999999993</v>
      </c>
    </row>
    <row r="848" spans="1:9" x14ac:dyDescent="0.3">
      <c r="A848" s="1">
        <v>0.45260788194444451</v>
      </c>
      <c r="B848">
        <v>1177.08</v>
      </c>
      <c r="C848">
        <v>125.67</v>
      </c>
      <c r="D848">
        <f t="shared" si="26"/>
        <v>100.536</v>
      </c>
      <c r="F848" s="1">
        <v>0.54040498842592599</v>
      </c>
      <c r="G848">
        <v>977.75</v>
      </c>
      <c r="H848">
        <v>83.957999999999998</v>
      </c>
      <c r="I848">
        <f t="shared" si="27"/>
        <v>67.166399999999996</v>
      </c>
    </row>
    <row r="849" spans="1:9" x14ac:dyDescent="0.3">
      <c r="A849" s="1">
        <v>0.45260846064814814</v>
      </c>
      <c r="B849">
        <v>1178.76</v>
      </c>
      <c r="C849">
        <v>126.89700000000001</v>
      </c>
      <c r="D849">
        <f t="shared" si="26"/>
        <v>101.51760000000002</v>
      </c>
      <c r="F849" s="1">
        <v>0.54040556712962962</v>
      </c>
      <c r="G849">
        <v>978.87</v>
      </c>
      <c r="H849">
        <v>82.450999999999993</v>
      </c>
      <c r="I849">
        <f t="shared" si="27"/>
        <v>65.960799999999992</v>
      </c>
    </row>
    <row r="850" spans="1:9" x14ac:dyDescent="0.3">
      <c r="A850" s="1">
        <v>0.45260903935185187</v>
      </c>
      <c r="B850">
        <v>1180.5899999999999</v>
      </c>
      <c r="C850">
        <v>128.661</v>
      </c>
      <c r="D850">
        <f t="shared" si="26"/>
        <v>102.92880000000001</v>
      </c>
      <c r="F850" s="1">
        <v>0.54040614583333335</v>
      </c>
      <c r="G850">
        <v>979.99</v>
      </c>
      <c r="H850">
        <v>81.278999999999996</v>
      </c>
      <c r="I850">
        <f t="shared" si="27"/>
        <v>65.023200000000003</v>
      </c>
    </row>
    <row r="851" spans="1:9" x14ac:dyDescent="0.3">
      <c r="A851" s="1">
        <v>0.45260961805555555</v>
      </c>
      <c r="B851">
        <v>1182.32</v>
      </c>
      <c r="C851">
        <v>129.19800000000001</v>
      </c>
      <c r="D851">
        <f t="shared" si="26"/>
        <v>103.35840000000002</v>
      </c>
      <c r="F851" s="1">
        <v>0.54040672453703709</v>
      </c>
      <c r="G851">
        <v>981.16</v>
      </c>
      <c r="H851">
        <v>80.638000000000005</v>
      </c>
      <c r="I851">
        <f t="shared" si="27"/>
        <v>64.510400000000004</v>
      </c>
    </row>
    <row r="852" spans="1:9" x14ac:dyDescent="0.3">
      <c r="A852" s="1">
        <v>0.45261019675925929</v>
      </c>
      <c r="B852">
        <v>1184.0999999999999</v>
      </c>
      <c r="C852">
        <v>130.21100000000001</v>
      </c>
      <c r="D852">
        <f t="shared" si="26"/>
        <v>104.16880000000002</v>
      </c>
      <c r="F852" s="1">
        <v>0.54040730324074071</v>
      </c>
      <c r="G852">
        <v>982.32</v>
      </c>
      <c r="H852">
        <v>80.466999999999999</v>
      </c>
      <c r="I852">
        <f t="shared" si="27"/>
        <v>64.373599999999996</v>
      </c>
    </row>
    <row r="853" spans="1:9" x14ac:dyDescent="0.3">
      <c r="A853" s="1">
        <v>0.45261077546296302</v>
      </c>
      <c r="B853">
        <v>1185.8800000000001</v>
      </c>
      <c r="C853">
        <v>132.42099999999999</v>
      </c>
      <c r="D853">
        <f t="shared" si="26"/>
        <v>105.93680000000001</v>
      </c>
      <c r="F853" s="1">
        <v>0.54040788194444445</v>
      </c>
      <c r="G853">
        <v>983.44</v>
      </c>
      <c r="H853">
        <v>81.12</v>
      </c>
      <c r="I853">
        <f t="shared" si="27"/>
        <v>64.896000000000001</v>
      </c>
    </row>
    <row r="854" spans="1:9" x14ac:dyDescent="0.3">
      <c r="A854" s="1">
        <v>0.45261135416666665</v>
      </c>
      <c r="B854">
        <v>1187.6099999999999</v>
      </c>
      <c r="C854">
        <v>133.745</v>
      </c>
      <c r="D854">
        <f t="shared" si="26"/>
        <v>106.99600000000001</v>
      </c>
      <c r="F854" s="1">
        <v>0.54040846064814807</v>
      </c>
      <c r="G854">
        <v>984.56</v>
      </c>
      <c r="H854">
        <v>81.394999999999996</v>
      </c>
      <c r="I854">
        <f t="shared" si="27"/>
        <v>65.116</v>
      </c>
    </row>
    <row r="855" spans="1:9" x14ac:dyDescent="0.3">
      <c r="A855" s="1">
        <v>0.45261193287037038</v>
      </c>
      <c r="B855">
        <v>1189.54</v>
      </c>
      <c r="C855">
        <v>134.84399999999999</v>
      </c>
      <c r="D855">
        <f t="shared" si="26"/>
        <v>107.87520000000001</v>
      </c>
      <c r="F855" s="1">
        <v>0.54040903935185181</v>
      </c>
      <c r="G855">
        <v>985.73</v>
      </c>
      <c r="H855">
        <v>82.402000000000001</v>
      </c>
      <c r="I855">
        <f t="shared" si="27"/>
        <v>65.921599999999998</v>
      </c>
    </row>
    <row r="856" spans="1:9" x14ac:dyDescent="0.3">
      <c r="A856" s="1">
        <v>0.45261251157407406</v>
      </c>
      <c r="B856">
        <v>1191.42</v>
      </c>
      <c r="C856">
        <v>136.64500000000001</v>
      </c>
      <c r="D856">
        <f t="shared" si="26"/>
        <v>109.31600000000002</v>
      </c>
      <c r="F856" s="1">
        <v>0.54040961805555554</v>
      </c>
      <c r="G856">
        <v>986.9</v>
      </c>
      <c r="H856">
        <v>82.138999999999996</v>
      </c>
      <c r="I856">
        <f t="shared" si="27"/>
        <v>65.711200000000005</v>
      </c>
    </row>
    <row r="857" spans="1:9" x14ac:dyDescent="0.3">
      <c r="A857" s="1">
        <v>0.4526130902777778</v>
      </c>
      <c r="B857">
        <v>1193.2</v>
      </c>
      <c r="C857">
        <v>138.268</v>
      </c>
      <c r="D857">
        <f t="shared" si="26"/>
        <v>110.6144</v>
      </c>
      <c r="F857" s="1">
        <v>0.54041019675925928</v>
      </c>
      <c r="G857">
        <v>988.02</v>
      </c>
      <c r="H857">
        <v>82.328999999999994</v>
      </c>
      <c r="I857">
        <f t="shared" si="27"/>
        <v>65.863199999999992</v>
      </c>
    </row>
    <row r="858" spans="1:9" x14ac:dyDescent="0.3">
      <c r="A858" s="1">
        <v>0.45261366898148153</v>
      </c>
      <c r="B858">
        <v>1195.0899999999999</v>
      </c>
      <c r="C858">
        <v>138.54900000000001</v>
      </c>
      <c r="D858">
        <f t="shared" si="26"/>
        <v>110.83920000000001</v>
      </c>
      <c r="F858" s="1">
        <v>0.54041077546296301</v>
      </c>
      <c r="G858">
        <v>989.14</v>
      </c>
      <c r="H858">
        <v>83.427000000000007</v>
      </c>
      <c r="I858">
        <f t="shared" si="27"/>
        <v>66.741600000000005</v>
      </c>
    </row>
    <row r="859" spans="1:9" x14ac:dyDescent="0.3">
      <c r="A859" s="1">
        <v>0.45261424768518516</v>
      </c>
      <c r="B859">
        <v>1196.97</v>
      </c>
      <c r="C859">
        <v>139.434</v>
      </c>
      <c r="D859">
        <f t="shared" si="26"/>
        <v>111.5472</v>
      </c>
      <c r="F859" s="1">
        <v>0.54041135416666664</v>
      </c>
      <c r="G859">
        <v>990.31</v>
      </c>
      <c r="H859">
        <v>83.507000000000005</v>
      </c>
      <c r="I859">
        <f t="shared" si="27"/>
        <v>66.805600000000013</v>
      </c>
    </row>
    <row r="860" spans="1:9" x14ac:dyDescent="0.3">
      <c r="A860" s="1">
        <v>0.45261482638888889</v>
      </c>
      <c r="B860">
        <v>1198.9000000000001</v>
      </c>
      <c r="C860">
        <v>140.6</v>
      </c>
      <c r="D860">
        <f t="shared" si="26"/>
        <v>112.48</v>
      </c>
      <c r="F860" s="1">
        <v>0.54041193287037037</v>
      </c>
      <c r="G860">
        <v>991.48</v>
      </c>
      <c r="H860">
        <v>83.853999999999999</v>
      </c>
      <c r="I860">
        <f t="shared" si="27"/>
        <v>67.083200000000005</v>
      </c>
    </row>
    <row r="861" spans="1:9" x14ac:dyDescent="0.3">
      <c r="A861" s="1">
        <v>0.45261540509259257</v>
      </c>
      <c r="B861">
        <v>1200.83</v>
      </c>
      <c r="C861">
        <v>141.387</v>
      </c>
      <c r="D861">
        <f t="shared" si="26"/>
        <v>113.1096</v>
      </c>
      <c r="F861" s="1">
        <v>0.54041251157407411</v>
      </c>
      <c r="G861">
        <v>992.6</v>
      </c>
      <c r="H861">
        <v>84.623000000000005</v>
      </c>
      <c r="I861">
        <f t="shared" si="27"/>
        <v>67.698400000000007</v>
      </c>
    </row>
    <row r="862" spans="1:9" x14ac:dyDescent="0.3">
      <c r="A862" s="1">
        <v>0.45261598379629631</v>
      </c>
      <c r="B862">
        <v>1202.72</v>
      </c>
      <c r="C862">
        <v>142.93100000000001</v>
      </c>
      <c r="D862">
        <f t="shared" si="26"/>
        <v>114.34480000000002</v>
      </c>
      <c r="F862" s="1">
        <v>0.54041309027777773</v>
      </c>
      <c r="G862">
        <v>993.72</v>
      </c>
      <c r="H862">
        <v>84.495000000000005</v>
      </c>
      <c r="I862">
        <f t="shared" si="27"/>
        <v>67.596000000000004</v>
      </c>
    </row>
    <row r="863" spans="1:9" x14ac:dyDescent="0.3">
      <c r="A863" s="1">
        <v>0.45261656250000004</v>
      </c>
      <c r="B863">
        <v>1204.8</v>
      </c>
      <c r="C863">
        <v>143.44399999999999</v>
      </c>
      <c r="D863">
        <f t="shared" si="26"/>
        <v>114.7552</v>
      </c>
      <c r="F863" s="1">
        <v>0.54041366898148147</v>
      </c>
      <c r="G863">
        <v>994.89</v>
      </c>
      <c r="H863">
        <v>83.799000000000007</v>
      </c>
      <c r="I863">
        <f t="shared" si="27"/>
        <v>67.039200000000008</v>
      </c>
    </row>
    <row r="864" spans="1:9" x14ac:dyDescent="0.3">
      <c r="A864" s="1">
        <v>0.45261714120370372</v>
      </c>
      <c r="B864">
        <v>1206.68</v>
      </c>
      <c r="C864">
        <v>143.37700000000001</v>
      </c>
      <c r="D864">
        <f t="shared" si="26"/>
        <v>114.70160000000001</v>
      </c>
      <c r="F864" s="1">
        <v>0.5404142476851852</v>
      </c>
      <c r="G864">
        <v>996.06</v>
      </c>
      <c r="H864">
        <v>82.86</v>
      </c>
      <c r="I864">
        <f t="shared" si="27"/>
        <v>66.287999999999997</v>
      </c>
    </row>
    <row r="865" spans="1:9" x14ac:dyDescent="0.3">
      <c r="A865" s="1">
        <v>0.45261771990740746</v>
      </c>
      <c r="B865">
        <v>1208.67</v>
      </c>
      <c r="C865">
        <v>144.994</v>
      </c>
      <c r="D865">
        <f t="shared" si="26"/>
        <v>115.99520000000001</v>
      </c>
      <c r="F865" s="1">
        <v>0.54041482638888894</v>
      </c>
      <c r="G865">
        <v>997.18</v>
      </c>
      <c r="H865">
        <v>81.804000000000002</v>
      </c>
      <c r="I865">
        <f t="shared" si="27"/>
        <v>65.443200000000004</v>
      </c>
    </row>
    <row r="866" spans="1:9" x14ac:dyDescent="0.3">
      <c r="A866" s="1">
        <v>0.45261829861111108</v>
      </c>
      <c r="B866">
        <v>1210.6500000000001</v>
      </c>
      <c r="C866">
        <v>146.83799999999999</v>
      </c>
      <c r="D866">
        <f t="shared" si="26"/>
        <v>117.4704</v>
      </c>
      <c r="F866" s="1">
        <v>0.54041540509259267</v>
      </c>
      <c r="G866">
        <v>998.3</v>
      </c>
      <c r="H866">
        <v>80.698999999999998</v>
      </c>
      <c r="I866">
        <f t="shared" si="27"/>
        <v>64.559200000000004</v>
      </c>
    </row>
    <row r="867" spans="1:9" x14ac:dyDescent="0.3">
      <c r="A867" s="1">
        <v>0.45261887731481482</v>
      </c>
      <c r="B867">
        <v>1212.74</v>
      </c>
      <c r="C867">
        <v>147.29499999999999</v>
      </c>
      <c r="D867">
        <f t="shared" si="26"/>
        <v>117.836</v>
      </c>
      <c r="F867" s="1">
        <v>0.5404159837962963</v>
      </c>
      <c r="G867">
        <v>999.47</v>
      </c>
      <c r="H867">
        <v>79.619</v>
      </c>
      <c r="I867">
        <f t="shared" si="27"/>
        <v>63.6952</v>
      </c>
    </row>
    <row r="868" spans="1:9" x14ac:dyDescent="0.3">
      <c r="A868" s="1">
        <v>0.45261945601851855</v>
      </c>
      <c r="B868">
        <v>1214.92</v>
      </c>
      <c r="C868">
        <v>149.322</v>
      </c>
      <c r="D868">
        <f t="shared" si="26"/>
        <v>119.45760000000001</v>
      </c>
      <c r="F868" s="1">
        <v>0.54041656250000003</v>
      </c>
      <c r="G868">
        <v>1000.53</v>
      </c>
      <c r="H868">
        <v>78.287999999999997</v>
      </c>
      <c r="I868">
        <f t="shared" si="27"/>
        <v>62.630400000000002</v>
      </c>
    </row>
    <row r="869" spans="1:9" x14ac:dyDescent="0.3">
      <c r="A869" s="1">
        <v>0.45262003472222223</v>
      </c>
      <c r="B869">
        <v>1216.9100000000001</v>
      </c>
      <c r="C869">
        <v>151.37299999999999</v>
      </c>
      <c r="D869">
        <f t="shared" si="26"/>
        <v>121.0984</v>
      </c>
      <c r="F869" s="1">
        <v>0.54041714120370365</v>
      </c>
      <c r="G869">
        <v>1001.6</v>
      </c>
      <c r="H869">
        <v>77.225999999999999</v>
      </c>
      <c r="I869">
        <f t="shared" si="27"/>
        <v>61.780799999999999</v>
      </c>
    </row>
    <row r="870" spans="1:9" x14ac:dyDescent="0.3">
      <c r="A870" s="1">
        <v>0.45262061342592597</v>
      </c>
      <c r="B870">
        <v>1218.8900000000001</v>
      </c>
      <c r="C870">
        <v>152.35499999999999</v>
      </c>
      <c r="D870">
        <f t="shared" si="26"/>
        <v>121.884</v>
      </c>
      <c r="F870" s="1">
        <v>0.54041771990740739</v>
      </c>
      <c r="G870">
        <v>1002.67</v>
      </c>
      <c r="H870">
        <v>76.456999999999994</v>
      </c>
      <c r="I870">
        <f t="shared" si="27"/>
        <v>61.165599999999998</v>
      </c>
    </row>
    <row r="871" spans="1:9" x14ac:dyDescent="0.3">
      <c r="A871" s="1">
        <v>0.45262119212962959</v>
      </c>
      <c r="B871">
        <v>1220.98</v>
      </c>
      <c r="C871">
        <v>153.21</v>
      </c>
      <c r="D871">
        <f t="shared" si="26"/>
        <v>122.56800000000001</v>
      </c>
      <c r="F871" s="1">
        <v>0.54041829861111113</v>
      </c>
      <c r="G871">
        <v>1003.74</v>
      </c>
      <c r="H871">
        <v>75.644999999999996</v>
      </c>
      <c r="I871">
        <f t="shared" si="27"/>
        <v>60.515999999999998</v>
      </c>
    </row>
    <row r="872" spans="1:9" x14ac:dyDescent="0.3">
      <c r="A872" s="1">
        <v>0.45262177083333333</v>
      </c>
      <c r="B872">
        <v>1223.1600000000001</v>
      </c>
      <c r="C872">
        <v>153.417</v>
      </c>
      <c r="D872">
        <f t="shared" si="26"/>
        <v>122.73360000000001</v>
      </c>
      <c r="F872" s="1">
        <v>0.54041887731481475</v>
      </c>
      <c r="G872">
        <v>1004.81</v>
      </c>
      <c r="H872">
        <v>74.772000000000006</v>
      </c>
      <c r="I872">
        <f t="shared" si="27"/>
        <v>59.817600000000006</v>
      </c>
    </row>
    <row r="873" spans="1:9" x14ac:dyDescent="0.3">
      <c r="A873" s="1">
        <v>0.45262234953703706</v>
      </c>
      <c r="B873">
        <v>1225.1500000000001</v>
      </c>
      <c r="C873">
        <v>154.66200000000001</v>
      </c>
      <c r="D873">
        <f t="shared" si="26"/>
        <v>123.7296</v>
      </c>
      <c r="F873" s="1">
        <v>0.54041945601851848</v>
      </c>
      <c r="G873">
        <v>1005.87</v>
      </c>
      <c r="H873">
        <v>73.563999999999993</v>
      </c>
      <c r="I873">
        <f t="shared" si="27"/>
        <v>58.851199999999999</v>
      </c>
    </row>
    <row r="874" spans="1:9" x14ac:dyDescent="0.3">
      <c r="A874" s="1">
        <v>0.45262292824074074</v>
      </c>
      <c r="B874">
        <v>1227.44</v>
      </c>
      <c r="C874">
        <v>155.95599999999999</v>
      </c>
      <c r="D874">
        <f t="shared" si="26"/>
        <v>124.76479999999999</v>
      </c>
      <c r="F874" s="1">
        <v>0.54042003472222222</v>
      </c>
      <c r="G874">
        <v>1006.84</v>
      </c>
      <c r="H874">
        <v>72.459000000000003</v>
      </c>
      <c r="I874">
        <f t="shared" si="27"/>
        <v>57.967200000000005</v>
      </c>
    </row>
    <row r="875" spans="1:9" x14ac:dyDescent="0.3">
      <c r="A875" s="1">
        <v>0.45262350694444448</v>
      </c>
      <c r="B875">
        <v>1229.52</v>
      </c>
      <c r="C875">
        <v>157.04900000000001</v>
      </c>
      <c r="D875">
        <f t="shared" si="26"/>
        <v>125.63920000000002</v>
      </c>
      <c r="F875" s="1">
        <v>0.54042061342592596</v>
      </c>
      <c r="G875">
        <v>1007.86</v>
      </c>
      <c r="H875">
        <v>71.745000000000005</v>
      </c>
      <c r="I875">
        <f t="shared" si="27"/>
        <v>57.396000000000008</v>
      </c>
    </row>
    <row r="876" spans="1:9" x14ac:dyDescent="0.3">
      <c r="A876" s="1">
        <v>0.4526240856481481</v>
      </c>
      <c r="B876">
        <v>1231.71</v>
      </c>
      <c r="C876">
        <v>158.59899999999999</v>
      </c>
      <c r="D876">
        <f t="shared" si="26"/>
        <v>126.8792</v>
      </c>
      <c r="F876" s="1">
        <v>0.54042119212962969</v>
      </c>
      <c r="G876">
        <v>1008.88</v>
      </c>
      <c r="H876">
        <v>71.91</v>
      </c>
      <c r="I876">
        <f t="shared" si="27"/>
        <v>57.527999999999999</v>
      </c>
    </row>
    <row r="877" spans="1:9" x14ac:dyDescent="0.3">
      <c r="A877" s="1">
        <v>0.45262466435185184</v>
      </c>
      <c r="B877">
        <v>1233.79</v>
      </c>
      <c r="C877">
        <v>159.82599999999999</v>
      </c>
      <c r="D877">
        <f t="shared" si="26"/>
        <v>127.8608</v>
      </c>
      <c r="F877" s="1">
        <v>0.54042177083333331</v>
      </c>
      <c r="G877">
        <v>1009.84</v>
      </c>
      <c r="H877">
        <v>73.117999999999995</v>
      </c>
      <c r="I877">
        <f t="shared" si="27"/>
        <v>58.494399999999999</v>
      </c>
    </row>
    <row r="878" spans="1:9" x14ac:dyDescent="0.3">
      <c r="A878" s="1">
        <v>0.45262524305555557</v>
      </c>
      <c r="B878">
        <v>1235.98</v>
      </c>
      <c r="C878">
        <v>160.66800000000001</v>
      </c>
      <c r="D878">
        <f t="shared" si="26"/>
        <v>128.53440000000001</v>
      </c>
      <c r="F878" s="1">
        <v>0.54042234953703705</v>
      </c>
      <c r="G878">
        <v>1010.91</v>
      </c>
      <c r="H878">
        <v>73.381</v>
      </c>
      <c r="I878">
        <f t="shared" si="27"/>
        <v>58.704800000000006</v>
      </c>
    </row>
    <row r="879" spans="1:9" x14ac:dyDescent="0.3">
      <c r="A879" s="1">
        <v>0.45262582175925925</v>
      </c>
      <c r="B879">
        <v>1238.27</v>
      </c>
      <c r="C879">
        <v>161.64500000000001</v>
      </c>
      <c r="D879">
        <f t="shared" si="26"/>
        <v>129.316</v>
      </c>
      <c r="F879" s="1">
        <v>0.54042292824074067</v>
      </c>
      <c r="G879">
        <v>1011.98</v>
      </c>
      <c r="H879">
        <v>73.319999999999993</v>
      </c>
      <c r="I879">
        <f t="shared" si="27"/>
        <v>58.655999999999999</v>
      </c>
    </row>
    <row r="880" spans="1:9" x14ac:dyDescent="0.3">
      <c r="A880" s="1">
        <v>0.45262640046296299</v>
      </c>
      <c r="B880">
        <v>1240.56</v>
      </c>
      <c r="C880">
        <v>162.48699999999999</v>
      </c>
      <c r="D880">
        <f t="shared" si="26"/>
        <v>129.9896</v>
      </c>
      <c r="F880" s="1">
        <v>0.54042350694444441</v>
      </c>
      <c r="G880">
        <v>1012.94</v>
      </c>
      <c r="H880">
        <v>73.289000000000001</v>
      </c>
      <c r="I880">
        <f t="shared" si="27"/>
        <v>58.631200000000007</v>
      </c>
    </row>
    <row r="881" spans="1:9" x14ac:dyDescent="0.3">
      <c r="A881" s="1">
        <v>0.45262697916666667</v>
      </c>
      <c r="B881">
        <v>1242.6400000000001</v>
      </c>
      <c r="C881">
        <v>163.08500000000001</v>
      </c>
      <c r="D881">
        <f t="shared" si="26"/>
        <v>130.46800000000002</v>
      </c>
      <c r="F881" s="1">
        <v>0.54042408564814814</v>
      </c>
      <c r="G881">
        <v>1013.96</v>
      </c>
      <c r="H881">
        <v>72.825000000000003</v>
      </c>
      <c r="I881">
        <f t="shared" si="27"/>
        <v>58.260000000000005</v>
      </c>
    </row>
    <row r="882" spans="1:9" x14ac:dyDescent="0.3">
      <c r="A882" s="1">
        <v>0.4526275578703704</v>
      </c>
      <c r="B882">
        <v>1244.83</v>
      </c>
      <c r="C882">
        <v>164.35499999999999</v>
      </c>
      <c r="D882">
        <f t="shared" si="26"/>
        <v>131.48400000000001</v>
      </c>
      <c r="F882" s="1">
        <v>0.54042466435185188</v>
      </c>
      <c r="G882">
        <v>1014.98</v>
      </c>
      <c r="H882">
        <v>72.941000000000003</v>
      </c>
      <c r="I882">
        <f t="shared" si="27"/>
        <v>58.352800000000002</v>
      </c>
    </row>
    <row r="883" spans="1:9" x14ac:dyDescent="0.3">
      <c r="A883" s="1">
        <v>0.45262813657407414</v>
      </c>
      <c r="B883">
        <v>1247.1199999999999</v>
      </c>
      <c r="C883">
        <v>166.23500000000001</v>
      </c>
      <c r="D883">
        <f t="shared" si="26"/>
        <v>132.98800000000003</v>
      </c>
      <c r="F883" s="1">
        <v>0.54042524305555562</v>
      </c>
      <c r="G883">
        <v>1015.95</v>
      </c>
      <c r="H883">
        <v>72.435000000000002</v>
      </c>
      <c r="I883">
        <f t="shared" si="27"/>
        <v>57.948000000000008</v>
      </c>
    </row>
    <row r="884" spans="1:9" x14ac:dyDescent="0.3">
      <c r="A884" s="1">
        <v>0.45262871527777776</v>
      </c>
      <c r="B884">
        <v>1249.4100000000001</v>
      </c>
      <c r="C884">
        <v>167.67500000000001</v>
      </c>
      <c r="D884">
        <f t="shared" si="26"/>
        <v>134.14000000000001</v>
      </c>
      <c r="F884" s="1">
        <v>0.54042582175925924</v>
      </c>
      <c r="G884">
        <v>1017.01</v>
      </c>
      <c r="H884">
        <v>72.691000000000003</v>
      </c>
      <c r="I884">
        <f t="shared" si="27"/>
        <v>58.152800000000006</v>
      </c>
    </row>
    <row r="885" spans="1:9" x14ac:dyDescent="0.3">
      <c r="A885" s="1">
        <v>0.4526292939814815</v>
      </c>
      <c r="B885">
        <v>1251.7</v>
      </c>
      <c r="C885">
        <v>168.95699999999999</v>
      </c>
      <c r="D885">
        <f t="shared" si="26"/>
        <v>135.16560000000001</v>
      </c>
      <c r="F885" s="1">
        <v>0.54042640046296297</v>
      </c>
      <c r="G885">
        <v>1017.93</v>
      </c>
      <c r="H885">
        <v>73.558000000000007</v>
      </c>
      <c r="I885">
        <f t="shared" si="27"/>
        <v>58.84640000000001</v>
      </c>
    </row>
    <row r="886" spans="1:9" x14ac:dyDescent="0.3">
      <c r="A886" s="1">
        <v>0.45262987268518518</v>
      </c>
      <c r="B886">
        <v>1253.99</v>
      </c>
      <c r="C886">
        <v>170.428</v>
      </c>
      <c r="D886">
        <f t="shared" si="26"/>
        <v>136.3424</v>
      </c>
      <c r="F886" s="1">
        <v>0.54042697916666671</v>
      </c>
      <c r="G886">
        <v>1019.05</v>
      </c>
      <c r="H886">
        <v>74.028000000000006</v>
      </c>
      <c r="I886">
        <f t="shared" si="27"/>
        <v>59.222400000000007</v>
      </c>
    </row>
    <row r="887" spans="1:9" x14ac:dyDescent="0.3">
      <c r="A887" s="1">
        <v>0.45263045138888891</v>
      </c>
      <c r="B887">
        <v>1256.28</v>
      </c>
      <c r="C887">
        <v>171.86799999999999</v>
      </c>
      <c r="D887">
        <f t="shared" si="26"/>
        <v>137.49440000000001</v>
      </c>
      <c r="F887" s="1">
        <v>0.54042755787037033</v>
      </c>
      <c r="G887">
        <v>1020.07</v>
      </c>
      <c r="H887">
        <v>74.406000000000006</v>
      </c>
      <c r="I887">
        <f t="shared" si="27"/>
        <v>59.524800000000006</v>
      </c>
    </row>
    <row r="888" spans="1:9" x14ac:dyDescent="0.3">
      <c r="A888" s="1">
        <v>0.45263103009259265</v>
      </c>
      <c r="B888">
        <v>1258.56</v>
      </c>
      <c r="C888">
        <v>171.83799999999999</v>
      </c>
      <c r="D888">
        <f t="shared" si="26"/>
        <v>137.47040000000001</v>
      </c>
      <c r="F888" s="1">
        <v>0.54042813657407407</v>
      </c>
      <c r="G888">
        <v>1021.08</v>
      </c>
      <c r="H888">
        <v>75.034999999999997</v>
      </c>
      <c r="I888">
        <f t="shared" si="27"/>
        <v>60.027999999999999</v>
      </c>
    </row>
    <row r="889" spans="1:9" x14ac:dyDescent="0.3">
      <c r="A889" s="1">
        <v>0.45263160879629627</v>
      </c>
      <c r="B889">
        <v>1260.8499999999999</v>
      </c>
      <c r="C889">
        <v>171.72800000000001</v>
      </c>
      <c r="D889">
        <f t="shared" si="26"/>
        <v>137.38240000000002</v>
      </c>
      <c r="F889" s="1">
        <v>0.54042871527777769</v>
      </c>
      <c r="G889">
        <v>1022.05</v>
      </c>
      <c r="H889">
        <v>75.346000000000004</v>
      </c>
      <c r="I889">
        <f t="shared" si="27"/>
        <v>60.276800000000009</v>
      </c>
    </row>
    <row r="890" spans="1:9" x14ac:dyDescent="0.3">
      <c r="A890" s="1">
        <v>0.45263218750000001</v>
      </c>
      <c r="B890">
        <v>1263.45</v>
      </c>
      <c r="C890">
        <v>172.26499999999999</v>
      </c>
      <c r="D890">
        <f t="shared" si="26"/>
        <v>137.81199999999998</v>
      </c>
      <c r="F890" s="1">
        <v>0.54042929398148154</v>
      </c>
      <c r="G890">
        <v>1023.12</v>
      </c>
      <c r="H890">
        <v>76.048000000000002</v>
      </c>
      <c r="I890">
        <f t="shared" si="27"/>
        <v>60.838400000000007</v>
      </c>
    </row>
    <row r="891" spans="1:9" x14ac:dyDescent="0.3">
      <c r="A891" s="1">
        <v>0.45263276620370368</v>
      </c>
      <c r="B891">
        <v>1265.74</v>
      </c>
      <c r="C891">
        <v>172.143</v>
      </c>
      <c r="D891">
        <f t="shared" si="26"/>
        <v>137.71440000000001</v>
      </c>
      <c r="F891" s="1">
        <v>0.54042987268518528</v>
      </c>
      <c r="G891">
        <v>1024.19</v>
      </c>
      <c r="H891">
        <v>76.212999999999994</v>
      </c>
      <c r="I891">
        <f t="shared" si="27"/>
        <v>60.970399999999998</v>
      </c>
    </row>
    <row r="892" spans="1:9" x14ac:dyDescent="0.3">
      <c r="A892" s="1">
        <v>0.45263334490740742</v>
      </c>
      <c r="B892">
        <v>1268.02</v>
      </c>
      <c r="C892">
        <v>173.541</v>
      </c>
      <c r="D892">
        <f t="shared" si="26"/>
        <v>138.83279999999999</v>
      </c>
      <c r="F892" s="1">
        <v>0.5404304513888889</v>
      </c>
      <c r="G892">
        <v>1025.25</v>
      </c>
      <c r="H892">
        <v>76.352999999999994</v>
      </c>
      <c r="I892">
        <f t="shared" si="27"/>
        <v>61.0824</v>
      </c>
    </row>
    <row r="893" spans="1:9" x14ac:dyDescent="0.3">
      <c r="A893" s="1">
        <v>0.45263392361111116</v>
      </c>
      <c r="B893">
        <v>1270.31</v>
      </c>
      <c r="C893">
        <v>174.029</v>
      </c>
      <c r="D893">
        <f t="shared" si="26"/>
        <v>139.22319999999999</v>
      </c>
      <c r="F893" s="1">
        <v>0.54043103009259263</v>
      </c>
      <c r="G893">
        <v>1026.32</v>
      </c>
      <c r="H893">
        <v>76.938999999999993</v>
      </c>
      <c r="I893">
        <f t="shared" si="27"/>
        <v>61.551199999999994</v>
      </c>
    </row>
    <row r="894" spans="1:9" x14ac:dyDescent="0.3">
      <c r="A894" s="1">
        <v>0.45263450231481478</v>
      </c>
      <c r="B894">
        <v>1272.5999999999999</v>
      </c>
      <c r="C894">
        <v>174.88399999999999</v>
      </c>
      <c r="D894">
        <f t="shared" si="26"/>
        <v>139.90719999999999</v>
      </c>
      <c r="F894" s="1">
        <v>0.54043160879629626</v>
      </c>
      <c r="G894">
        <v>1027.3900000000001</v>
      </c>
      <c r="H894">
        <v>78.05</v>
      </c>
      <c r="I894">
        <f t="shared" si="27"/>
        <v>62.44</v>
      </c>
    </row>
    <row r="895" spans="1:9" x14ac:dyDescent="0.3">
      <c r="A895" s="1">
        <v>0.45263508101851857</v>
      </c>
      <c r="B895">
        <v>1275.2</v>
      </c>
      <c r="C895">
        <v>176.03100000000001</v>
      </c>
      <c r="D895">
        <f t="shared" si="26"/>
        <v>140.82480000000001</v>
      </c>
      <c r="F895" s="1">
        <v>0.54043218749999999</v>
      </c>
      <c r="G895">
        <v>1028.46</v>
      </c>
      <c r="H895">
        <v>77.11</v>
      </c>
      <c r="I895">
        <f t="shared" si="27"/>
        <v>61.688000000000002</v>
      </c>
    </row>
    <row r="896" spans="1:9" x14ac:dyDescent="0.3">
      <c r="A896" s="1">
        <v>0.45263565972222219</v>
      </c>
      <c r="B896">
        <v>1277.49</v>
      </c>
      <c r="C896">
        <v>177.404</v>
      </c>
      <c r="D896">
        <f t="shared" si="26"/>
        <v>141.92320000000001</v>
      </c>
      <c r="F896" s="1">
        <v>0.54043276620370373</v>
      </c>
      <c r="G896">
        <v>1029.53</v>
      </c>
      <c r="H896">
        <v>77.8</v>
      </c>
      <c r="I896">
        <f t="shared" si="27"/>
        <v>62.24</v>
      </c>
    </row>
    <row r="897" spans="1:9" x14ac:dyDescent="0.3">
      <c r="A897" s="1">
        <v>0.45263623842592593</v>
      </c>
      <c r="B897">
        <v>1280.08</v>
      </c>
      <c r="C897">
        <v>178.33199999999999</v>
      </c>
      <c r="D897">
        <f t="shared" si="26"/>
        <v>142.66560000000001</v>
      </c>
      <c r="F897" s="1">
        <v>0.54043334490740735</v>
      </c>
      <c r="G897">
        <v>1030.5899999999999</v>
      </c>
      <c r="H897">
        <v>78.66</v>
      </c>
      <c r="I897">
        <f t="shared" si="27"/>
        <v>62.927999999999997</v>
      </c>
    </row>
    <row r="898" spans="1:9" x14ac:dyDescent="0.3">
      <c r="A898" s="1">
        <v>0.45263681712962966</v>
      </c>
      <c r="B898">
        <v>1282.3699999999999</v>
      </c>
      <c r="C898">
        <v>179.4</v>
      </c>
      <c r="D898">
        <f t="shared" si="26"/>
        <v>143.52000000000001</v>
      </c>
      <c r="F898" s="1">
        <v>0.54043392361111109</v>
      </c>
      <c r="G898">
        <v>1031.76</v>
      </c>
      <c r="H898">
        <v>78.427999999999997</v>
      </c>
      <c r="I898">
        <f t="shared" si="27"/>
        <v>62.742400000000004</v>
      </c>
    </row>
    <row r="899" spans="1:9" x14ac:dyDescent="0.3">
      <c r="A899" s="1">
        <v>0.45263739583333334</v>
      </c>
      <c r="B899">
        <v>1284.96</v>
      </c>
      <c r="C899">
        <v>179.797</v>
      </c>
      <c r="D899">
        <f t="shared" ref="D899:D962" si="28">C899*0.8</f>
        <v>143.83760000000001</v>
      </c>
      <c r="F899" s="1">
        <v>0.54043450231481482</v>
      </c>
      <c r="G899">
        <v>1032.73</v>
      </c>
      <c r="H899">
        <v>79.039000000000001</v>
      </c>
      <c r="I899">
        <f t="shared" si="27"/>
        <v>63.231200000000001</v>
      </c>
    </row>
    <row r="900" spans="1:9" x14ac:dyDescent="0.3">
      <c r="A900" s="1">
        <v>0.45263797453703708</v>
      </c>
      <c r="B900">
        <v>1287.25</v>
      </c>
      <c r="C900">
        <v>180.053</v>
      </c>
      <c r="D900">
        <f t="shared" si="28"/>
        <v>144.04240000000001</v>
      </c>
      <c r="F900" s="1">
        <v>0.54043508101851856</v>
      </c>
      <c r="G900">
        <v>1033.9000000000001</v>
      </c>
      <c r="H900">
        <v>79.331999999999994</v>
      </c>
      <c r="I900">
        <f t="shared" ref="I900:I963" si="29">H900*0.8</f>
        <v>63.465599999999995</v>
      </c>
    </row>
    <row r="901" spans="1:9" x14ac:dyDescent="0.3">
      <c r="A901" s="1">
        <v>0.4526385532407407</v>
      </c>
      <c r="B901">
        <v>1289.8499999999999</v>
      </c>
      <c r="C901">
        <v>179.46100000000001</v>
      </c>
      <c r="D901">
        <f t="shared" si="28"/>
        <v>143.56880000000001</v>
      </c>
      <c r="F901" s="1">
        <v>0.54043565972222229</v>
      </c>
      <c r="G901">
        <v>1035.02</v>
      </c>
      <c r="H901">
        <v>80.326999999999998</v>
      </c>
      <c r="I901">
        <f t="shared" si="29"/>
        <v>64.261600000000001</v>
      </c>
    </row>
    <row r="902" spans="1:9" x14ac:dyDescent="0.3">
      <c r="A902" s="1">
        <v>0.45263913194444444</v>
      </c>
      <c r="B902">
        <v>1292.29</v>
      </c>
      <c r="C902">
        <v>178.833</v>
      </c>
      <c r="D902">
        <f t="shared" si="28"/>
        <v>143.06640000000002</v>
      </c>
      <c r="F902" s="1">
        <v>0.54043623842592592</v>
      </c>
      <c r="G902">
        <v>1036.04</v>
      </c>
      <c r="H902">
        <v>80.278000000000006</v>
      </c>
      <c r="I902">
        <f t="shared" si="29"/>
        <v>64.222400000000007</v>
      </c>
    </row>
    <row r="903" spans="1:9" x14ac:dyDescent="0.3">
      <c r="A903" s="1">
        <v>0.45263971064814817</v>
      </c>
      <c r="B903">
        <v>1294.83</v>
      </c>
      <c r="C903">
        <v>178.42400000000001</v>
      </c>
      <c r="D903">
        <f t="shared" si="28"/>
        <v>142.73920000000001</v>
      </c>
      <c r="F903" s="1">
        <v>0.54043681712962965</v>
      </c>
      <c r="G903">
        <v>1037.1600000000001</v>
      </c>
      <c r="H903">
        <v>81.248000000000005</v>
      </c>
      <c r="I903">
        <f t="shared" si="29"/>
        <v>64.998400000000004</v>
      </c>
    </row>
    <row r="904" spans="1:9" x14ac:dyDescent="0.3">
      <c r="A904" s="1">
        <v>0.45264028935185185</v>
      </c>
      <c r="B904">
        <v>1297.32</v>
      </c>
      <c r="C904">
        <v>178.93</v>
      </c>
      <c r="D904">
        <f t="shared" si="28"/>
        <v>143.14400000000001</v>
      </c>
      <c r="F904" s="1">
        <v>0.54043739583333328</v>
      </c>
      <c r="G904">
        <v>1038.27</v>
      </c>
      <c r="H904">
        <v>82.298000000000002</v>
      </c>
      <c r="I904">
        <f t="shared" si="29"/>
        <v>65.838400000000007</v>
      </c>
    </row>
    <row r="905" spans="1:9" x14ac:dyDescent="0.3">
      <c r="A905" s="1">
        <v>0.45264086805555559</v>
      </c>
      <c r="B905">
        <v>1299.92</v>
      </c>
      <c r="C905">
        <v>181.506</v>
      </c>
      <c r="D905">
        <f t="shared" si="28"/>
        <v>145.20480000000001</v>
      </c>
      <c r="F905" s="1">
        <v>0.54043797453703701</v>
      </c>
      <c r="G905">
        <v>1039.44</v>
      </c>
      <c r="H905">
        <v>83.146000000000001</v>
      </c>
      <c r="I905">
        <f t="shared" si="29"/>
        <v>66.516800000000003</v>
      </c>
    </row>
    <row r="906" spans="1:9" x14ac:dyDescent="0.3">
      <c r="A906" s="1">
        <v>0.45264144675925921</v>
      </c>
      <c r="B906">
        <v>1302.51</v>
      </c>
      <c r="C906">
        <v>183.416</v>
      </c>
      <c r="D906">
        <f t="shared" si="28"/>
        <v>146.7328</v>
      </c>
      <c r="F906" s="1">
        <v>0.54043855324074075</v>
      </c>
      <c r="G906">
        <v>1040.6099999999999</v>
      </c>
      <c r="H906">
        <v>84.233000000000004</v>
      </c>
      <c r="I906">
        <f t="shared" si="29"/>
        <v>67.386400000000009</v>
      </c>
    </row>
    <row r="907" spans="1:9" x14ac:dyDescent="0.3">
      <c r="A907" s="1">
        <v>0.45264202546296295</v>
      </c>
      <c r="B907">
        <v>1305</v>
      </c>
      <c r="C907">
        <v>184.863</v>
      </c>
      <c r="D907">
        <f t="shared" si="28"/>
        <v>147.8904</v>
      </c>
      <c r="F907" s="1">
        <v>0.54043913194444448</v>
      </c>
      <c r="G907">
        <v>1041.73</v>
      </c>
      <c r="H907">
        <v>85.423000000000002</v>
      </c>
      <c r="I907">
        <f t="shared" si="29"/>
        <v>68.338400000000007</v>
      </c>
    </row>
    <row r="908" spans="1:9" x14ac:dyDescent="0.3">
      <c r="A908" s="1">
        <v>0.45264260416666668</v>
      </c>
      <c r="B908">
        <v>1307.55</v>
      </c>
      <c r="C908">
        <v>186.102</v>
      </c>
      <c r="D908">
        <f t="shared" si="28"/>
        <v>148.88160000000002</v>
      </c>
      <c r="F908" s="1">
        <v>0.54043971064814822</v>
      </c>
      <c r="G908">
        <v>1042.95</v>
      </c>
      <c r="H908">
        <v>86.412000000000006</v>
      </c>
      <c r="I908">
        <f t="shared" si="29"/>
        <v>69.129600000000011</v>
      </c>
    </row>
    <row r="909" spans="1:9" x14ac:dyDescent="0.3">
      <c r="A909" s="1">
        <v>0.45264318287037036</v>
      </c>
      <c r="B909">
        <v>1310.0899999999999</v>
      </c>
      <c r="C909">
        <v>186.804</v>
      </c>
      <c r="D909">
        <f t="shared" si="28"/>
        <v>149.44320000000002</v>
      </c>
      <c r="F909" s="1">
        <v>0.54044028935185184</v>
      </c>
      <c r="G909">
        <v>1044.17</v>
      </c>
      <c r="H909">
        <v>86.484999999999999</v>
      </c>
      <c r="I909">
        <f t="shared" si="29"/>
        <v>69.188000000000002</v>
      </c>
    </row>
    <row r="910" spans="1:9" x14ac:dyDescent="0.3">
      <c r="A910" s="1">
        <v>0.4526437615740741</v>
      </c>
      <c r="B910">
        <v>1312.58</v>
      </c>
      <c r="C910">
        <v>186.45</v>
      </c>
      <c r="D910">
        <f t="shared" si="28"/>
        <v>149.16</v>
      </c>
      <c r="F910" s="1">
        <v>0.54044086805555558</v>
      </c>
      <c r="G910">
        <v>1045.29</v>
      </c>
      <c r="H910">
        <v>85.825999999999993</v>
      </c>
      <c r="I910">
        <f t="shared" si="29"/>
        <v>68.660799999999995</v>
      </c>
    </row>
    <row r="911" spans="1:9" x14ac:dyDescent="0.3">
      <c r="A911" s="1">
        <v>0.45264434027777778</v>
      </c>
      <c r="B911">
        <v>1315.18</v>
      </c>
      <c r="C911">
        <v>186.44399999999999</v>
      </c>
      <c r="D911">
        <f t="shared" si="28"/>
        <v>149.15520000000001</v>
      </c>
      <c r="F911" s="1">
        <v>0.54044144675925931</v>
      </c>
      <c r="G911">
        <v>1046.46</v>
      </c>
      <c r="H911">
        <v>86.18</v>
      </c>
      <c r="I911">
        <f t="shared" si="29"/>
        <v>68.944000000000003</v>
      </c>
    </row>
    <row r="912" spans="1:9" x14ac:dyDescent="0.3">
      <c r="A912" s="1">
        <v>0.45264491898148151</v>
      </c>
      <c r="B912">
        <v>1317.77</v>
      </c>
      <c r="C912">
        <v>187.14</v>
      </c>
      <c r="D912">
        <f t="shared" si="28"/>
        <v>149.71199999999999</v>
      </c>
      <c r="F912" s="1">
        <v>0.54044202546296294</v>
      </c>
      <c r="G912">
        <v>1047.74</v>
      </c>
      <c r="H912">
        <v>87.558999999999997</v>
      </c>
      <c r="I912">
        <f t="shared" si="29"/>
        <v>70.047200000000004</v>
      </c>
    </row>
    <row r="913" spans="1:9" x14ac:dyDescent="0.3">
      <c r="A913" s="1">
        <v>0.45264549768518525</v>
      </c>
      <c r="B913">
        <v>1320.26</v>
      </c>
      <c r="C913">
        <v>186.92</v>
      </c>
      <c r="D913">
        <f t="shared" si="28"/>
        <v>149.536</v>
      </c>
      <c r="F913" s="1">
        <v>0.54044260416666667</v>
      </c>
      <c r="G913">
        <v>1048.9100000000001</v>
      </c>
      <c r="H913">
        <v>87.186999999999998</v>
      </c>
      <c r="I913">
        <f t="shared" si="29"/>
        <v>69.749600000000001</v>
      </c>
    </row>
    <row r="914" spans="1:9" x14ac:dyDescent="0.3">
      <c r="A914" s="1">
        <v>0.45264607638888887</v>
      </c>
      <c r="B914">
        <v>1322.8</v>
      </c>
      <c r="C914">
        <v>187.70699999999999</v>
      </c>
      <c r="D914">
        <f t="shared" si="28"/>
        <v>150.16560000000001</v>
      </c>
      <c r="F914" s="1">
        <v>0.5404431828703703</v>
      </c>
      <c r="G914">
        <v>1050.08</v>
      </c>
      <c r="H914">
        <v>87.070999999999998</v>
      </c>
      <c r="I914">
        <f t="shared" si="29"/>
        <v>69.656800000000004</v>
      </c>
    </row>
    <row r="915" spans="1:9" x14ac:dyDescent="0.3">
      <c r="A915" s="1">
        <v>0.45264665509259261</v>
      </c>
      <c r="B915">
        <v>1325.35</v>
      </c>
      <c r="C915">
        <v>189.28800000000001</v>
      </c>
      <c r="D915">
        <f t="shared" si="28"/>
        <v>151.43040000000002</v>
      </c>
      <c r="F915" s="1">
        <v>0.54044376157407403</v>
      </c>
      <c r="G915">
        <v>1051.3499999999999</v>
      </c>
      <c r="H915">
        <v>87.686999999999998</v>
      </c>
      <c r="I915">
        <f t="shared" si="29"/>
        <v>70.149600000000007</v>
      </c>
    </row>
    <row r="916" spans="1:9" x14ac:dyDescent="0.3">
      <c r="A916" s="1">
        <v>0.45264723379629629</v>
      </c>
      <c r="B916">
        <v>1327.84</v>
      </c>
      <c r="C916">
        <v>190.13</v>
      </c>
      <c r="D916">
        <f t="shared" si="28"/>
        <v>152.10400000000001</v>
      </c>
      <c r="F916" s="1">
        <v>0.54044434027777777</v>
      </c>
      <c r="G916">
        <v>1052.52</v>
      </c>
      <c r="H916">
        <v>88.06</v>
      </c>
      <c r="I916">
        <f t="shared" si="29"/>
        <v>70.448000000000008</v>
      </c>
    </row>
    <row r="917" spans="1:9" x14ac:dyDescent="0.3">
      <c r="A917" s="1">
        <v>0.45264781250000002</v>
      </c>
      <c r="B917">
        <v>1330.54</v>
      </c>
      <c r="C917">
        <v>190.91200000000001</v>
      </c>
      <c r="D917">
        <f t="shared" si="28"/>
        <v>152.7296</v>
      </c>
      <c r="F917" s="1">
        <v>0.5404449189814815</v>
      </c>
      <c r="G917">
        <v>1053.79</v>
      </c>
      <c r="H917">
        <v>88.218999999999994</v>
      </c>
      <c r="I917">
        <f t="shared" si="29"/>
        <v>70.575199999999995</v>
      </c>
    </row>
    <row r="918" spans="1:9" x14ac:dyDescent="0.3">
      <c r="A918" s="1">
        <v>0.45264839120370376</v>
      </c>
      <c r="B918">
        <v>1333.03</v>
      </c>
      <c r="C918">
        <v>191.40600000000001</v>
      </c>
      <c r="D918">
        <f t="shared" si="28"/>
        <v>153.12480000000002</v>
      </c>
      <c r="F918" s="1">
        <v>0.54044549768518524</v>
      </c>
      <c r="G918">
        <v>1054.96</v>
      </c>
      <c r="H918">
        <v>87.864000000000004</v>
      </c>
      <c r="I918">
        <f t="shared" si="29"/>
        <v>70.291200000000003</v>
      </c>
    </row>
    <row r="919" spans="1:9" x14ac:dyDescent="0.3">
      <c r="A919" s="1">
        <v>0.45264896990740738</v>
      </c>
      <c r="B919">
        <v>1335.72</v>
      </c>
      <c r="C919">
        <v>191.48500000000001</v>
      </c>
      <c r="D919">
        <f t="shared" si="28"/>
        <v>153.18800000000002</v>
      </c>
      <c r="F919" s="1">
        <v>0.54044607638888886</v>
      </c>
      <c r="G919">
        <v>1056.23</v>
      </c>
      <c r="H919">
        <v>87.784999999999997</v>
      </c>
      <c r="I919">
        <f t="shared" si="29"/>
        <v>70.227999999999994</v>
      </c>
    </row>
    <row r="920" spans="1:9" x14ac:dyDescent="0.3">
      <c r="A920" s="1">
        <v>0.45264954861111112</v>
      </c>
      <c r="B920">
        <v>1338.37</v>
      </c>
      <c r="C920">
        <v>192.17500000000001</v>
      </c>
      <c r="D920">
        <f t="shared" si="28"/>
        <v>153.74</v>
      </c>
      <c r="F920" s="1">
        <v>0.5404466550925926</v>
      </c>
      <c r="G920">
        <v>1057.4000000000001</v>
      </c>
      <c r="H920">
        <v>88.17</v>
      </c>
      <c r="I920">
        <f t="shared" si="29"/>
        <v>70.536000000000001</v>
      </c>
    </row>
    <row r="921" spans="1:9" x14ac:dyDescent="0.3">
      <c r="A921" s="1">
        <v>0.4526501273148148</v>
      </c>
      <c r="B921">
        <v>1341.01</v>
      </c>
      <c r="C921">
        <v>192.70599999999999</v>
      </c>
      <c r="D921">
        <f t="shared" si="28"/>
        <v>154.16480000000001</v>
      </c>
      <c r="F921" s="1">
        <v>0.54044723379629633</v>
      </c>
      <c r="G921">
        <v>1058.67</v>
      </c>
      <c r="H921">
        <v>88.927000000000007</v>
      </c>
      <c r="I921">
        <f t="shared" si="29"/>
        <v>71.141600000000011</v>
      </c>
    </row>
    <row r="922" spans="1:9" x14ac:dyDescent="0.3">
      <c r="A922" s="1">
        <v>0.45265070601851853</v>
      </c>
      <c r="B922">
        <v>1343.71</v>
      </c>
      <c r="C922">
        <v>192.93199999999999</v>
      </c>
      <c r="D922">
        <f t="shared" si="28"/>
        <v>154.34559999999999</v>
      </c>
      <c r="F922" s="1">
        <v>0.54044781249999996</v>
      </c>
      <c r="G922">
        <v>1059.94</v>
      </c>
      <c r="H922">
        <v>89.653000000000006</v>
      </c>
      <c r="I922">
        <f t="shared" si="29"/>
        <v>71.722400000000007</v>
      </c>
    </row>
    <row r="923" spans="1:9" x14ac:dyDescent="0.3">
      <c r="A923" s="1">
        <v>0.45265128472222227</v>
      </c>
      <c r="B923">
        <v>1346.2</v>
      </c>
      <c r="C923">
        <v>193.34100000000001</v>
      </c>
      <c r="D923">
        <f t="shared" si="28"/>
        <v>154.67280000000002</v>
      </c>
      <c r="F923" s="1">
        <v>0.54044839120370369</v>
      </c>
      <c r="G923">
        <v>1061.1099999999999</v>
      </c>
      <c r="H923">
        <v>89.793000000000006</v>
      </c>
      <c r="I923">
        <f t="shared" si="29"/>
        <v>71.834400000000002</v>
      </c>
    </row>
    <row r="924" spans="1:9" x14ac:dyDescent="0.3">
      <c r="A924" s="1">
        <v>0.45265186342592589</v>
      </c>
      <c r="B924">
        <v>1348.9</v>
      </c>
      <c r="C924">
        <v>194</v>
      </c>
      <c r="D924">
        <f t="shared" si="28"/>
        <v>155.20000000000002</v>
      </c>
      <c r="F924" s="1">
        <v>0.54044896990740743</v>
      </c>
      <c r="G924">
        <v>1062.3800000000001</v>
      </c>
      <c r="H924">
        <v>89.58</v>
      </c>
      <c r="I924">
        <f t="shared" si="29"/>
        <v>71.664000000000001</v>
      </c>
    </row>
    <row r="925" spans="1:9" x14ac:dyDescent="0.3">
      <c r="A925" s="1">
        <v>0.45265244212962963</v>
      </c>
      <c r="B925">
        <v>1351.59</v>
      </c>
      <c r="C925">
        <v>194.12200000000001</v>
      </c>
      <c r="D925">
        <f t="shared" si="28"/>
        <v>155.29760000000002</v>
      </c>
      <c r="F925" s="1">
        <v>0.54044954861111116</v>
      </c>
      <c r="G925">
        <v>1063.55</v>
      </c>
      <c r="H925">
        <v>88.846999999999994</v>
      </c>
      <c r="I925">
        <f t="shared" si="29"/>
        <v>71.077600000000004</v>
      </c>
    </row>
    <row r="926" spans="1:9" x14ac:dyDescent="0.3">
      <c r="A926" s="1">
        <v>0.45265302083333331</v>
      </c>
      <c r="B926">
        <v>1354.24</v>
      </c>
      <c r="C926">
        <v>194.482</v>
      </c>
      <c r="D926">
        <f t="shared" si="28"/>
        <v>155.5856</v>
      </c>
      <c r="F926" s="1">
        <v>0.5404501273148149</v>
      </c>
      <c r="G926">
        <v>1064.83</v>
      </c>
      <c r="H926">
        <v>87.956000000000003</v>
      </c>
      <c r="I926">
        <f t="shared" si="29"/>
        <v>70.364800000000002</v>
      </c>
    </row>
    <row r="927" spans="1:9" x14ac:dyDescent="0.3">
      <c r="A927" s="1">
        <v>0.45265359953703704</v>
      </c>
      <c r="B927">
        <v>1356.78</v>
      </c>
      <c r="C927">
        <v>195.148</v>
      </c>
      <c r="D927">
        <f t="shared" si="28"/>
        <v>156.11840000000001</v>
      </c>
      <c r="F927" s="1">
        <v>0.54045070601851852</v>
      </c>
      <c r="G927">
        <v>1066</v>
      </c>
      <c r="H927">
        <v>86.65</v>
      </c>
      <c r="I927">
        <f t="shared" si="29"/>
        <v>69.320000000000007</v>
      </c>
    </row>
    <row r="928" spans="1:9" x14ac:dyDescent="0.3">
      <c r="A928" s="1">
        <v>0.45265417824074078</v>
      </c>
      <c r="B928">
        <v>1359.43</v>
      </c>
      <c r="C928">
        <v>194.76900000000001</v>
      </c>
      <c r="D928">
        <f t="shared" si="28"/>
        <v>155.8152</v>
      </c>
      <c r="F928" s="1">
        <v>0.54045128472222226</v>
      </c>
      <c r="G928">
        <v>1067.17</v>
      </c>
      <c r="H928">
        <v>85.533000000000001</v>
      </c>
      <c r="I928">
        <f t="shared" si="29"/>
        <v>68.426400000000001</v>
      </c>
    </row>
    <row r="929" spans="1:9" x14ac:dyDescent="0.3">
      <c r="A929" s="1">
        <v>0.45265475694444446</v>
      </c>
      <c r="B929">
        <v>1362.07</v>
      </c>
      <c r="C929">
        <v>192.541</v>
      </c>
      <c r="D929">
        <f t="shared" si="28"/>
        <v>154.03280000000001</v>
      </c>
      <c r="F929" s="1">
        <v>0.54045186342592588</v>
      </c>
      <c r="G929">
        <v>1068.28</v>
      </c>
      <c r="H929">
        <v>83.823999999999998</v>
      </c>
      <c r="I929">
        <f t="shared" si="29"/>
        <v>67.059200000000004</v>
      </c>
    </row>
    <row r="930" spans="1:9" x14ac:dyDescent="0.3">
      <c r="A930" s="1">
        <v>0.45265533564814819</v>
      </c>
      <c r="B930">
        <v>1364.77</v>
      </c>
      <c r="C930">
        <v>191.553</v>
      </c>
      <c r="D930">
        <f t="shared" si="28"/>
        <v>153.2424</v>
      </c>
      <c r="F930" s="1">
        <v>0.54045244212962962</v>
      </c>
      <c r="G930">
        <v>1069.4000000000001</v>
      </c>
      <c r="H930">
        <v>82.646000000000001</v>
      </c>
      <c r="I930">
        <f t="shared" si="29"/>
        <v>66.116799999999998</v>
      </c>
    </row>
    <row r="931" spans="1:9" x14ac:dyDescent="0.3">
      <c r="A931" s="1">
        <v>0.45265591435185182</v>
      </c>
      <c r="B931">
        <v>1367.46</v>
      </c>
      <c r="C931">
        <v>191.91900000000001</v>
      </c>
      <c r="D931">
        <f t="shared" si="28"/>
        <v>153.53520000000003</v>
      </c>
      <c r="F931" s="1">
        <v>0.54045302083333335</v>
      </c>
      <c r="G931">
        <v>1070.57</v>
      </c>
      <c r="H931">
        <v>81.37</v>
      </c>
      <c r="I931">
        <f t="shared" si="29"/>
        <v>65.096000000000004</v>
      </c>
    </row>
    <row r="932" spans="1:9" x14ac:dyDescent="0.3">
      <c r="A932" s="1">
        <v>0.45265649305555555</v>
      </c>
      <c r="B932">
        <v>1370.11</v>
      </c>
      <c r="C932">
        <v>190.32599999999999</v>
      </c>
      <c r="D932">
        <f t="shared" si="28"/>
        <v>152.26079999999999</v>
      </c>
      <c r="F932" s="1">
        <v>0.54045359953703698</v>
      </c>
      <c r="G932">
        <v>1071.74</v>
      </c>
      <c r="H932">
        <v>80.338999999999999</v>
      </c>
      <c r="I932">
        <f t="shared" si="29"/>
        <v>64.271200000000007</v>
      </c>
    </row>
    <row r="933" spans="1:9" x14ac:dyDescent="0.3">
      <c r="A933" s="1">
        <v>0.45265707175925929</v>
      </c>
      <c r="B933">
        <v>1372.65</v>
      </c>
      <c r="C933">
        <v>187.95099999999999</v>
      </c>
      <c r="D933">
        <f t="shared" si="28"/>
        <v>150.36080000000001</v>
      </c>
      <c r="F933" s="1">
        <v>0.54045417824074071</v>
      </c>
      <c r="G933">
        <v>1072.8599999999999</v>
      </c>
      <c r="H933">
        <v>79.557000000000002</v>
      </c>
      <c r="I933">
        <f t="shared" si="29"/>
        <v>63.645600000000002</v>
      </c>
    </row>
    <row r="934" spans="1:9" x14ac:dyDescent="0.3">
      <c r="A934" s="1">
        <v>0.45265765046296297</v>
      </c>
      <c r="B934">
        <v>1375.3</v>
      </c>
      <c r="C934">
        <v>186.511</v>
      </c>
      <c r="D934">
        <f t="shared" si="28"/>
        <v>149.2088</v>
      </c>
      <c r="F934" s="1">
        <v>0.54045475694444445</v>
      </c>
      <c r="G934">
        <v>1073.98</v>
      </c>
      <c r="H934">
        <v>78.795000000000002</v>
      </c>
      <c r="I934">
        <f t="shared" si="29"/>
        <v>63.036000000000001</v>
      </c>
    </row>
    <row r="935" spans="1:9" x14ac:dyDescent="0.3">
      <c r="A935" s="1">
        <v>0.4526582291666667</v>
      </c>
      <c r="B935">
        <v>1377.84</v>
      </c>
      <c r="C935">
        <v>185.15</v>
      </c>
      <c r="D935">
        <f t="shared" si="28"/>
        <v>148.12</v>
      </c>
      <c r="F935" s="1">
        <v>0.54045533564814818</v>
      </c>
      <c r="G935">
        <v>1075</v>
      </c>
      <c r="H935">
        <v>77.69</v>
      </c>
      <c r="I935">
        <f t="shared" si="29"/>
        <v>62.152000000000001</v>
      </c>
    </row>
    <row r="936" spans="1:9" x14ac:dyDescent="0.3">
      <c r="A936" s="1">
        <v>0.45265880787037033</v>
      </c>
      <c r="B936">
        <v>1380.33</v>
      </c>
      <c r="C936">
        <v>183.58099999999999</v>
      </c>
      <c r="D936">
        <f t="shared" si="28"/>
        <v>146.8648</v>
      </c>
      <c r="F936" s="1">
        <v>0.54045591435185192</v>
      </c>
      <c r="G936">
        <v>1076.1199999999999</v>
      </c>
      <c r="H936">
        <v>77.024000000000001</v>
      </c>
      <c r="I936">
        <f t="shared" si="29"/>
        <v>61.619200000000006</v>
      </c>
    </row>
    <row r="937" spans="1:9" x14ac:dyDescent="0.3">
      <c r="A937" s="1">
        <v>0.45265938657407406</v>
      </c>
      <c r="B937">
        <v>1382.93</v>
      </c>
      <c r="C937">
        <v>181.39599999999999</v>
      </c>
      <c r="D937">
        <f t="shared" si="28"/>
        <v>145.11679999999998</v>
      </c>
      <c r="F937" s="1">
        <v>0.54045649305555554</v>
      </c>
      <c r="G937">
        <v>1077.29</v>
      </c>
      <c r="H937">
        <v>75.956000000000003</v>
      </c>
      <c r="I937">
        <f t="shared" si="29"/>
        <v>60.764800000000008</v>
      </c>
    </row>
    <row r="938" spans="1:9" x14ac:dyDescent="0.3">
      <c r="A938" s="1">
        <v>0.4526599652777778</v>
      </c>
      <c r="B938">
        <v>1385.37</v>
      </c>
      <c r="C938">
        <v>179.858</v>
      </c>
      <c r="D938">
        <f t="shared" si="28"/>
        <v>143.88640000000001</v>
      </c>
      <c r="F938" s="1">
        <v>0.54045707175925928</v>
      </c>
      <c r="G938">
        <v>1078.25</v>
      </c>
      <c r="H938">
        <v>76.054000000000002</v>
      </c>
      <c r="I938">
        <f t="shared" si="29"/>
        <v>60.843200000000003</v>
      </c>
    </row>
    <row r="939" spans="1:9" x14ac:dyDescent="0.3">
      <c r="A939" s="1">
        <v>0.45266054398148148</v>
      </c>
      <c r="B939">
        <v>1387.91</v>
      </c>
      <c r="C939">
        <v>180.334</v>
      </c>
      <c r="D939">
        <f t="shared" si="28"/>
        <v>144.2672</v>
      </c>
      <c r="F939" s="1">
        <v>0.5404576504629629</v>
      </c>
      <c r="G939">
        <v>1079.42</v>
      </c>
      <c r="H939">
        <v>76.933000000000007</v>
      </c>
      <c r="I939">
        <f t="shared" si="29"/>
        <v>61.546400000000006</v>
      </c>
    </row>
    <row r="940" spans="1:9" x14ac:dyDescent="0.3">
      <c r="A940" s="1">
        <v>0.45266112268518521</v>
      </c>
      <c r="B940">
        <v>1390.4</v>
      </c>
      <c r="C940">
        <v>178.08799999999999</v>
      </c>
      <c r="D940">
        <f t="shared" si="28"/>
        <v>142.47040000000001</v>
      </c>
      <c r="F940" s="1">
        <v>0.54045822916666664</v>
      </c>
      <c r="G940">
        <v>1080.49</v>
      </c>
      <c r="H940">
        <v>78.153999999999996</v>
      </c>
      <c r="I940">
        <f t="shared" si="29"/>
        <v>62.523200000000003</v>
      </c>
    </row>
    <row r="941" spans="1:9" x14ac:dyDescent="0.3">
      <c r="A941" s="1">
        <v>0.45266170138888884</v>
      </c>
      <c r="B941">
        <v>1392.79</v>
      </c>
      <c r="C941">
        <v>178.18</v>
      </c>
      <c r="D941">
        <f t="shared" si="28"/>
        <v>142.54400000000001</v>
      </c>
      <c r="F941" s="1">
        <v>0.54045880787037037</v>
      </c>
      <c r="G941">
        <v>1081.56</v>
      </c>
      <c r="H941">
        <v>78.825000000000003</v>
      </c>
      <c r="I941">
        <f t="shared" si="29"/>
        <v>63.06</v>
      </c>
    </row>
    <row r="942" spans="1:9" x14ac:dyDescent="0.3">
      <c r="A942" s="1">
        <v>0.45266228009259257</v>
      </c>
      <c r="B942">
        <v>1395.28</v>
      </c>
      <c r="C942">
        <v>177.96</v>
      </c>
      <c r="D942">
        <f t="shared" si="28"/>
        <v>142.36800000000002</v>
      </c>
      <c r="F942" s="1">
        <v>0.54045938657407411</v>
      </c>
      <c r="G942">
        <v>1082.73</v>
      </c>
      <c r="H942">
        <v>79.167000000000002</v>
      </c>
      <c r="I942">
        <f t="shared" si="29"/>
        <v>63.333600000000004</v>
      </c>
    </row>
    <row r="943" spans="1:9" x14ac:dyDescent="0.3">
      <c r="A943" s="1">
        <v>0.45266285879629636</v>
      </c>
      <c r="B943">
        <v>1397.68</v>
      </c>
      <c r="C943">
        <v>176.03700000000001</v>
      </c>
      <c r="D943">
        <f t="shared" si="28"/>
        <v>140.8296</v>
      </c>
      <c r="F943" s="1">
        <v>0.54045996527777784</v>
      </c>
      <c r="G943">
        <v>1083.8499999999999</v>
      </c>
      <c r="H943">
        <v>79.539000000000001</v>
      </c>
      <c r="I943">
        <f t="shared" si="29"/>
        <v>63.631200000000007</v>
      </c>
    </row>
    <row r="944" spans="1:9" x14ac:dyDescent="0.3">
      <c r="A944" s="1">
        <v>0.45266343749999999</v>
      </c>
      <c r="B944">
        <v>1400.17</v>
      </c>
      <c r="C944">
        <v>173.559</v>
      </c>
      <c r="D944">
        <f t="shared" si="28"/>
        <v>138.84720000000002</v>
      </c>
      <c r="F944" s="1">
        <v>0.54046054398148147</v>
      </c>
      <c r="G944">
        <v>1084.8699999999999</v>
      </c>
      <c r="H944">
        <v>79.721999999999994</v>
      </c>
      <c r="I944">
        <f t="shared" si="29"/>
        <v>63.7776</v>
      </c>
    </row>
    <row r="945" spans="1:9" x14ac:dyDescent="0.3">
      <c r="A945" s="1">
        <v>0.45266401620370372</v>
      </c>
      <c r="B945">
        <v>1402.56</v>
      </c>
      <c r="C945">
        <v>172.98500000000001</v>
      </c>
      <c r="D945">
        <f t="shared" si="28"/>
        <v>138.38800000000001</v>
      </c>
      <c r="F945" s="1">
        <v>0.5404611226851852</v>
      </c>
      <c r="G945">
        <v>1085.98</v>
      </c>
      <c r="H945">
        <v>79.173000000000002</v>
      </c>
      <c r="I945">
        <f t="shared" si="29"/>
        <v>63.338400000000007</v>
      </c>
    </row>
    <row r="946" spans="1:9" x14ac:dyDescent="0.3">
      <c r="A946" s="1">
        <v>0.4526645949074074</v>
      </c>
      <c r="B946">
        <v>1405.05</v>
      </c>
      <c r="C946">
        <v>171.69800000000001</v>
      </c>
      <c r="D946">
        <f t="shared" si="28"/>
        <v>137.35840000000002</v>
      </c>
      <c r="F946" s="1">
        <v>0.54046170138888894</v>
      </c>
      <c r="G946">
        <v>1087</v>
      </c>
      <c r="H946">
        <v>78.311999999999998</v>
      </c>
      <c r="I946">
        <f t="shared" si="29"/>
        <v>62.6496</v>
      </c>
    </row>
    <row r="947" spans="1:9" x14ac:dyDescent="0.3">
      <c r="A947" s="1">
        <v>0.45266517361111114</v>
      </c>
      <c r="B947">
        <v>1407.34</v>
      </c>
      <c r="C947">
        <v>169.952</v>
      </c>
      <c r="D947">
        <f t="shared" si="28"/>
        <v>135.9616</v>
      </c>
      <c r="F947" s="1">
        <v>0.54046228009259256</v>
      </c>
      <c r="G947">
        <v>1088.1199999999999</v>
      </c>
      <c r="H947">
        <v>77.488</v>
      </c>
      <c r="I947">
        <f t="shared" si="29"/>
        <v>61.990400000000001</v>
      </c>
    </row>
    <row r="948" spans="1:9" x14ac:dyDescent="0.3">
      <c r="A948" s="1">
        <v>0.45266575231481487</v>
      </c>
      <c r="B948">
        <v>1409.63</v>
      </c>
      <c r="C948">
        <v>169.482</v>
      </c>
      <c r="D948">
        <f t="shared" si="28"/>
        <v>135.5856</v>
      </c>
      <c r="F948" s="1">
        <v>0.5404628587962963</v>
      </c>
      <c r="G948">
        <v>1089.1400000000001</v>
      </c>
      <c r="H948">
        <v>76.518000000000001</v>
      </c>
      <c r="I948">
        <f t="shared" si="29"/>
        <v>61.214400000000005</v>
      </c>
    </row>
    <row r="949" spans="1:9" x14ac:dyDescent="0.3">
      <c r="A949" s="1">
        <v>0.4526663310185185</v>
      </c>
      <c r="B949">
        <v>1411.92</v>
      </c>
      <c r="C949">
        <v>169.15199999999999</v>
      </c>
      <c r="D949">
        <f t="shared" si="28"/>
        <v>135.32159999999999</v>
      </c>
      <c r="F949" s="1">
        <v>0.54046343749999992</v>
      </c>
      <c r="G949">
        <v>1090.26</v>
      </c>
      <c r="H949">
        <v>75.908000000000001</v>
      </c>
      <c r="I949">
        <f t="shared" si="29"/>
        <v>60.726400000000005</v>
      </c>
    </row>
    <row r="950" spans="1:9" x14ac:dyDescent="0.3">
      <c r="A950" s="1">
        <v>0.45266690972222223</v>
      </c>
      <c r="B950">
        <v>1414.21</v>
      </c>
      <c r="C950">
        <v>167.93799999999999</v>
      </c>
      <c r="D950">
        <f t="shared" si="28"/>
        <v>134.35040000000001</v>
      </c>
      <c r="F950" s="1">
        <v>0.54046401620370366</v>
      </c>
      <c r="G950">
        <v>1091.27</v>
      </c>
      <c r="H950">
        <v>75.308999999999997</v>
      </c>
      <c r="I950">
        <f t="shared" si="29"/>
        <v>60.247199999999999</v>
      </c>
    </row>
    <row r="951" spans="1:9" x14ac:dyDescent="0.3">
      <c r="A951" s="1">
        <v>0.45266748842592591</v>
      </c>
      <c r="B951">
        <v>1416.8</v>
      </c>
      <c r="C951">
        <v>166.74799999999999</v>
      </c>
      <c r="D951">
        <f t="shared" si="28"/>
        <v>133.39840000000001</v>
      </c>
      <c r="F951" s="1">
        <v>0.54046459490740739</v>
      </c>
      <c r="G951">
        <v>1092.3900000000001</v>
      </c>
      <c r="H951">
        <v>75.156999999999996</v>
      </c>
      <c r="I951">
        <f t="shared" si="29"/>
        <v>60.125599999999999</v>
      </c>
    </row>
    <row r="952" spans="1:9" x14ac:dyDescent="0.3">
      <c r="A952" s="1">
        <v>0.45266806712962965</v>
      </c>
      <c r="B952">
        <v>1419.09</v>
      </c>
      <c r="C952">
        <v>165.24600000000001</v>
      </c>
      <c r="D952">
        <f t="shared" si="28"/>
        <v>132.19680000000002</v>
      </c>
      <c r="F952" s="1">
        <v>0.54046517361111113</v>
      </c>
      <c r="G952">
        <v>1093.4100000000001</v>
      </c>
      <c r="H952">
        <v>75.412999999999997</v>
      </c>
      <c r="I952">
        <f t="shared" si="29"/>
        <v>60.330399999999997</v>
      </c>
    </row>
    <row r="953" spans="1:9" x14ac:dyDescent="0.3">
      <c r="A953" s="1">
        <v>0.45266864583333338</v>
      </c>
      <c r="B953">
        <v>1421.38</v>
      </c>
      <c r="C953">
        <v>164.666</v>
      </c>
      <c r="D953">
        <f t="shared" si="28"/>
        <v>131.7328</v>
      </c>
      <c r="F953" s="1">
        <v>0.54046575231481486</v>
      </c>
      <c r="G953">
        <v>1094.3800000000001</v>
      </c>
      <c r="H953">
        <v>75.358000000000004</v>
      </c>
      <c r="I953">
        <f t="shared" si="29"/>
        <v>60.286400000000008</v>
      </c>
    </row>
    <row r="954" spans="1:9" x14ac:dyDescent="0.3">
      <c r="A954" s="1">
        <v>0.45266922453703701</v>
      </c>
      <c r="B954">
        <v>1423.36</v>
      </c>
      <c r="C954">
        <v>163.256</v>
      </c>
      <c r="D954">
        <f t="shared" si="28"/>
        <v>130.60480000000001</v>
      </c>
      <c r="F954" s="1">
        <v>0.54046633101851849</v>
      </c>
      <c r="G954">
        <v>1095.45</v>
      </c>
      <c r="H954">
        <v>74.87</v>
      </c>
      <c r="I954">
        <f t="shared" si="29"/>
        <v>59.896000000000008</v>
      </c>
    </row>
    <row r="955" spans="1:9" x14ac:dyDescent="0.3">
      <c r="A955" s="1">
        <v>0.45266980324074074</v>
      </c>
      <c r="B955">
        <v>1425.65</v>
      </c>
      <c r="C955">
        <v>161.39500000000001</v>
      </c>
      <c r="D955">
        <f t="shared" si="28"/>
        <v>129.11600000000001</v>
      </c>
      <c r="F955" s="1">
        <v>0.54046690972222222</v>
      </c>
      <c r="G955">
        <v>1096.51</v>
      </c>
      <c r="H955">
        <v>74.644000000000005</v>
      </c>
      <c r="I955">
        <f t="shared" si="29"/>
        <v>59.71520000000001</v>
      </c>
    </row>
    <row r="956" spans="1:9" x14ac:dyDescent="0.3">
      <c r="A956" s="1">
        <v>0.45267038194444442</v>
      </c>
      <c r="B956">
        <v>1427.94</v>
      </c>
      <c r="C956">
        <v>159.68600000000001</v>
      </c>
      <c r="D956">
        <f t="shared" si="28"/>
        <v>127.74880000000002</v>
      </c>
      <c r="F956" s="1">
        <v>0.54046748842592596</v>
      </c>
      <c r="G956">
        <v>1097.48</v>
      </c>
      <c r="H956">
        <v>74.430000000000007</v>
      </c>
      <c r="I956">
        <f t="shared" si="29"/>
        <v>59.544000000000011</v>
      </c>
    </row>
    <row r="957" spans="1:9" x14ac:dyDescent="0.3">
      <c r="A957" s="1">
        <v>0.45267096064814816</v>
      </c>
      <c r="B957">
        <v>1430.23</v>
      </c>
      <c r="C957">
        <v>157.81800000000001</v>
      </c>
      <c r="D957">
        <f t="shared" si="28"/>
        <v>126.25440000000002</v>
      </c>
      <c r="F957" s="1">
        <v>0.54046806712962958</v>
      </c>
      <c r="G957">
        <v>1098.6500000000001</v>
      </c>
      <c r="H957">
        <v>74.131</v>
      </c>
      <c r="I957">
        <f t="shared" si="29"/>
        <v>59.3048</v>
      </c>
    </row>
    <row r="958" spans="1:9" x14ac:dyDescent="0.3">
      <c r="A958" s="1">
        <v>0.45267153935185189</v>
      </c>
      <c r="B958">
        <v>1432.36</v>
      </c>
      <c r="C958">
        <v>155.285</v>
      </c>
      <c r="D958">
        <f t="shared" si="28"/>
        <v>124.22800000000001</v>
      </c>
      <c r="F958" s="1">
        <v>0.54046864583333332</v>
      </c>
      <c r="G958">
        <v>1099.6199999999999</v>
      </c>
      <c r="H958">
        <v>73.715999999999994</v>
      </c>
      <c r="I958">
        <f t="shared" si="29"/>
        <v>58.972799999999999</v>
      </c>
    </row>
    <row r="959" spans="1:9" x14ac:dyDescent="0.3">
      <c r="A959" s="1">
        <v>0.45267211805555557</v>
      </c>
      <c r="B959">
        <v>1434.5</v>
      </c>
      <c r="C959">
        <v>154.614</v>
      </c>
      <c r="D959">
        <f t="shared" si="28"/>
        <v>123.69120000000001</v>
      </c>
      <c r="F959" s="1">
        <v>0.54046922453703705</v>
      </c>
      <c r="G959">
        <v>1100.6300000000001</v>
      </c>
      <c r="H959">
        <v>73.593999999999994</v>
      </c>
      <c r="I959">
        <f t="shared" si="29"/>
        <v>58.8752</v>
      </c>
    </row>
    <row r="960" spans="1:9" x14ac:dyDescent="0.3">
      <c r="A960" s="1">
        <v>0.45267269675925931</v>
      </c>
      <c r="B960">
        <v>1436.48</v>
      </c>
      <c r="C960">
        <v>153.26499999999999</v>
      </c>
      <c r="D960">
        <f t="shared" si="28"/>
        <v>122.61199999999999</v>
      </c>
      <c r="F960" s="1">
        <v>0.54046980324074079</v>
      </c>
      <c r="G960">
        <v>1101.6500000000001</v>
      </c>
      <c r="H960">
        <v>73.715999999999994</v>
      </c>
      <c r="I960">
        <f t="shared" si="29"/>
        <v>58.972799999999999</v>
      </c>
    </row>
    <row r="961" spans="1:9" x14ac:dyDescent="0.3">
      <c r="A961" s="1">
        <v>0.45267327546296293</v>
      </c>
      <c r="B961">
        <v>1438.57</v>
      </c>
      <c r="C961">
        <v>150.762</v>
      </c>
      <c r="D961">
        <f t="shared" si="28"/>
        <v>120.6096</v>
      </c>
      <c r="F961" s="1">
        <v>0.54047038194444452</v>
      </c>
      <c r="G961">
        <v>1102.6199999999999</v>
      </c>
      <c r="H961">
        <v>73.239999999999995</v>
      </c>
      <c r="I961">
        <f t="shared" si="29"/>
        <v>58.591999999999999</v>
      </c>
    </row>
    <row r="962" spans="1:9" x14ac:dyDescent="0.3">
      <c r="A962" s="1">
        <v>0.45267385416666667</v>
      </c>
      <c r="B962">
        <v>1440.6</v>
      </c>
      <c r="C962">
        <v>149.15100000000001</v>
      </c>
      <c r="D962">
        <f t="shared" si="28"/>
        <v>119.32080000000002</v>
      </c>
      <c r="F962" s="1">
        <v>0.54047096064814815</v>
      </c>
      <c r="G962">
        <v>1103.69</v>
      </c>
      <c r="H962">
        <v>72.427999999999997</v>
      </c>
      <c r="I962">
        <f t="shared" si="29"/>
        <v>57.942399999999999</v>
      </c>
    </row>
    <row r="963" spans="1:9" x14ac:dyDescent="0.3">
      <c r="A963" s="1">
        <v>0.4526744328703704</v>
      </c>
      <c r="B963">
        <v>1442.64</v>
      </c>
      <c r="C963">
        <v>147.72300000000001</v>
      </c>
      <c r="D963">
        <f t="shared" ref="D963:D1026" si="30">C963*0.8</f>
        <v>118.17840000000001</v>
      </c>
      <c r="F963" s="1">
        <v>0.54047153935185188</v>
      </c>
      <c r="G963">
        <v>1104.75</v>
      </c>
      <c r="H963">
        <v>72.421999999999997</v>
      </c>
      <c r="I963">
        <f t="shared" si="29"/>
        <v>57.937600000000003</v>
      </c>
    </row>
    <row r="964" spans="1:9" x14ac:dyDescent="0.3">
      <c r="A964" s="1">
        <v>0.45267501157407408</v>
      </c>
      <c r="B964">
        <v>1444.72</v>
      </c>
      <c r="C964">
        <v>147.43600000000001</v>
      </c>
      <c r="D964">
        <f t="shared" si="30"/>
        <v>117.94880000000001</v>
      </c>
      <c r="F964" s="1">
        <v>0.54047211805555551</v>
      </c>
      <c r="G964">
        <v>1105.72</v>
      </c>
      <c r="H964">
        <v>72.245000000000005</v>
      </c>
      <c r="I964">
        <f t="shared" ref="I964:I1027" si="31">H964*0.8</f>
        <v>57.796000000000006</v>
      </c>
    </row>
    <row r="965" spans="1:9" x14ac:dyDescent="0.3">
      <c r="A965" s="1">
        <v>0.45267559027777782</v>
      </c>
      <c r="B965">
        <v>1446.71</v>
      </c>
      <c r="C965">
        <v>145.422</v>
      </c>
      <c r="D965">
        <f t="shared" si="30"/>
        <v>116.33760000000001</v>
      </c>
      <c r="F965" s="1">
        <v>0.54047269675925924</v>
      </c>
      <c r="G965">
        <v>1106.58</v>
      </c>
      <c r="H965">
        <v>71.995000000000005</v>
      </c>
      <c r="I965">
        <f t="shared" si="31"/>
        <v>57.596000000000004</v>
      </c>
    </row>
    <row r="966" spans="1:9" x14ac:dyDescent="0.3">
      <c r="A966" s="1">
        <v>0.45267616898148144</v>
      </c>
      <c r="B966">
        <v>1448.69</v>
      </c>
      <c r="C966">
        <v>142.345</v>
      </c>
      <c r="D966">
        <f t="shared" si="30"/>
        <v>113.876</v>
      </c>
      <c r="F966" s="1">
        <v>0.54047327546296298</v>
      </c>
      <c r="G966">
        <v>1107.6500000000001</v>
      </c>
      <c r="H966">
        <v>72.27</v>
      </c>
      <c r="I966">
        <f t="shared" si="31"/>
        <v>57.816000000000003</v>
      </c>
    </row>
    <row r="967" spans="1:9" x14ac:dyDescent="0.3">
      <c r="A967" s="1">
        <v>0.45267674768518518</v>
      </c>
      <c r="B967">
        <v>1450.57</v>
      </c>
      <c r="C967">
        <v>140.08099999999999</v>
      </c>
      <c r="D967">
        <f t="shared" si="30"/>
        <v>112.06479999999999</v>
      </c>
      <c r="F967" s="1">
        <v>0.5404738541666666</v>
      </c>
      <c r="G967">
        <v>1108.72</v>
      </c>
      <c r="H967">
        <v>71.537000000000006</v>
      </c>
      <c r="I967">
        <f t="shared" si="31"/>
        <v>57.229600000000005</v>
      </c>
    </row>
    <row r="968" spans="1:9" x14ac:dyDescent="0.3">
      <c r="A968" s="1">
        <v>0.45267732638888891</v>
      </c>
      <c r="B968">
        <v>1452.51</v>
      </c>
      <c r="C968">
        <v>138.33500000000001</v>
      </c>
      <c r="D968">
        <f t="shared" si="30"/>
        <v>110.66800000000001</v>
      </c>
      <c r="F968" s="1">
        <v>0.54047443287037034</v>
      </c>
      <c r="G968">
        <v>1109.69</v>
      </c>
      <c r="H968">
        <v>70.963999999999999</v>
      </c>
      <c r="I968">
        <f t="shared" si="31"/>
        <v>56.7712</v>
      </c>
    </row>
    <row r="969" spans="1:9" x14ac:dyDescent="0.3">
      <c r="A969" s="1">
        <v>0.45267790509259259</v>
      </c>
      <c r="B969">
        <v>1454.44</v>
      </c>
      <c r="C969">
        <v>135.64400000000001</v>
      </c>
      <c r="D969">
        <f t="shared" si="30"/>
        <v>108.51520000000001</v>
      </c>
      <c r="F969" s="1">
        <v>0.54047501157407407</v>
      </c>
      <c r="G969">
        <v>1110.55</v>
      </c>
      <c r="H969">
        <v>70.89</v>
      </c>
      <c r="I969">
        <f t="shared" si="31"/>
        <v>56.712000000000003</v>
      </c>
    </row>
    <row r="970" spans="1:9" x14ac:dyDescent="0.3">
      <c r="A970" s="1">
        <v>0.45267848379629633</v>
      </c>
      <c r="B970">
        <v>1456.17</v>
      </c>
      <c r="C970">
        <v>133.37899999999999</v>
      </c>
      <c r="D970">
        <f t="shared" si="30"/>
        <v>106.7032</v>
      </c>
      <c r="F970" s="1">
        <v>0.54047559027777781</v>
      </c>
      <c r="G970">
        <v>1111.6199999999999</v>
      </c>
      <c r="H970">
        <v>71.066999999999993</v>
      </c>
      <c r="I970">
        <f t="shared" si="31"/>
        <v>56.8536</v>
      </c>
    </row>
    <row r="971" spans="1:9" x14ac:dyDescent="0.3">
      <c r="A971" s="1">
        <v>0.45267906249999995</v>
      </c>
      <c r="B971">
        <v>1458.1</v>
      </c>
      <c r="C971">
        <v>131.029</v>
      </c>
      <c r="D971">
        <f t="shared" si="30"/>
        <v>104.8232</v>
      </c>
      <c r="F971" s="1">
        <v>0.54047616898148154</v>
      </c>
      <c r="G971">
        <v>1112.69</v>
      </c>
      <c r="H971">
        <v>70.738</v>
      </c>
      <c r="I971">
        <f t="shared" si="31"/>
        <v>56.590400000000002</v>
      </c>
    </row>
    <row r="972" spans="1:9" x14ac:dyDescent="0.3">
      <c r="A972" s="1">
        <v>0.45267964120370369</v>
      </c>
      <c r="B972">
        <v>1459.83</v>
      </c>
      <c r="C972">
        <v>129.32</v>
      </c>
      <c r="D972">
        <f t="shared" si="30"/>
        <v>103.456</v>
      </c>
      <c r="F972" s="1">
        <v>0.54047674768518517</v>
      </c>
      <c r="G972">
        <v>1113.55</v>
      </c>
      <c r="H972">
        <v>69.596000000000004</v>
      </c>
      <c r="I972">
        <f t="shared" si="31"/>
        <v>55.676800000000007</v>
      </c>
    </row>
    <row r="973" spans="1:9" x14ac:dyDescent="0.3">
      <c r="A973" s="1">
        <v>0.45268021990740742</v>
      </c>
      <c r="B973">
        <v>1461.66</v>
      </c>
      <c r="C973">
        <v>127.666</v>
      </c>
      <c r="D973">
        <f t="shared" si="30"/>
        <v>102.1328</v>
      </c>
      <c r="F973" s="1">
        <v>0.5404773263888889</v>
      </c>
      <c r="G973">
        <v>1114.52</v>
      </c>
      <c r="H973">
        <v>68.388000000000005</v>
      </c>
      <c r="I973">
        <f t="shared" si="31"/>
        <v>54.710400000000007</v>
      </c>
    </row>
    <row r="974" spans="1:9" x14ac:dyDescent="0.3">
      <c r="A974" s="1">
        <v>0.4526807986111111</v>
      </c>
      <c r="B974">
        <v>1463.49</v>
      </c>
      <c r="C974">
        <v>125.24299999999999</v>
      </c>
      <c r="D974">
        <f t="shared" si="30"/>
        <v>100.1944</v>
      </c>
      <c r="F974" s="1">
        <v>0.54047790509259253</v>
      </c>
      <c r="G974">
        <v>1115.49</v>
      </c>
      <c r="H974">
        <v>68.132000000000005</v>
      </c>
      <c r="I974">
        <f t="shared" si="31"/>
        <v>54.505600000000008</v>
      </c>
    </row>
    <row r="975" spans="1:9" x14ac:dyDescent="0.3">
      <c r="A975" s="1">
        <v>0.45268137731481484</v>
      </c>
      <c r="B975">
        <v>1465.12</v>
      </c>
      <c r="C975">
        <v>123.66200000000001</v>
      </c>
      <c r="D975">
        <f t="shared" si="30"/>
        <v>98.929600000000008</v>
      </c>
      <c r="F975" s="1">
        <v>0.54047848379629626</v>
      </c>
      <c r="G975">
        <v>1116.5</v>
      </c>
      <c r="H975">
        <v>67.813999999999993</v>
      </c>
      <c r="I975">
        <f t="shared" si="31"/>
        <v>54.251199999999997</v>
      </c>
    </row>
    <row r="976" spans="1:9" x14ac:dyDescent="0.3">
      <c r="A976" s="1">
        <v>0.45268195601851852</v>
      </c>
      <c r="B976">
        <v>1466.85</v>
      </c>
      <c r="C976">
        <v>121.758</v>
      </c>
      <c r="D976">
        <f t="shared" si="30"/>
        <v>97.406400000000005</v>
      </c>
      <c r="F976" s="1">
        <v>0.5404790625</v>
      </c>
      <c r="G976">
        <v>1117.42</v>
      </c>
      <c r="H976">
        <v>68.119</v>
      </c>
      <c r="I976">
        <f t="shared" si="31"/>
        <v>54.495200000000004</v>
      </c>
    </row>
    <row r="977" spans="1:9" x14ac:dyDescent="0.3">
      <c r="A977" s="1">
        <v>0.45268253472222225</v>
      </c>
      <c r="B977">
        <v>1468.48</v>
      </c>
      <c r="C977">
        <v>119.738</v>
      </c>
      <c r="D977">
        <f t="shared" si="30"/>
        <v>95.790400000000005</v>
      </c>
      <c r="F977" s="1">
        <v>0.54047964120370373</v>
      </c>
      <c r="G977">
        <v>1118.49</v>
      </c>
      <c r="H977">
        <v>68.100999999999999</v>
      </c>
      <c r="I977">
        <f t="shared" si="31"/>
        <v>54.480800000000002</v>
      </c>
    </row>
    <row r="978" spans="1:9" x14ac:dyDescent="0.3">
      <c r="A978" s="1">
        <v>0.45268311342592599</v>
      </c>
      <c r="B978">
        <v>1470.21</v>
      </c>
      <c r="C978">
        <v>116.80800000000001</v>
      </c>
      <c r="D978">
        <f t="shared" si="30"/>
        <v>93.446400000000011</v>
      </c>
      <c r="F978" s="1">
        <v>0.54048021990740747</v>
      </c>
      <c r="G978">
        <v>1119.3499999999999</v>
      </c>
      <c r="H978">
        <v>68.376000000000005</v>
      </c>
      <c r="I978">
        <f t="shared" si="31"/>
        <v>54.700800000000008</v>
      </c>
    </row>
    <row r="979" spans="1:9" x14ac:dyDescent="0.3">
      <c r="A979" s="1">
        <v>0.45268369212962961</v>
      </c>
      <c r="B979">
        <v>1471.73</v>
      </c>
      <c r="C979">
        <v>114.122</v>
      </c>
      <c r="D979">
        <f t="shared" si="30"/>
        <v>91.297600000000003</v>
      </c>
      <c r="F979" s="1">
        <v>0.54048079861111109</v>
      </c>
      <c r="G979">
        <v>1120.32</v>
      </c>
      <c r="H979">
        <v>68.638000000000005</v>
      </c>
      <c r="I979">
        <f t="shared" si="31"/>
        <v>54.91040000000001</v>
      </c>
    </row>
    <row r="980" spans="1:9" x14ac:dyDescent="0.3">
      <c r="A980" s="1">
        <v>0.45268427083333335</v>
      </c>
      <c r="B980">
        <v>1473.26</v>
      </c>
      <c r="C980">
        <v>111.998</v>
      </c>
      <c r="D980">
        <f t="shared" si="30"/>
        <v>89.598400000000012</v>
      </c>
      <c r="F980" s="1">
        <v>0.54048137731481483</v>
      </c>
      <c r="G980">
        <v>1121.28</v>
      </c>
      <c r="H980">
        <v>68.956000000000003</v>
      </c>
      <c r="I980">
        <f t="shared" si="31"/>
        <v>55.164800000000007</v>
      </c>
    </row>
    <row r="981" spans="1:9" x14ac:dyDescent="0.3">
      <c r="A981" s="1">
        <v>0.45268484953703703</v>
      </c>
      <c r="B981">
        <v>1474.78</v>
      </c>
      <c r="C981">
        <v>109.72199999999999</v>
      </c>
      <c r="D981">
        <f t="shared" si="30"/>
        <v>87.777600000000007</v>
      </c>
      <c r="F981" s="1">
        <v>0.54048195601851856</v>
      </c>
      <c r="G981">
        <v>1122.1500000000001</v>
      </c>
      <c r="H981">
        <v>69.078000000000003</v>
      </c>
      <c r="I981">
        <f t="shared" si="31"/>
        <v>55.262400000000007</v>
      </c>
    </row>
    <row r="982" spans="1:9" x14ac:dyDescent="0.3">
      <c r="A982" s="1">
        <v>0.45268542824074076</v>
      </c>
      <c r="B982">
        <v>1476.31</v>
      </c>
      <c r="C982">
        <v>107.32299999999999</v>
      </c>
      <c r="D982">
        <f t="shared" si="30"/>
        <v>85.858400000000003</v>
      </c>
      <c r="F982" s="1">
        <v>0.54048253472222219</v>
      </c>
      <c r="G982">
        <v>1123.22</v>
      </c>
      <c r="H982">
        <v>68.608000000000004</v>
      </c>
      <c r="I982">
        <f t="shared" si="31"/>
        <v>54.886400000000009</v>
      </c>
    </row>
    <row r="983" spans="1:9" x14ac:dyDescent="0.3">
      <c r="A983" s="1">
        <v>0.4526860069444445</v>
      </c>
      <c r="B983">
        <v>1477.73</v>
      </c>
      <c r="C983">
        <v>105.467</v>
      </c>
      <c r="D983">
        <f t="shared" si="30"/>
        <v>84.37360000000001</v>
      </c>
      <c r="F983" s="1">
        <v>0.54048311342592592</v>
      </c>
      <c r="G983">
        <v>1124.1300000000001</v>
      </c>
      <c r="H983">
        <v>68.216999999999999</v>
      </c>
      <c r="I983">
        <f t="shared" si="31"/>
        <v>54.573599999999999</v>
      </c>
    </row>
    <row r="984" spans="1:9" x14ac:dyDescent="0.3">
      <c r="A984" s="1">
        <v>0.45268658564814812</v>
      </c>
      <c r="B984">
        <v>1479.06</v>
      </c>
      <c r="C984">
        <v>103.215</v>
      </c>
      <c r="D984">
        <f t="shared" si="30"/>
        <v>82.572000000000003</v>
      </c>
      <c r="F984" s="1">
        <v>0.54048369212962954</v>
      </c>
      <c r="G984">
        <v>1125.05</v>
      </c>
      <c r="H984">
        <v>68.742000000000004</v>
      </c>
      <c r="I984">
        <f t="shared" si="31"/>
        <v>54.993600000000008</v>
      </c>
    </row>
    <row r="985" spans="1:9" x14ac:dyDescent="0.3">
      <c r="A985" s="1">
        <v>0.45268716435185186</v>
      </c>
      <c r="B985">
        <v>1480.58</v>
      </c>
      <c r="C985">
        <v>100.98099999999999</v>
      </c>
      <c r="D985">
        <f t="shared" si="30"/>
        <v>80.784800000000004</v>
      </c>
      <c r="F985" s="1">
        <v>0.54048427083333339</v>
      </c>
      <c r="G985">
        <v>1126.1199999999999</v>
      </c>
      <c r="H985">
        <v>70.206999999999994</v>
      </c>
      <c r="I985">
        <f t="shared" si="31"/>
        <v>56.165599999999998</v>
      </c>
    </row>
    <row r="986" spans="1:9" x14ac:dyDescent="0.3">
      <c r="A986" s="1">
        <v>0.45268774305555554</v>
      </c>
      <c r="B986">
        <v>1481.96</v>
      </c>
      <c r="C986">
        <v>99.094999999999999</v>
      </c>
      <c r="D986">
        <f t="shared" si="30"/>
        <v>79.27600000000001</v>
      </c>
      <c r="F986" s="1">
        <v>0.54048484953703713</v>
      </c>
      <c r="G986">
        <v>1126.98</v>
      </c>
      <c r="H986">
        <v>69.706000000000003</v>
      </c>
      <c r="I986">
        <f t="shared" si="31"/>
        <v>55.764800000000008</v>
      </c>
    </row>
    <row r="987" spans="1:9" x14ac:dyDescent="0.3">
      <c r="A987" s="1">
        <v>0.45268832175925927</v>
      </c>
      <c r="B987">
        <v>1483.33</v>
      </c>
      <c r="C987">
        <v>97.825999999999993</v>
      </c>
      <c r="D987">
        <f t="shared" si="30"/>
        <v>78.260800000000003</v>
      </c>
      <c r="F987" s="1">
        <v>0.54048542824074075</v>
      </c>
      <c r="G987">
        <v>1127.95</v>
      </c>
      <c r="H987">
        <v>69.632999999999996</v>
      </c>
      <c r="I987">
        <f t="shared" si="31"/>
        <v>55.706400000000002</v>
      </c>
    </row>
    <row r="988" spans="1:9" x14ac:dyDescent="0.3">
      <c r="A988" s="1">
        <v>0.45268890046296301</v>
      </c>
      <c r="B988">
        <v>1484.7</v>
      </c>
      <c r="C988">
        <v>96.067999999999998</v>
      </c>
      <c r="D988">
        <f t="shared" si="30"/>
        <v>76.854399999999998</v>
      </c>
      <c r="F988" s="1">
        <v>0.54048600694444449</v>
      </c>
      <c r="G988">
        <v>1129.02</v>
      </c>
      <c r="H988">
        <v>70.884</v>
      </c>
      <c r="I988">
        <f t="shared" si="31"/>
        <v>56.7072</v>
      </c>
    </row>
    <row r="989" spans="1:9" x14ac:dyDescent="0.3">
      <c r="A989" s="1">
        <v>0.45268947916666663</v>
      </c>
      <c r="B989">
        <v>1485.97</v>
      </c>
      <c r="C989">
        <v>94.102000000000004</v>
      </c>
      <c r="D989">
        <f t="shared" si="30"/>
        <v>75.281600000000012</v>
      </c>
      <c r="F989" s="1">
        <v>0.54048658564814811</v>
      </c>
      <c r="G989">
        <v>1129.93</v>
      </c>
      <c r="H989">
        <v>71.585999999999999</v>
      </c>
      <c r="I989">
        <f t="shared" si="31"/>
        <v>57.268799999999999</v>
      </c>
    </row>
    <row r="990" spans="1:9" x14ac:dyDescent="0.3">
      <c r="A990" s="1">
        <v>0.45269005787037042</v>
      </c>
      <c r="B990">
        <v>1487.3</v>
      </c>
      <c r="C990">
        <v>92.381</v>
      </c>
      <c r="D990">
        <f t="shared" si="30"/>
        <v>73.904800000000009</v>
      </c>
      <c r="F990" s="1">
        <v>0.54048716435185185</v>
      </c>
      <c r="G990">
        <v>1130.95</v>
      </c>
      <c r="H990">
        <v>72.037999999999997</v>
      </c>
      <c r="I990">
        <f t="shared" si="31"/>
        <v>57.630400000000002</v>
      </c>
    </row>
    <row r="991" spans="1:9" x14ac:dyDescent="0.3">
      <c r="A991" s="1">
        <v>0.45269063657407405</v>
      </c>
      <c r="B991">
        <v>1488.52</v>
      </c>
      <c r="C991">
        <v>90.617000000000004</v>
      </c>
      <c r="D991">
        <f t="shared" si="30"/>
        <v>72.493600000000001</v>
      </c>
      <c r="F991" s="1">
        <v>0.54048774305555558</v>
      </c>
      <c r="G991">
        <v>1131.9100000000001</v>
      </c>
      <c r="H991">
        <v>72.673000000000002</v>
      </c>
      <c r="I991">
        <f t="shared" si="31"/>
        <v>58.138400000000004</v>
      </c>
    </row>
    <row r="992" spans="1:9" x14ac:dyDescent="0.3">
      <c r="A992" s="1">
        <v>0.45269121527777778</v>
      </c>
      <c r="B992">
        <v>1489.74</v>
      </c>
      <c r="C992">
        <v>88.840999999999994</v>
      </c>
      <c r="D992">
        <f t="shared" si="30"/>
        <v>71.072800000000001</v>
      </c>
      <c r="F992" s="1">
        <v>0.5404883217592592</v>
      </c>
      <c r="G992">
        <v>1132.98</v>
      </c>
      <c r="H992">
        <v>73.625</v>
      </c>
      <c r="I992">
        <f t="shared" si="31"/>
        <v>58.900000000000006</v>
      </c>
    </row>
    <row r="993" spans="1:9" x14ac:dyDescent="0.3">
      <c r="A993" s="1">
        <v>0.45269179398148152</v>
      </c>
      <c r="B993">
        <v>1491.06</v>
      </c>
      <c r="C993">
        <v>87.314999999999998</v>
      </c>
      <c r="D993">
        <f t="shared" si="30"/>
        <v>69.852000000000004</v>
      </c>
      <c r="F993" s="1">
        <v>0.54048890046296294</v>
      </c>
      <c r="G993">
        <v>1134.05</v>
      </c>
      <c r="H993">
        <v>74.62</v>
      </c>
      <c r="I993">
        <f t="shared" si="31"/>
        <v>59.696000000000005</v>
      </c>
    </row>
    <row r="994" spans="1:9" x14ac:dyDescent="0.3">
      <c r="A994" s="1">
        <v>0.4526923726851852</v>
      </c>
      <c r="B994">
        <v>1492.18</v>
      </c>
      <c r="C994">
        <v>85.691999999999993</v>
      </c>
      <c r="D994">
        <f t="shared" si="30"/>
        <v>68.553600000000003</v>
      </c>
      <c r="F994" s="1">
        <v>0.54048947916666668</v>
      </c>
      <c r="G994">
        <v>1135.02</v>
      </c>
      <c r="H994">
        <v>75.186999999999998</v>
      </c>
      <c r="I994">
        <f t="shared" si="31"/>
        <v>60.1496</v>
      </c>
    </row>
    <row r="995" spans="1:9" x14ac:dyDescent="0.3">
      <c r="A995" s="1">
        <v>0.45269295138888893</v>
      </c>
      <c r="B995">
        <v>1493.3</v>
      </c>
      <c r="C995">
        <v>84.165999999999997</v>
      </c>
      <c r="D995">
        <f t="shared" si="30"/>
        <v>67.332800000000006</v>
      </c>
      <c r="F995" s="1">
        <v>0.54049005787037041</v>
      </c>
      <c r="G995">
        <v>1136.19</v>
      </c>
      <c r="H995">
        <v>76.194000000000003</v>
      </c>
      <c r="I995">
        <f t="shared" si="31"/>
        <v>60.955200000000005</v>
      </c>
    </row>
    <row r="996" spans="1:9" x14ac:dyDescent="0.3">
      <c r="A996" s="1">
        <v>0.45269353009259256</v>
      </c>
      <c r="B996">
        <v>1494.47</v>
      </c>
      <c r="C996">
        <v>82.792000000000002</v>
      </c>
      <c r="D996">
        <f t="shared" si="30"/>
        <v>66.23360000000001</v>
      </c>
      <c r="F996" s="1">
        <v>0.54049063657407415</v>
      </c>
      <c r="G996">
        <v>1137.1500000000001</v>
      </c>
      <c r="H996">
        <v>77.415000000000006</v>
      </c>
      <c r="I996">
        <f t="shared" si="31"/>
        <v>61.932000000000009</v>
      </c>
    </row>
    <row r="997" spans="1:9" x14ac:dyDescent="0.3">
      <c r="A997" s="1">
        <v>0.45269410879629629</v>
      </c>
      <c r="B997">
        <v>1495.64</v>
      </c>
      <c r="C997">
        <v>81.668999999999997</v>
      </c>
      <c r="D997">
        <f t="shared" si="30"/>
        <v>65.3352</v>
      </c>
      <c r="F997" s="1">
        <v>0.54049121527777777</v>
      </c>
      <c r="G997">
        <v>1138.32</v>
      </c>
      <c r="H997">
        <v>78.27</v>
      </c>
      <c r="I997">
        <f t="shared" si="31"/>
        <v>62.616</v>
      </c>
    </row>
    <row r="998" spans="1:9" x14ac:dyDescent="0.3">
      <c r="A998" s="1">
        <v>0.45269468750000003</v>
      </c>
      <c r="B998">
        <v>1496.6</v>
      </c>
      <c r="C998">
        <v>79.899000000000001</v>
      </c>
      <c r="D998">
        <f t="shared" si="30"/>
        <v>63.919200000000004</v>
      </c>
      <c r="F998" s="1">
        <v>0.54049179398148151</v>
      </c>
      <c r="G998">
        <v>1139.29</v>
      </c>
      <c r="H998">
        <v>79.337999999999994</v>
      </c>
      <c r="I998">
        <f t="shared" si="31"/>
        <v>63.470399999999998</v>
      </c>
    </row>
    <row r="999" spans="1:9" x14ac:dyDescent="0.3">
      <c r="A999" s="1">
        <v>0.45269526620370371</v>
      </c>
      <c r="B999">
        <v>1497.77</v>
      </c>
      <c r="C999">
        <v>78.623999999999995</v>
      </c>
      <c r="D999">
        <f t="shared" si="30"/>
        <v>62.8992</v>
      </c>
      <c r="F999" s="1">
        <v>0.54049237268518513</v>
      </c>
      <c r="G999">
        <v>1140.46</v>
      </c>
      <c r="H999">
        <v>80.332999999999998</v>
      </c>
      <c r="I999">
        <f t="shared" si="31"/>
        <v>64.266400000000004</v>
      </c>
    </row>
    <row r="1000" spans="1:9" x14ac:dyDescent="0.3">
      <c r="A1000" s="1">
        <v>0.45269584490740744</v>
      </c>
      <c r="B1000">
        <v>1498.74</v>
      </c>
      <c r="C1000">
        <v>77.635000000000005</v>
      </c>
      <c r="D1000">
        <f t="shared" si="30"/>
        <v>62.108000000000004</v>
      </c>
      <c r="F1000" s="1">
        <v>0.54049295138888886</v>
      </c>
      <c r="G1000">
        <v>1141.53</v>
      </c>
      <c r="H1000">
        <v>81.474000000000004</v>
      </c>
      <c r="I1000">
        <f t="shared" si="31"/>
        <v>65.179200000000009</v>
      </c>
    </row>
    <row r="1001" spans="1:9" x14ac:dyDescent="0.3">
      <c r="A1001" s="1">
        <v>0.45269642361111107</v>
      </c>
      <c r="B1001">
        <v>1499.91</v>
      </c>
      <c r="C1001">
        <v>76.304000000000002</v>
      </c>
      <c r="D1001">
        <f t="shared" si="30"/>
        <v>61.043200000000006</v>
      </c>
      <c r="F1001" s="1">
        <v>0.5404935300925926</v>
      </c>
      <c r="G1001">
        <v>1142.5999999999999</v>
      </c>
      <c r="H1001">
        <v>82.578999999999994</v>
      </c>
      <c r="I1001">
        <f t="shared" si="31"/>
        <v>66.063199999999995</v>
      </c>
    </row>
    <row r="1002" spans="1:9" x14ac:dyDescent="0.3">
      <c r="A1002" s="1">
        <v>0.4526970023148148</v>
      </c>
      <c r="B1002">
        <v>1500.88</v>
      </c>
      <c r="C1002">
        <v>74.692999999999998</v>
      </c>
      <c r="D1002">
        <f t="shared" si="30"/>
        <v>59.754400000000004</v>
      </c>
      <c r="F1002" s="1">
        <v>0.54049410879629634</v>
      </c>
      <c r="G1002">
        <v>1143.77</v>
      </c>
      <c r="H1002">
        <v>83.61</v>
      </c>
      <c r="I1002">
        <f t="shared" si="31"/>
        <v>66.888000000000005</v>
      </c>
    </row>
    <row r="1003" spans="1:9" x14ac:dyDescent="0.3">
      <c r="A1003" s="1">
        <v>0.45269758101851854</v>
      </c>
      <c r="B1003">
        <v>1501.95</v>
      </c>
      <c r="C1003">
        <v>73.552000000000007</v>
      </c>
      <c r="D1003">
        <f t="shared" si="30"/>
        <v>58.841600000000007</v>
      </c>
      <c r="F1003" s="1">
        <v>0.54049468750000007</v>
      </c>
      <c r="G1003">
        <v>1144.8800000000001</v>
      </c>
      <c r="H1003">
        <v>84.343000000000004</v>
      </c>
      <c r="I1003">
        <f t="shared" si="31"/>
        <v>67.474400000000003</v>
      </c>
    </row>
    <row r="1004" spans="1:9" x14ac:dyDescent="0.3">
      <c r="A1004" s="1">
        <v>0.45269815972222222</v>
      </c>
      <c r="B1004">
        <v>1503.01</v>
      </c>
      <c r="C1004">
        <v>72.325000000000003</v>
      </c>
      <c r="D1004">
        <f t="shared" si="30"/>
        <v>57.860000000000007</v>
      </c>
      <c r="F1004" s="1">
        <v>0.54049526620370369</v>
      </c>
      <c r="G1004">
        <v>1146.1099999999999</v>
      </c>
      <c r="H1004">
        <v>85.593999999999994</v>
      </c>
      <c r="I1004">
        <f t="shared" si="31"/>
        <v>68.475200000000001</v>
      </c>
    </row>
    <row r="1005" spans="1:9" x14ac:dyDescent="0.3">
      <c r="A1005" s="1">
        <v>0.45269873842592595</v>
      </c>
      <c r="B1005">
        <v>1503.88</v>
      </c>
      <c r="C1005">
        <v>71.128</v>
      </c>
      <c r="D1005">
        <f t="shared" si="30"/>
        <v>56.9024</v>
      </c>
      <c r="F1005" s="1">
        <v>0.54049584490740743</v>
      </c>
      <c r="G1005">
        <v>1147.33</v>
      </c>
      <c r="H1005">
        <v>86.412000000000006</v>
      </c>
      <c r="I1005">
        <f t="shared" si="31"/>
        <v>69.129600000000011</v>
      </c>
    </row>
    <row r="1006" spans="1:9" x14ac:dyDescent="0.3">
      <c r="A1006" s="1">
        <v>0.45269931712962963</v>
      </c>
      <c r="B1006">
        <v>1504.84</v>
      </c>
      <c r="C1006">
        <v>70.938999999999993</v>
      </c>
      <c r="D1006">
        <f t="shared" si="30"/>
        <v>56.751199999999997</v>
      </c>
      <c r="F1006" s="1">
        <v>0.54049642361111117</v>
      </c>
      <c r="G1006">
        <v>1148.44</v>
      </c>
      <c r="H1006">
        <v>86.992000000000004</v>
      </c>
      <c r="I1006">
        <f t="shared" si="31"/>
        <v>69.593600000000009</v>
      </c>
    </row>
    <row r="1007" spans="1:9" x14ac:dyDescent="0.3">
      <c r="A1007" s="1">
        <v>0.45269989583333337</v>
      </c>
      <c r="B1007">
        <v>1505.91</v>
      </c>
      <c r="C1007">
        <v>70.384</v>
      </c>
      <c r="D1007">
        <f t="shared" si="30"/>
        <v>56.307200000000002</v>
      </c>
      <c r="F1007" s="1">
        <v>0.54049700231481479</v>
      </c>
      <c r="G1007">
        <v>1149.77</v>
      </c>
      <c r="H1007">
        <v>88.108999999999995</v>
      </c>
      <c r="I1007">
        <f t="shared" si="31"/>
        <v>70.487200000000001</v>
      </c>
    </row>
    <row r="1008" spans="1:9" x14ac:dyDescent="0.3">
      <c r="A1008" s="1">
        <v>0.4527004745370371</v>
      </c>
      <c r="B1008">
        <v>1506.83</v>
      </c>
      <c r="C1008">
        <v>69.566000000000003</v>
      </c>
      <c r="D1008">
        <f t="shared" si="30"/>
        <v>55.652800000000006</v>
      </c>
      <c r="F1008" s="1">
        <v>0.54049758101851852</v>
      </c>
      <c r="G1008">
        <v>1150.8900000000001</v>
      </c>
      <c r="H1008">
        <v>89.86</v>
      </c>
      <c r="I1008">
        <f t="shared" si="31"/>
        <v>71.888000000000005</v>
      </c>
    </row>
    <row r="1009" spans="1:9" x14ac:dyDescent="0.3">
      <c r="A1009" s="1">
        <v>0.45270105324074073</v>
      </c>
      <c r="B1009">
        <v>1507.85</v>
      </c>
      <c r="C1009">
        <v>68.704999999999998</v>
      </c>
      <c r="D1009">
        <f t="shared" si="30"/>
        <v>54.963999999999999</v>
      </c>
      <c r="F1009" s="1">
        <v>0.54049815972222215</v>
      </c>
      <c r="G1009">
        <v>1152.21</v>
      </c>
      <c r="H1009">
        <v>90.953000000000003</v>
      </c>
      <c r="I1009">
        <f t="shared" si="31"/>
        <v>72.7624</v>
      </c>
    </row>
    <row r="1010" spans="1:9" x14ac:dyDescent="0.3">
      <c r="A1010" s="1">
        <v>0.45270163194444446</v>
      </c>
      <c r="B1010">
        <v>1508.81</v>
      </c>
      <c r="C1010">
        <v>66.727999999999994</v>
      </c>
      <c r="D1010">
        <f t="shared" si="30"/>
        <v>53.382399999999997</v>
      </c>
      <c r="F1010" s="1">
        <v>0.54049873842592588</v>
      </c>
      <c r="G1010">
        <v>1153.43</v>
      </c>
      <c r="H1010">
        <v>91.545000000000002</v>
      </c>
      <c r="I1010">
        <f t="shared" si="31"/>
        <v>73.236000000000004</v>
      </c>
    </row>
    <row r="1011" spans="1:9" x14ac:dyDescent="0.3">
      <c r="A1011" s="1">
        <v>0.45270221064814814</v>
      </c>
      <c r="B1011">
        <v>1509.68</v>
      </c>
      <c r="C1011">
        <v>65.671999999999997</v>
      </c>
      <c r="D1011">
        <f t="shared" si="30"/>
        <v>52.537599999999998</v>
      </c>
      <c r="F1011" s="1">
        <v>0.54049931712962962</v>
      </c>
      <c r="G1011">
        <v>1154.6500000000001</v>
      </c>
      <c r="H1011">
        <v>92.844999999999999</v>
      </c>
      <c r="I1011">
        <f t="shared" si="31"/>
        <v>74.275999999999996</v>
      </c>
    </row>
    <row r="1012" spans="1:9" x14ac:dyDescent="0.3">
      <c r="A1012" s="1">
        <v>0.45270278935185188</v>
      </c>
      <c r="B1012">
        <v>1510.64</v>
      </c>
      <c r="C1012">
        <v>64.884</v>
      </c>
      <c r="D1012">
        <f t="shared" si="30"/>
        <v>51.907200000000003</v>
      </c>
      <c r="F1012" s="1">
        <v>0.54049989583333335</v>
      </c>
      <c r="G1012">
        <v>1155.97</v>
      </c>
      <c r="H1012">
        <v>94.474999999999994</v>
      </c>
      <c r="I1012">
        <f t="shared" si="31"/>
        <v>75.58</v>
      </c>
    </row>
    <row r="1013" spans="1:9" x14ac:dyDescent="0.3">
      <c r="A1013" s="1">
        <v>0.45270336805555561</v>
      </c>
      <c r="B1013">
        <v>1511.41</v>
      </c>
      <c r="C1013">
        <v>64.549000000000007</v>
      </c>
      <c r="D1013">
        <f t="shared" si="30"/>
        <v>51.63920000000001</v>
      </c>
      <c r="F1013" s="1">
        <v>0.54050047453703709</v>
      </c>
      <c r="G1013">
        <v>1157.24</v>
      </c>
      <c r="H1013">
        <v>95.450999999999993</v>
      </c>
      <c r="I1013">
        <f t="shared" si="31"/>
        <v>76.360799999999998</v>
      </c>
    </row>
    <row r="1014" spans="1:9" x14ac:dyDescent="0.3">
      <c r="A1014" s="1">
        <v>0.45270394675925923</v>
      </c>
      <c r="B1014">
        <v>1512.32</v>
      </c>
      <c r="C1014">
        <v>63.23</v>
      </c>
      <c r="D1014">
        <f t="shared" si="30"/>
        <v>50.584000000000003</v>
      </c>
      <c r="F1014" s="1">
        <v>0.54050105324074071</v>
      </c>
      <c r="G1014">
        <v>1158.6199999999999</v>
      </c>
      <c r="H1014">
        <v>96.287000000000006</v>
      </c>
      <c r="I1014">
        <f t="shared" si="31"/>
        <v>77.029600000000016</v>
      </c>
    </row>
    <row r="1015" spans="1:9" x14ac:dyDescent="0.3">
      <c r="A1015" s="1">
        <v>0.45270452546296297</v>
      </c>
      <c r="B1015">
        <v>1513.24</v>
      </c>
      <c r="C1015">
        <v>62.161999999999999</v>
      </c>
      <c r="D1015">
        <f t="shared" si="30"/>
        <v>49.729600000000005</v>
      </c>
      <c r="F1015" s="1">
        <v>0.54050163194444445</v>
      </c>
      <c r="G1015">
        <v>1159.8399999999999</v>
      </c>
      <c r="H1015">
        <v>97.801000000000002</v>
      </c>
      <c r="I1015">
        <f t="shared" si="31"/>
        <v>78.240800000000007</v>
      </c>
    </row>
    <row r="1016" spans="1:9" x14ac:dyDescent="0.3">
      <c r="A1016" s="1">
        <v>0.45270510416666665</v>
      </c>
      <c r="B1016">
        <v>1514</v>
      </c>
      <c r="C1016">
        <v>61.021000000000001</v>
      </c>
      <c r="D1016">
        <f t="shared" si="30"/>
        <v>48.816800000000001</v>
      </c>
      <c r="F1016" s="1">
        <v>0.54050221064814818</v>
      </c>
      <c r="G1016">
        <v>1161.26</v>
      </c>
      <c r="H1016">
        <v>99.052000000000007</v>
      </c>
      <c r="I1016">
        <f t="shared" si="31"/>
        <v>79.241600000000005</v>
      </c>
    </row>
    <row r="1017" spans="1:9" x14ac:dyDescent="0.3">
      <c r="A1017" s="1">
        <v>0.45270568287037039</v>
      </c>
      <c r="B1017">
        <v>1515.07</v>
      </c>
      <c r="C1017">
        <v>59.994999999999997</v>
      </c>
      <c r="D1017">
        <f t="shared" si="30"/>
        <v>47.996000000000002</v>
      </c>
      <c r="F1017" s="1">
        <v>0.54050278935185181</v>
      </c>
      <c r="G1017">
        <v>1162.58</v>
      </c>
      <c r="H1017">
        <v>100.084</v>
      </c>
      <c r="I1017">
        <f t="shared" si="31"/>
        <v>80.067200000000014</v>
      </c>
    </row>
    <row r="1018" spans="1:9" x14ac:dyDescent="0.3">
      <c r="A1018" s="1">
        <v>0.45270626157407412</v>
      </c>
      <c r="B1018">
        <v>1515.83</v>
      </c>
      <c r="C1018">
        <v>59.378999999999998</v>
      </c>
      <c r="D1018">
        <f t="shared" si="30"/>
        <v>47.5032</v>
      </c>
      <c r="F1018" s="1">
        <v>0.54050336805555554</v>
      </c>
      <c r="G1018">
        <v>1164.01</v>
      </c>
      <c r="H1018">
        <v>101.33499999999999</v>
      </c>
      <c r="I1018">
        <f t="shared" si="31"/>
        <v>81.067999999999998</v>
      </c>
    </row>
    <row r="1019" spans="1:9" x14ac:dyDescent="0.3">
      <c r="A1019" s="1">
        <v>0.45270684027777774</v>
      </c>
      <c r="B1019">
        <v>1516.59</v>
      </c>
      <c r="C1019">
        <v>58.5</v>
      </c>
      <c r="D1019">
        <f t="shared" si="30"/>
        <v>46.800000000000004</v>
      </c>
      <c r="F1019" s="1">
        <v>0.54050394675925928</v>
      </c>
      <c r="G1019">
        <v>1165.33</v>
      </c>
      <c r="H1019">
        <v>102.232</v>
      </c>
      <c r="I1019">
        <f t="shared" si="31"/>
        <v>81.785600000000002</v>
      </c>
    </row>
    <row r="1020" spans="1:9" x14ac:dyDescent="0.3">
      <c r="A1020" s="1">
        <v>0.45270741898148148</v>
      </c>
      <c r="B1020">
        <v>1517.36</v>
      </c>
      <c r="C1020">
        <v>58.201000000000001</v>
      </c>
      <c r="D1020">
        <f t="shared" si="30"/>
        <v>46.5608</v>
      </c>
      <c r="F1020" s="1">
        <v>0.54050452546296301</v>
      </c>
      <c r="G1020">
        <v>1166.8599999999999</v>
      </c>
      <c r="H1020">
        <v>103.105</v>
      </c>
      <c r="I1020">
        <f t="shared" si="31"/>
        <v>82.484000000000009</v>
      </c>
    </row>
    <row r="1021" spans="1:9" x14ac:dyDescent="0.3">
      <c r="A1021" s="1">
        <v>0.45270799768518516</v>
      </c>
      <c r="B1021">
        <v>1518.12</v>
      </c>
      <c r="C1021">
        <v>57.975000000000001</v>
      </c>
      <c r="D1021">
        <f t="shared" si="30"/>
        <v>46.38</v>
      </c>
      <c r="F1021" s="1">
        <v>0.54050510416666675</v>
      </c>
      <c r="G1021">
        <v>1168.23</v>
      </c>
      <c r="H1021">
        <v>104.54</v>
      </c>
      <c r="I1021">
        <f t="shared" si="31"/>
        <v>83.632000000000005</v>
      </c>
    </row>
    <row r="1022" spans="1:9" x14ac:dyDescent="0.3">
      <c r="A1022" s="1">
        <v>0.45270857638888889</v>
      </c>
      <c r="B1022">
        <v>1518.88</v>
      </c>
      <c r="C1022">
        <v>57.694000000000003</v>
      </c>
      <c r="D1022">
        <f t="shared" si="30"/>
        <v>46.155200000000008</v>
      </c>
      <c r="F1022" s="1">
        <v>0.54050568287037037</v>
      </c>
      <c r="G1022">
        <v>1169.5999999999999</v>
      </c>
      <c r="H1022">
        <v>105.626</v>
      </c>
      <c r="I1022">
        <f t="shared" si="31"/>
        <v>84.500800000000012</v>
      </c>
    </row>
    <row r="1023" spans="1:9" x14ac:dyDescent="0.3">
      <c r="A1023" s="1">
        <v>0.45270915509259263</v>
      </c>
      <c r="B1023">
        <v>1519.65</v>
      </c>
      <c r="C1023">
        <v>57.517000000000003</v>
      </c>
      <c r="D1023">
        <f t="shared" si="30"/>
        <v>46.013600000000004</v>
      </c>
      <c r="F1023" s="1">
        <v>0.54050626157407411</v>
      </c>
      <c r="G1023">
        <v>1171.1300000000001</v>
      </c>
      <c r="H1023">
        <v>106.529</v>
      </c>
      <c r="I1023">
        <f t="shared" si="31"/>
        <v>85.223200000000006</v>
      </c>
    </row>
    <row r="1024" spans="1:9" x14ac:dyDescent="0.3">
      <c r="A1024" s="1">
        <v>0.45270973379629631</v>
      </c>
      <c r="B1024">
        <v>1520.41</v>
      </c>
      <c r="C1024">
        <v>57.609000000000002</v>
      </c>
      <c r="D1024">
        <f t="shared" si="30"/>
        <v>46.087200000000003</v>
      </c>
      <c r="F1024" s="1">
        <v>0.54050684027777773</v>
      </c>
      <c r="G1024">
        <v>1172.6600000000001</v>
      </c>
      <c r="H1024">
        <v>108.06699999999999</v>
      </c>
      <c r="I1024">
        <f t="shared" si="31"/>
        <v>86.453599999999994</v>
      </c>
    </row>
    <row r="1025" spans="1:9" x14ac:dyDescent="0.3">
      <c r="A1025" s="1">
        <v>0.45271031250000004</v>
      </c>
      <c r="B1025">
        <v>1521.17</v>
      </c>
      <c r="C1025">
        <v>57.345999999999997</v>
      </c>
      <c r="D1025">
        <f t="shared" si="30"/>
        <v>45.876800000000003</v>
      </c>
      <c r="F1025" s="1">
        <v>0.54050741898148147</v>
      </c>
      <c r="G1025">
        <v>1174.18</v>
      </c>
      <c r="H1025">
        <v>109.514</v>
      </c>
      <c r="I1025">
        <f t="shared" si="31"/>
        <v>87.611199999999997</v>
      </c>
    </row>
    <row r="1026" spans="1:9" x14ac:dyDescent="0.3">
      <c r="A1026" s="1">
        <v>0.45271089120370367</v>
      </c>
      <c r="B1026">
        <v>1521.93</v>
      </c>
      <c r="C1026">
        <v>57.121000000000002</v>
      </c>
      <c r="D1026">
        <f t="shared" si="30"/>
        <v>45.696800000000003</v>
      </c>
      <c r="F1026" s="1">
        <v>0.5405079976851852</v>
      </c>
      <c r="G1026">
        <v>1175.71</v>
      </c>
      <c r="H1026">
        <v>110.283</v>
      </c>
      <c r="I1026">
        <f t="shared" si="31"/>
        <v>88.226400000000012</v>
      </c>
    </row>
    <row r="1027" spans="1:9" x14ac:dyDescent="0.3">
      <c r="A1027" s="1">
        <v>0.4527114699074074</v>
      </c>
      <c r="B1027">
        <v>1522.8</v>
      </c>
      <c r="C1027">
        <v>57.011000000000003</v>
      </c>
      <c r="D1027">
        <f t="shared" ref="D1027:D1090" si="32">C1027*0.8</f>
        <v>45.608800000000002</v>
      </c>
      <c r="F1027" s="1">
        <v>0.54050857638888883</v>
      </c>
      <c r="G1027">
        <v>1177.23</v>
      </c>
      <c r="H1027">
        <v>111.467</v>
      </c>
      <c r="I1027">
        <f t="shared" si="31"/>
        <v>89.173600000000008</v>
      </c>
    </row>
    <row r="1028" spans="1:9" x14ac:dyDescent="0.3">
      <c r="A1028" s="1">
        <v>0.45271204861111114</v>
      </c>
      <c r="B1028">
        <v>1523.77</v>
      </c>
      <c r="C1028">
        <v>56.595999999999997</v>
      </c>
      <c r="D1028">
        <f t="shared" si="32"/>
        <v>45.276800000000001</v>
      </c>
      <c r="F1028" s="1">
        <v>0.54050915509259256</v>
      </c>
      <c r="G1028">
        <v>1178.76</v>
      </c>
      <c r="H1028">
        <v>112.792</v>
      </c>
      <c r="I1028">
        <f t="shared" ref="I1028:I1091" si="33">H1028*0.8</f>
        <v>90.23360000000001</v>
      </c>
    </row>
    <row r="1029" spans="1:9" x14ac:dyDescent="0.3">
      <c r="A1029" s="1">
        <v>0.45271262731481482</v>
      </c>
      <c r="B1029">
        <v>1524.53</v>
      </c>
      <c r="C1029">
        <v>56.424999999999997</v>
      </c>
      <c r="D1029">
        <f t="shared" si="32"/>
        <v>45.14</v>
      </c>
      <c r="F1029" s="1">
        <v>0.5405097337962963</v>
      </c>
      <c r="G1029">
        <v>1180.29</v>
      </c>
      <c r="H1029">
        <v>113.72499999999999</v>
      </c>
      <c r="I1029">
        <f t="shared" si="33"/>
        <v>90.98</v>
      </c>
    </row>
    <row r="1030" spans="1:9" x14ac:dyDescent="0.3">
      <c r="A1030" s="1">
        <v>0.45271320601851855</v>
      </c>
      <c r="B1030">
        <v>1525.29</v>
      </c>
      <c r="C1030">
        <v>55.887999999999998</v>
      </c>
      <c r="D1030">
        <f t="shared" si="32"/>
        <v>44.7104</v>
      </c>
      <c r="F1030" s="1">
        <v>0.54051031250000003</v>
      </c>
      <c r="G1030">
        <v>1181.81</v>
      </c>
      <c r="H1030">
        <v>115.367</v>
      </c>
      <c r="I1030">
        <f t="shared" si="33"/>
        <v>92.293600000000012</v>
      </c>
    </row>
    <row r="1031" spans="1:9" x14ac:dyDescent="0.3">
      <c r="A1031" s="1">
        <v>0.45271378472222218</v>
      </c>
      <c r="B1031">
        <v>1526.05</v>
      </c>
      <c r="C1031">
        <v>55.552</v>
      </c>
      <c r="D1031">
        <f t="shared" si="32"/>
        <v>44.441600000000001</v>
      </c>
      <c r="F1031" s="1">
        <v>0.54051089120370377</v>
      </c>
      <c r="G1031">
        <v>1183.3399999999999</v>
      </c>
      <c r="H1031">
        <v>115.923</v>
      </c>
      <c r="I1031">
        <f t="shared" si="33"/>
        <v>92.738400000000013</v>
      </c>
    </row>
    <row r="1032" spans="1:9" x14ac:dyDescent="0.3">
      <c r="A1032" s="1">
        <v>0.45271436342592591</v>
      </c>
      <c r="B1032">
        <v>1526.82</v>
      </c>
      <c r="C1032">
        <v>55.277000000000001</v>
      </c>
      <c r="D1032">
        <f t="shared" si="32"/>
        <v>44.221600000000002</v>
      </c>
      <c r="F1032" s="1">
        <v>0.54051146990740739</v>
      </c>
      <c r="G1032">
        <v>1184.8599999999999</v>
      </c>
      <c r="H1032">
        <v>116.655</v>
      </c>
      <c r="I1032">
        <f t="shared" si="33"/>
        <v>93.324000000000012</v>
      </c>
    </row>
    <row r="1033" spans="1:9" x14ac:dyDescent="0.3">
      <c r="A1033" s="1">
        <v>0.45271494212962965</v>
      </c>
      <c r="B1033">
        <v>1527.58</v>
      </c>
      <c r="C1033">
        <v>54.868000000000002</v>
      </c>
      <c r="D1033">
        <f t="shared" si="32"/>
        <v>43.894400000000005</v>
      </c>
      <c r="F1033" s="1">
        <v>0.54051204861111113</v>
      </c>
      <c r="G1033">
        <v>1186.3900000000001</v>
      </c>
      <c r="H1033">
        <v>118.486</v>
      </c>
      <c r="I1033">
        <f t="shared" si="33"/>
        <v>94.788800000000009</v>
      </c>
    </row>
    <row r="1034" spans="1:9" x14ac:dyDescent="0.3">
      <c r="A1034" s="1">
        <v>0.45271552083333333</v>
      </c>
      <c r="B1034">
        <v>1528.34</v>
      </c>
      <c r="C1034">
        <v>54.124000000000002</v>
      </c>
      <c r="D1034">
        <f t="shared" si="32"/>
        <v>43.299200000000006</v>
      </c>
      <c r="F1034" s="1">
        <v>0.54051262731481475</v>
      </c>
      <c r="G1034">
        <v>1188.22</v>
      </c>
      <c r="H1034">
        <v>119.39</v>
      </c>
      <c r="I1034">
        <f t="shared" si="33"/>
        <v>95.512</v>
      </c>
    </row>
    <row r="1035" spans="1:9" x14ac:dyDescent="0.3">
      <c r="A1035" s="1">
        <v>0.45271609953703706</v>
      </c>
      <c r="B1035">
        <v>1529.11</v>
      </c>
      <c r="C1035">
        <v>52.914999999999999</v>
      </c>
      <c r="D1035">
        <f t="shared" si="32"/>
        <v>42.332000000000001</v>
      </c>
      <c r="F1035" s="1">
        <v>0.54051320601851849</v>
      </c>
      <c r="G1035">
        <v>1189.75</v>
      </c>
      <c r="H1035">
        <v>120.586</v>
      </c>
      <c r="I1035">
        <f t="shared" si="33"/>
        <v>96.468800000000002</v>
      </c>
    </row>
    <row r="1036" spans="1:9" x14ac:dyDescent="0.3">
      <c r="A1036" s="1">
        <v>0.45271667824074069</v>
      </c>
      <c r="B1036">
        <v>1529.87</v>
      </c>
      <c r="C1036">
        <v>52.073</v>
      </c>
      <c r="D1036">
        <f t="shared" si="32"/>
        <v>41.6584</v>
      </c>
      <c r="F1036" s="1">
        <v>0.54051378472222222</v>
      </c>
      <c r="G1036">
        <v>1191.3699999999999</v>
      </c>
      <c r="H1036">
        <v>121.245</v>
      </c>
      <c r="I1036">
        <f t="shared" si="33"/>
        <v>96.996000000000009</v>
      </c>
    </row>
    <row r="1037" spans="1:9" x14ac:dyDescent="0.3">
      <c r="A1037" s="1">
        <v>0.45271725694444448</v>
      </c>
      <c r="B1037">
        <v>1530.33</v>
      </c>
      <c r="C1037">
        <v>51.456000000000003</v>
      </c>
      <c r="D1037">
        <f t="shared" si="32"/>
        <v>41.164800000000007</v>
      </c>
      <c r="F1037" s="1">
        <v>0.54051436342592596</v>
      </c>
      <c r="G1037">
        <v>1193.0999999999999</v>
      </c>
      <c r="H1037">
        <v>122.765</v>
      </c>
      <c r="I1037">
        <f t="shared" si="33"/>
        <v>98.212000000000003</v>
      </c>
    </row>
    <row r="1038" spans="1:9" x14ac:dyDescent="0.3">
      <c r="A1038" s="1">
        <v>0.45271783564814821</v>
      </c>
      <c r="B1038">
        <v>1531.09</v>
      </c>
      <c r="C1038">
        <v>51.072000000000003</v>
      </c>
      <c r="D1038">
        <f t="shared" si="32"/>
        <v>40.857600000000005</v>
      </c>
      <c r="F1038" s="1">
        <v>0.54051494212962969</v>
      </c>
      <c r="G1038">
        <v>1194.73</v>
      </c>
      <c r="H1038">
        <v>124.547</v>
      </c>
      <c r="I1038">
        <f t="shared" si="33"/>
        <v>99.637600000000006</v>
      </c>
    </row>
    <row r="1039" spans="1:9" x14ac:dyDescent="0.3">
      <c r="A1039" s="1">
        <v>0.45271841435185184</v>
      </c>
      <c r="B1039">
        <v>1531.85</v>
      </c>
      <c r="C1039">
        <v>51.31</v>
      </c>
      <c r="D1039">
        <f t="shared" si="32"/>
        <v>41.048000000000002</v>
      </c>
      <c r="F1039" s="1">
        <v>0.54051552083333332</v>
      </c>
      <c r="G1039">
        <v>1196.46</v>
      </c>
      <c r="H1039">
        <v>124.321</v>
      </c>
      <c r="I1039">
        <f t="shared" si="33"/>
        <v>99.456800000000001</v>
      </c>
    </row>
    <row r="1040" spans="1:9" x14ac:dyDescent="0.3">
      <c r="A1040" s="1">
        <v>0.45271899305555557</v>
      </c>
      <c r="B1040">
        <v>1532.62</v>
      </c>
      <c r="C1040">
        <v>50.883000000000003</v>
      </c>
      <c r="D1040">
        <f t="shared" si="32"/>
        <v>40.706400000000002</v>
      </c>
      <c r="F1040" s="1">
        <v>0.54051609953703705</v>
      </c>
      <c r="G1040">
        <v>1198.0899999999999</v>
      </c>
      <c r="H1040">
        <v>125.46899999999999</v>
      </c>
      <c r="I1040">
        <f t="shared" si="33"/>
        <v>100.37520000000001</v>
      </c>
    </row>
    <row r="1041" spans="1:9" x14ac:dyDescent="0.3">
      <c r="A1041" s="1">
        <v>0.45271957175925925</v>
      </c>
      <c r="B1041">
        <v>1533.07</v>
      </c>
      <c r="C1041">
        <v>50.540999999999997</v>
      </c>
      <c r="D1041">
        <f t="shared" si="32"/>
        <v>40.4328</v>
      </c>
      <c r="F1041" s="1">
        <v>0.54051667824074079</v>
      </c>
      <c r="G1041">
        <v>1199.82</v>
      </c>
      <c r="H1041">
        <v>126.494</v>
      </c>
      <c r="I1041">
        <f t="shared" si="33"/>
        <v>101.1952</v>
      </c>
    </row>
    <row r="1042" spans="1:9" x14ac:dyDescent="0.3">
      <c r="A1042" s="1">
        <v>0.45272015046296299</v>
      </c>
      <c r="B1042">
        <v>1533.84</v>
      </c>
      <c r="C1042">
        <v>50.51</v>
      </c>
      <c r="D1042">
        <f t="shared" si="32"/>
        <v>40.408000000000001</v>
      </c>
      <c r="F1042" s="1">
        <v>0.54051725694444441</v>
      </c>
      <c r="G1042">
        <v>1201.6500000000001</v>
      </c>
      <c r="H1042">
        <v>127.367</v>
      </c>
      <c r="I1042">
        <f t="shared" si="33"/>
        <v>101.89360000000001</v>
      </c>
    </row>
    <row r="1043" spans="1:9" x14ac:dyDescent="0.3">
      <c r="A1043" s="1">
        <v>0.45272072916666672</v>
      </c>
      <c r="B1043">
        <v>1534.6</v>
      </c>
      <c r="C1043">
        <v>50.265999999999998</v>
      </c>
      <c r="D1043">
        <f t="shared" si="32"/>
        <v>40.212800000000001</v>
      </c>
      <c r="F1043" s="1">
        <v>0.54051783564814815</v>
      </c>
      <c r="G1043">
        <v>1203.33</v>
      </c>
      <c r="H1043">
        <v>128.38</v>
      </c>
      <c r="I1043">
        <f t="shared" si="33"/>
        <v>102.70400000000001</v>
      </c>
    </row>
    <row r="1044" spans="1:9" x14ac:dyDescent="0.3">
      <c r="A1044" s="1">
        <v>0.45272130787037035</v>
      </c>
      <c r="B1044">
        <v>1535.36</v>
      </c>
      <c r="C1044">
        <v>50.59</v>
      </c>
      <c r="D1044">
        <f t="shared" si="32"/>
        <v>40.472000000000008</v>
      </c>
      <c r="F1044" s="1">
        <v>0.54051841435185177</v>
      </c>
      <c r="G1044">
        <v>1205.1099999999999</v>
      </c>
      <c r="H1044">
        <v>129.625</v>
      </c>
      <c r="I1044">
        <f t="shared" si="33"/>
        <v>103.7</v>
      </c>
    </row>
    <row r="1045" spans="1:9" x14ac:dyDescent="0.3">
      <c r="A1045" s="1">
        <v>0.45272188657407408</v>
      </c>
      <c r="B1045">
        <v>1536.13</v>
      </c>
      <c r="C1045">
        <v>51.139000000000003</v>
      </c>
      <c r="D1045">
        <f t="shared" si="32"/>
        <v>40.911200000000008</v>
      </c>
      <c r="F1045" s="1">
        <v>0.54051899305555551</v>
      </c>
      <c r="G1045">
        <v>1206.8399999999999</v>
      </c>
      <c r="H1045">
        <v>129.56399999999999</v>
      </c>
      <c r="I1045">
        <f t="shared" si="33"/>
        <v>103.6512</v>
      </c>
    </row>
    <row r="1046" spans="1:9" x14ac:dyDescent="0.3">
      <c r="A1046" s="1">
        <v>0.45272246527777776</v>
      </c>
      <c r="B1046">
        <v>1536.89</v>
      </c>
      <c r="C1046">
        <v>51.719000000000001</v>
      </c>
      <c r="D1046">
        <f t="shared" si="32"/>
        <v>41.375200000000007</v>
      </c>
      <c r="F1046" s="1">
        <v>0.54051957175925924</v>
      </c>
      <c r="G1046">
        <v>1208.67</v>
      </c>
      <c r="H1046">
        <v>130.24199999999999</v>
      </c>
      <c r="I1046">
        <f t="shared" si="33"/>
        <v>104.1936</v>
      </c>
    </row>
    <row r="1047" spans="1:9" x14ac:dyDescent="0.3">
      <c r="A1047" s="1">
        <v>0.4527230439814815</v>
      </c>
      <c r="B1047">
        <v>1537.65</v>
      </c>
      <c r="C1047">
        <v>52.28</v>
      </c>
      <c r="D1047">
        <f t="shared" si="32"/>
        <v>41.824000000000005</v>
      </c>
      <c r="F1047" s="1">
        <v>0.54052015046296298</v>
      </c>
      <c r="G1047">
        <v>1210.5</v>
      </c>
      <c r="H1047">
        <v>132.08500000000001</v>
      </c>
      <c r="I1047">
        <f t="shared" si="33"/>
        <v>105.66800000000001</v>
      </c>
    </row>
    <row r="1048" spans="1:9" x14ac:dyDescent="0.3">
      <c r="A1048" s="1">
        <v>0.45272362268518523</v>
      </c>
      <c r="B1048">
        <v>1538.41</v>
      </c>
      <c r="C1048">
        <v>53.201999999999998</v>
      </c>
      <c r="D1048">
        <f t="shared" si="32"/>
        <v>42.561599999999999</v>
      </c>
      <c r="F1048" s="1">
        <v>0.54052072916666671</v>
      </c>
      <c r="G1048">
        <v>1212.33</v>
      </c>
      <c r="H1048">
        <v>132.59800000000001</v>
      </c>
      <c r="I1048">
        <f t="shared" si="33"/>
        <v>106.07840000000002</v>
      </c>
    </row>
    <row r="1049" spans="1:9" x14ac:dyDescent="0.3">
      <c r="A1049" s="1">
        <v>0.45272420138888886</v>
      </c>
      <c r="B1049">
        <v>1539.18</v>
      </c>
      <c r="C1049">
        <v>53.935000000000002</v>
      </c>
      <c r="D1049">
        <f t="shared" si="32"/>
        <v>43.148000000000003</v>
      </c>
      <c r="F1049" s="1">
        <v>0.54052130787037034</v>
      </c>
      <c r="G1049">
        <v>1214.1600000000001</v>
      </c>
      <c r="H1049">
        <v>133.947</v>
      </c>
      <c r="I1049">
        <f t="shared" si="33"/>
        <v>107.1576</v>
      </c>
    </row>
    <row r="1050" spans="1:9" x14ac:dyDescent="0.3">
      <c r="A1050" s="1">
        <v>0.45272478009259259</v>
      </c>
      <c r="B1050">
        <v>1540.09</v>
      </c>
      <c r="C1050">
        <v>54.52</v>
      </c>
      <c r="D1050">
        <f t="shared" si="32"/>
        <v>43.616000000000007</v>
      </c>
      <c r="F1050" s="1">
        <v>0.54052188657407407</v>
      </c>
      <c r="G1050">
        <v>1215.99</v>
      </c>
      <c r="H1050">
        <v>135.33199999999999</v>
      </c>
      <c r="I1050">
        <f t="shared" si="33"/>
        <v>108.26560000000001</v>
      </c>
    </row>
    <row r="1051" spans="1:9" x14ac:dyDescent="0.3">
      <c r="A1051" s="1">
        <v>0.45272535879629627</v>
      </c>
      <c r="B1051">
        <v>1541.01</v>
      </c>
      <c r="C1051">
        <v>54.978000000000002</v>
      </c>
      <c r="D1051">
        <f t="shared" si="32"/>
        <v>43.982400000000005</v>
      </c>
      <c r="F1051" s="1">
        <v>0.54052246527777781</v>
      </c>
      <c r="G1051">
        <v>1217.82</v>
      </c>
      <c r="H1051">
        <v>136.577</v>
      </c>
      <c r="I1051">
        <f t="shared" si="33"/>
        <v>109.2616</v>
      </c>
    </row>
    <row r="1052" spans="1:9" x14ac:dyDescent="0.3">
      <c r="A1052" s="1">
        <v>0.45272593750000001</v>
      </c>
      <c r="B1052">
        <v>1541.77</v>
      </c>
      <c r="C1052">
        <v>55.710999999999999</v>
      </c>
      <c r="D1052">
        <f t="shared" si="32"/>
        <v>44.568800000000003</v>
      </c>
      <c r="F1052" s="1">
        <v>0.54052304398148143</v>
      </c>
      <c r="G1052">
        <v>1219.76</v>
      </c>
      <c r="H1052">
        <v>136.803</v>
      </c>
      <c r="I1052">
        <f t="shared" si="33"/>
        <v>109.44240000000001</v>
      </c>
    </row>
    <row r="1053" spans="1:9" x14ac:dyDescent="0.3">
      <c r="A1053" s="1">
        <v>0.45272651620370374</v>
      </c>
      <c r="B1053">
        <v>1542.53</v>
      </c>
      <c r="C1053">
        <v>56.686999999999998</v>
      </c>
      <c r="D1053">
        <f t="shared" si="32"/>
        <v>45.349600000000002</v>
      </c>
      <c r="F1053" s="1">
        <v>0.54052362268518517</v>
      </c>
      <c r="G1053">
        <v>1221.48</v>
      </c>
      <c r="H1053">
        <v>137.322</v>
      </c>
      <c r="I1053">
        <f t="shared" si="33"/>
        <v>109.85760000000001</v>
      </c>
    </row>
    <row r="1054" spans="1:9" x14ac:dyDescent="0.3">
      <c r="A1054" s="1">
        <v>0.45272709490740742</v>
      </c>
      <c r="B1054">
        <v>1543.3</v>
      </c>
      <c r="C1054">
        <v>57.615000000000002</v>
      </c>
      <c r="D1054">
        <f t="shared" si="32"/>
        <v>46.092000000000006</v>
      </c>
      <c r="F1054" s="1">
        <v>0.5405242013888889</v>
      </c>
      <c r="G1054">
        <v>1223.42</v>
      </c>
      <c r="H1054">
        <v>138.14599999999999</v>
      </c>
      <c r="I1054">
        <f t="shared" si="33"/>
        <v>110.51679999999999</v>
      </c>
    </row>
    <row r="1055" spans="1:9" x14ac:dyDescent="0.3">
      <c r="A1055" s="1">
        <v>0.45272767361111116</v>
      </c>
      <c r="B1055">
        <v>1544.16</v>
      </c>
      <c r="C1055">
        <v>58.177</v>
      </c>
      <c r="D1055">
        <f t="shared" si="32"/>
        <v>46.541600000000003</v>
      </c>
      <c r="F1055" s="1">
        <v>0.54052478009259264</v>
      </c>
      <c r="G1055">
        <v>1225.3</v>
      </c>
      <c r="H1055">
        <v>139.12299999999999</v>
      </c>
      <c r="I1055">
        <f t="shared" si="33"/>
        <v>111.2984</v>
      </c>
    </row>
    <row r="1056" spans="1:9" x14ac:dyDescent="0.3">
      <c r="A1056" s="1">
        <v>0.45272825231481478</v>
      </c>
      <c r="B1056">
        <v>1545.13</v>
      </c>
      <c r="C1056">
        <v>58.64</v>
      </c>
      <c r="D1056">
        <f t="shared" si="32"/>
        <v>46.912000000000006</v>
      </c>
      <c r="F1056" s="1">
        <v>0.54052535879629637</v>
      </c>
      <c r="G1056">
        <v>1227.3800000000001</v>
      </c>
      <c r="H1056">
        <v>140.679</v>
      </c>
      <c r="I1056">
        <f t="shared" si="33"/>
        <v>112.54320000000001</v>
      </c>
    </row>
    <row r="1057" spans="1:9" x14ac:dyDescent="0.3">
      <c r="A1057" s="1">
        <v>0.45272883101851852</v>
      </c>
      <c r="B1057">
        <v>1545.89</v>
      </c>
      <c r="C1057">
        <v>59.238999999999997</v>
      </c>
      <c r="D1057">
        <f t="shared" si="32"/>
        <v>47.391199999999998</v>
      </c>
      <c r="F1057" s="1">
        <v>0.5405259375</v>
      </c>
      <c r="G1057">
        <v>1229.27</v>
      </c>
      <c r="H1057">
        <v>141.81399999999999</v>
      </c>
      <c r="I1057">
        <f t="shared" si="33"/>
        <v>113.4512</v>
      </c>
    </row>
    <row r="1058" spans="1:9" x14ac:dyDescent="0.3">
      <c r="A1058" s="1">
        <v>0.45272940972222225</v>
      </c>
      <c r="B1058">
        <v>1546.81</v>
      </c>
      <c r="C1058">
        <v>60.264000000000003</v>
      </c>
      <c r="D1058">
        <f t="shared" si="32"/>
        <v>48.211200000000005</v>
      </c>
      <c r="F1058" s="1">
        <v>0.54052651620370373</v>
      </c>
      <c r="G1058">
        <v>1231.1500000000001</v>
      </c>
      <c r="H1058">
        <v>142.93700000000001</v>
      </c>
      <c r="I1058">
        <f t="shared" si="33"/>
        <v>114.34960000000001</v>
      </c>
    </row>
    <row r="1059" spans="1:9" x14ac:dyDescent="0.3">
      <c r="A1059" s="1">
        <v>0.45272998842592593</v>
      </c>
      <c r="B1059">
        <v>1547.72</v>
      </c>
      <c r="C1059">
        <v>61.234000000000002</v>
      </c>
      <c r="D1059">
        <f t="shared" si="32"/>
        <v>48.987200000000001</v>
      </c>
      <c r="F1059" s="1">
        <v>0.54052709490740736</v>
      </c>
      <c r="G1059">
        <v>1233.08</v>
      </c>
      <c r="H1059">
        <v>144.286</v>
      </c>
      <c r="I1059">
        <f t="shared" si="33"/>
        <v>115.42880000000001</v>
      </c>
    </row>
    <row r="1060" spans="1:9" x14ac:dyDescent="0.3">
      <c r="A1060" s="1">
        <v>0.45273056712962967</v>
      </c>
      <c r="B1060">
        <v>1548.49</v>
      </c>
      <c r="C1060">
        <v>62.308999999999997</v>
      </c>
      <c r="D1060">
        <f t="shared" si="32"/>
        <v>49.847200000000001</v>
      </c>
      <c r="F1060" s="1">
        <v>0.54052767361111109</v>
      </c>
      <c r="G1060">
        <v>1235.1199999999999</v>
      </c>
      <c r="H1060">
        <v>145.08000000000001</v>
      </c>
      <c r="I1060">
        <f t="shared" si="33"/>
        <v>116.06400000000002</v>
      </c>
    </row>
    <row r="1061" spans="1:9" x14ac:dyDescent="0.3">
      <c r="A1061" s="1">
        <v>0.45273114583333329</v>
      </c>
      <c r="B1061">
        <v>1549.55</v>
      </c>
      <c r="C1061">
        <v>63.615000000000002</v>
      </c>
      <c r="D1061">
        <f t="shared" si="32"/>
        <v>50.892000000000003</v>
      </c>
      <c r="F1061" s="1">
        <v>0.54052825231481483</v>
      </c>
      <c r="G1061">
        <v>1237.05</v>
      </c>
      <c r="H1061">
        <v>145.64699999999999</v>
      </c>
      <c r="I1061">
        <f t="shared" si="33"/>
        <v>116.5176</v>
      </c>
    </row>
    <row r="1062" spans="1:9" x14ac:dyDescent="0.3">
      <c r="A1062" s="1">
        <v>0.45273172453703703</v>
      </c>
      <c r="B1062">
        <v>1550.47</v>
      </c>
      <c r="C1062">
        <v>64.738</v>
      </c>
      <c r="D1062">
        <f t="shared" si="32"/>
        <v>51.790400000000005</v>
      </c>
      <c r="F1062" s="1">
        <v>0.54052883101851845</v>
      </c>
      <c r="G1062">
        <v>1239.08</v>
      </c>
      <c r="H1062">
        <v>146.697</v>
      </c>
      <c r="I1062">
        <f t="shared" si="33"/>
        <v>117.35760000000001</v>
      </c>
    </row>
    <row r="1063" spans="1:9" x14ac:dyDescent="0.3">
      <c r="A1063" s="1">
        <v>0.45273230324074076</v>
      </c>
      <c r="B1063">
        <v>1551.38</v>
      </c>
      <c r="C1063">
        <v>65.69</v>
      </c>
      <c r="D1063">
        <f t="shared" si="32"/>
        <v>52.552</v>
      </c>
      <c r="F1063" s="1">
        <v>0.5405294097222223</v>
      </c>
      <c r="G1063">
        <v>1241.02</v>
      </c>
      <c r="H1063">
        <v>147.79</v>
      </c>
      <c r="I1063">
        <f t="shared" si="33"/>
        <v>118.232</v>
      </c>
    </row>
    <row r="1064" spans="1:9" x14ac:dyDescent="0.3">
      <c r="A1064" s="1">
        <v>0.45273288194444444</v>
      </c>
      <c r="B1064">
        <v>1552.45</v>
      </c>
      <c r="C1064">
        <v>66.745999999999995</v>
      </c>
      <c r="D1064">
        <f t="shared" si="32"/>
        <v>53.396799999999999</v>
      </c>
      <c r="F1064" s="1">
        <v>0.54052998842592592</v>
      </c>
      <c r="G1064">
        <v>1243.05</v>
      </c>
      <c r="H1064">
        <v>148.47900000000001</v>
      </c>
      <c r="I1064">
        <f t="shared" si="33"/>
        <v>118.78320000000002</v>
      </c>
    </row>
    <row r="1065" spans="1:9" x14ac:dyDescent="0.3">
      <c r="A1065" s="1">
        <v>0.45273346064814818</v>
      </c>
      <c r="B1065">
        <v>1553.42</v>
      </c>
      <c r="C1065">
        <v>67.869</v>
      </c>
      <c r="D1065">
        <f t="shared" si="32"/>
        <v>54.295200000000001</v>
      </c>
      <c r="F1065" s="1">
        <v>0.54053056712962966</v>
      </c>
      <c r="G1065">
        <v>1245.1400000000001</v>
      </c>
      <c r="H1065">
        <v>149.255</v>
      </c>
      <c r="I1065">
        <f t="shared" si="33"/>
        <v>119.404</v>
      </c>
    </row>
    <row r="1066" spans="1:9" x14ac:dyDescent="0.3">
      <c r="A1066" s="1">
        <v>0.4527340393518518</v>
      </c>
      <c r="B1066">
        <v>1554.28</v>
      </c>
      <c r="C1066">
        <v>68.882000000000005</v>
      </c>
      <c r="D1066">
        <f t="shared" si="32"/>
        <v>55.10560000000001</v>
      </c>
      <c r="F1066" s="1">
        <v>0.54053114583333339</v>
      </c>
      <c r="G1066">
        <v>1247.1199999999999</v>
      </c>
      <c r="H1066">
        <v>150.78700000000001</v>
      </c>
      <c r="I1066">
        <f t="shared" si="33"/>
        <v>120.62960000000001</v>
      </c>
    </row>
    <row r="1067" spans="1:9" x14ac:dyDescent="0.3">
      <c r="A1067" s="1">
        <v>0.45273461805555554</v>
      </c>
      <c r="B1067">
        <v>1555.35</v>
      </c>
      <c r="C1067">
        <v>70.14</v>
      </c>
      <c r="D1067">
        <f t="shared" si="32"/>
        <v>56.112000000000002</v>
      </c>
      <c r="F1067" s="1">
        <v>0.54053172453703702</v>
      </c>
      <c r="G1067">
        <v>1249.26</v>
      </c>
      <c r="H1067">
        <v>151.87299999999999</v>
      </c>
      <c r="I1067">
        <f t="shared" si="33"/>
        <v>121.4984</v>
      </c>
    </row>
    <row r="1068" spans="1:9" x14ac:dyDescent="0.3">
      <c r="A1068" s="1">
        <v>0.45273519675925927</v>
      </c>
      <c r="B1068">
        <v>1556.42</v>
      </c>
      <c r="C1068">
        <v>71.445999999999998</v>
      </c>
      <c r="D1068">
        <f t="shared" si="32"/>
        <v>57.156800000000004</v>
      </c>
      <c r="F1068" s="1">
        <v>0.54053230324074075</v>
      </c>
      <c r="G1068">
        <v>1251.29</v>
      </c>
      <c r="H1068">
        <v>152.61799999999999</v>
      </c>
      <c r="I1068">
        <f t="shared" si="33"/>
        <v>122.09440000000001</v>
      </c>
    </row>
    <row r="1069" spans="1:9" x14ac:dyDescent="0.3">
      <c r="A1069" s="1">
        <v>0.45273577546296295</v>
      </c>
      <c r="B1069">
        <v>1557.49</v>
      </c>
      <c r="C1069">
        <v>72.587000000000003</v>
      </c>
      <c r="D1069">
        <f t="shared" si="32"/>
        <v>58.069600000000008</v>
      </c>
      <c r="F1069" s="1">
        <v>0.54053288194444438</v>
      </c>
      <c r="G1069">
        <v>1253.3800000000001</v>
      </c>
      <c r="H1069">
        <v>153.74100000000001</v>
      </c>
      <c r="I1069">
        <f t="shared" si="33"/>
        <v>122.99280000000002</v>
      </c>
    </row>
    <row r="1070" spans="1:9" x14ac:dyDescent="0.3">
      <c r="A1070" s="1">
        <v>0.45273635416666669</v>
      </c>
      <c r="B1070">
        <v>1558.56</v>
      </c>
      <c r="C1070">
        <v>73.918000000000006</v>
      </c>
      <c r="D1070">
        <f t="shared" si="32"/>
        <v>59.134400000000007</v>
      </c>
      <c r="F1070" s="1">
        <v>0.54053346064814811</v>
      </c>
      <c r="G1070">
        <v>1255.46</v>
      </c>
      <c r="H1070">
        <v>154.49100000000001</v>
      </c>
      <c r="I1070">
        <f t="shared" si="33"/>
        <v>123.59280000000001</v>
      </c>
    </row>
    <row r="1071" spans="1:9" x14ac:dyDescent="0.3">
      <c r="A1071" s="1">
        <v>0.45273693287037037</v>
      </c>
      <c r="B1071">
        <v>1559.73</v>
      </c>
      <c r="C1071">
        <v>75.284999999999997</v>
      </c>
      <c r="D1071">
        <f t="shared" si="32"/>
        <v>60.228000000000002</v>
      </c>
      <c r="F1071" s="1">
        <v>0.54053403935185185</v>
      </c>
      <c r="G1071">
        <v>1257.6500000000001</v>
      </c>
      <c r="H1071">
        <v>155.69399999999999</v>
      </c>
      <c r="I1071">
        <f t="shared" si="33"/>
        <v>124.5552</v>
      </c>
    </row>
    <row r="1072" spans="1:9" x14ac:dyDescent="0.3">
      <c r="A1072" s="1">
        <v>0.4527375115740741</v>
      </c>
      <c r="B1072">
        <v>1560.69</v>
      </c>
      <c r="C1072">
        <v>76.524000000000001</v>
      </c>
      <c r="D1072">
        <f t="shared" si="32"/>
        <v>61.219200000000001</v>
      </c>
      <c r="F1072" s="1">
        <v>0.54053461805555558</v>
      </c>
      <c r="G1072">
        <v>1259.6300000000001</v>
      </c>
      <c r="H1072">
        <v>156.048</v>
      </c>
      <c r="I1072">
        <f t="shared" si="33"/>
        <v>124.83840000000001</v>
      </c>
    </row>
    <row r="1073" spans="1:9" x14ac:dyDescent="0.3">
      <c r="A1073" s="1">
        <v>0.45273809027777784</v>
      </c>
      <c r="B1073">
        <v>1561.86</v>
      </c>
      <c r="C1073">
        <v>78.099000000000004</v>
      </c>
      <c r="D1073">
        <f t="shared" si="32"/>
        <v>62.479200000000006</v>
      </c>
      <c r="F1073" s="1">
        <v>0.54053519675925932</v>
      </c>
      <c r="G1073">
        <v>1261.92</v>
      </c>
      <c r="H1073">
        <v>156.32900000000001</v>
      </c>
      <c r="I1073">
        <f t="shared" si="33"/>
        <v>125.06320000000001</v>
      </c>
    </row>
    <row r="1074" spans="1:9" x14ac:dyDescent="0.3">
      <c r="A1074" s="1">
        <v>0.45273866898148146</v>
      </c>
      <c r="B1074">
        <v>1562.98</v>
      </c>
      <c r="C1074">
        <v>79.747</v>
      </c>
      <c r="D1074">
        <f t="shared" si="32"/>
        <v>63.797600000000003</v>
      </c>
      <c r="F1074" s="1">
        <v>0.54053577546296294</v>
      </c>
      <c r="G1074">
        <v>1263.9000000000001</v>
      </c>
      <c r="H1074">
        <v>156.16999999999999</v>
      </c>
      <c r="I1074">
        <f t="shared" si="33"/>
        <v>124.93599999999999</v>
      </c>
    </row>
    <row r="1075" spans="1:9" x14ac:dyDescent="0.3">
      <c r="A1075" s="1">
        <v>0.4527392476851852</v>
      </c>
      <c r="B1075">
        <v>1564.1</v>
      </c>
      <c r="C1075">
        <v>81.510999999999996</v>
      </c>
      <c r="D1075">
        <f t="shared" si="32"/>
        <v>65.208799999999997</v>
      </c>
      <c r="F1075" s="1">
        <v>0.54053635416666668</v>
      </c>
      <c r="G1075">
        <v>1266.19</v>
      </c>
      <c r="H1075">
        <v>156.96299999999999</v>
      </c>
      <c r="I1075">
        <f t="shared" si="33"/>
        <v>125.57040000000001</v>
      </c>
    </row>
    <row r="1076" spans="1:9" x14ac:dyDescent="0.3">
      <c r="A1076" s="1">
        <v>0.45273982638888888</v>
      </c>
      <c r="B1076">
        <v>1565.27</v>
      </c>
      <c r="C1076">
        <v>83.287000000000006</v>
      </c>
      <c r="D1076">
        <f t="shared" si="32"/>
        <v>66.629600000000011</v>
      </c>
      <c r="F1076" s="1">
        <v>0.54053693287037041</v>
      </c>
      <c r="G1076">
        <v>1268.18</v>
      </c>
      <c r="H1076">
        <v>157.89699999999999</v>
      </c>
      <c r="I1076">
        <f t="shared" si="33"/>
        <v>126.3176</v>
      </c>
    </row>
    <row r="1077" spans="1:9" x14ac:dyDescent="0.3">
      <c r="A1077" s="1">
        <v>0.45274040509259261</v>
      </c>
      <c r="B1077">
        <v>1566.44</v>
      </c>
      <c r="C1077">
        <v>84.971000000000004</v>
      </c>
      <c r="D1077">
        <f t="shared" si="32"/>
        <v>67.976800000000011</v>
      </c>
      <c r="F1077" s="1">
        <v>0.54053751157407404</v>
      </c>
      <c r="G1077">
        <v>1270.47</v>
      </c>
      <c r="H1077">
        <v>159.02000000000001</v>
      </c>
      <c r="I1077">
        <f t="shared" si="33"/>
        <v>127.21600000000001</v>
      </c>
    </row>
    <row r="1078" spans="1:9" x14ac:dyDescent="0.3">
      <c r="A1078" s="1">
        <v>0.45274098379629635</v>
      </c>
      <c r="B1078">
        <v>1567.71</v>
      </c>
      <c r="C1078">
        <v>86.766000000000005</v>
      </c>
      <c r="D1078">
        <f t="shared" si="32"/>
        <v>69.412800000000004</v>
      </c>
      <c r="F1078" s="1">
        <v>0.54053809027777777</v>
      </c>
      <c r="G1078">
        <v>1272.55</v>
      </c>
      <c r="H1078">
        <v>159.68600000000001</v>
      </c>
      <c r="I1078">
        <f t="shared" si="33"/>
        <v>127.74880000000002</v>
      </c>
    </row>
    <row r="1079" spans="1:9" x14ac:dyDescent="0.3">
      <c r="A1079" s="1">
        <v>0.45274156249999997</v>
      </c>
      <c r="B1079">
        <v>1568.88</v>
      </c>
      <c r="C1079">
        <v>88.584999999999994</v>
      </c>
      <c r="D1079">
        <f t="shared" si="32"/>
        <v>70.867999999999995</v>
      </c>
      <c r="F1079" s="1">
        <v>0.54053866898148151</v>
      </c>
      <c r="G1079">
        <v>1274.74</v>
      </c>
      <c r="H1079">
        <v>160.339</v>
      </c>
      <c r="I1079">
        <f t="shared" si="33"/>
        <v>128.27119999999999</v>
      </c>
    </row>
    <row r="1080" spans="1:9" x14ac:dyDescent="0.3">
      <c r="A1080" s="1">
        <v>0.45274214120370371</v>
      </c>
      <c r="B1080">
        <v>1570</v>
      </c>
      <c r="C1080">
        <v>90.305999999999997</v>
      </c>
      <c r="D1080">
        <f t="shared" si="32"/>
        <v>72.244799999999998</v>
      </c>
      <c r="F1080" s="1">
        <v>0.54053924768518524</v>
      </c>
      <c r="G1080">
        <v>1277.03</v>
      </c>
      <c r="H1080">
        <v>161.46199999999999</v>
      </c>
      <c r="I1080">
        <f t="shared" si="33"/>
        <v>129.1696</v>
      </c>
    </row>
    <row r="1081" spans="1:9" x14ac:dyDescent="0.3">
      <c r="A1081" s="1">
        <v>0.45274271990740739</v>
      </c>
      <c r="B1081">
        <v>1571.32</v>
      </c>
      <c r="C1081">
        <v>91.507999999999996</v>
      </c>
      <c r="D1081">
        <f t="shared" si="32"/>
        <v>73.206400000000002</v>
      </c>
      <c r="F1081" s="1">
        <v>0.54053982638888898</v>
      </c>
      <c r="G1081">
        <v>1279.32</v>
      </c>
      <c r="H1081">
        <v>162.49299999999999</v>
      </c>
      <c r="I1081">
        <f t="shared" si="33"/>
        <v>129.99440000000001</v>
      </c>
    </row>
    <row r="1082" spans="1:9" x14ac:dyDescent="0.3">
      <c r="A1082" s="1">
        <v>0.45274329861111112</v>
      </c>
      <c r="B1082">
        <v>1572.59</v>
      </c>
      <c r="C1082">
        <v>92.850999999999999</v>
      </c>
      <c r="D1082">
        <f t="shared" si="32"/>
        <v>74.280799999999999</v>
      </c>
      <c r="F1082" s="1">
        <v>0.5405404050925926</v>
      </c>
      <c r="G1082">
        <v>1281.3</v>
      </c>
      <c r="H1082">
        <v>163.226</v>
      </c>
      <c r="I1082">
        <f t="shared" si="33"/>
        <v>130.58080000000001</v>
      </c>
    </row>
    <row r="1083" spans="1:9" x14ac:dyDescent="0.3">
      <c r="A1083" s="1">
        <v>0.45274387731481486</v>
      </c>
      <c r="B1083">
        <v>1573.87</v>
      </c>
      <c r="C1083">
        <v>94.858999999999995</v>
      </c>
      <c r="D1083">
        <f t="shared" si="32"/>
        <v>75.887199999999993</v>
      </c>
      <c r="F1083" s="1">
        <v>0.54054098379629634</v>
      </c>
      <c r="G1083">
        <v>1283.5899999999999</v>
      </c>
      <c r="H1083">
        <v>164.001</v>
      </c>
      <c r="I1083">
        <f t="shared" si="33"/>
        <v>131.20080000000002</v>
      </c>
    </row>
    <row r="1084" spans="1:9" x14ac:dyDescent="0.3">
      <c r="A1084" s="1">
        <v>0.45274445601851848</v>
      </c>
      <c r="B1084">
        <v>1575.19</v>
      </c>
      <c r="C1084">
        <v>96.159000000000006</v>
      </c>
      <c r="D1084">
        <f t="shared" si="32"/>
        <v>76.927200000000013</v>
      </c>
      <c r="F1084" s="1">
        <v>0.54054156249999996</v>
      </c>
      <c r="G1084">
        <v>1285.8800000000001</v>
      </c>
      <c r="H1084">
        <v>164.227</v>
      </c>
      <c r="I1084">
        <f t="shared" si="33"/>
        <v>131.38160000000002</v>
      </c>
    </row>
    <row r="1085" spans="1:9" x14ac:dyDescent="0.3">
      <c r="A1085" s="1">
        <v>0.45274503472222227</v>
      </c>
      <c r="B1085">
        <v>1576.51</v>
      </c>
      <c r="C1085">
        <v>97.911000000000001</v>
      </c>
      <c r="D1085">
        <f t="shared" si="32"/>
        <v>78.328800000000001</v>
      </c>
      <c r="F1085" s="1">
        <v>0.5405421412037037</v>
      </c>
      <c r="G1085">
        <v>1288.17</v>
      </c>
      <c r="H1085">
        <v>164.166</v>
      </c>
      <c r="I1085">
        <f t="shared" si="33"/>
        <v>131.33279999999999</v>
      </c>
    </row>
    <row r="1086" spans="1:9" x14ac:dyDescent="0.3">
      <c r="A1086" s="1">
        <v>0.4527456134259259</v>
      </c>
      <c r="B1086">
        <v>1577.94</v>
      </c>
      <c r="C1086">
        <v>99.98</v>
      </c>
      <c r="D1086">
        <f t="shared" si="32"/>
        <v>79.984000000000009</v>
      </c>
      <c r="F1086" s="1">
        <v>0.54054271990740743</v>
      </c>
      <c r="G1086">
        <v>1290.46</v>
      </c>
      <c r="H1086">
        <v>164.26300000000001</v>
      </c>
      <c r="I1086">
        <f t="shared" si="33"/>
        <v>131.41040000000001</v>
      </c>
    </row>
    <row r="1087" spans="1:9" x14ac:dyDescent="0.3">
      <c r="A1087" s="1">
        <v>0.45274619212962963</v>
      </c>
      <c r="B1087">
        <v>1579.26</v>
      </c>
      <c r="C1087">
        <v>101.836</v>
      </c>
      <c r="D1087">
        <f t="shared" si="32"/>
        <v>81.468800000000002</v>
      </c>
      <c r="F1087" s="1">
        <v>0.54054329861111106</v>
      </c>
      <c r="G1087">
        <v>1292.74</v>
      </c>
      <c r="H1087">
        <v>163.43299999999999</v>
      </c>
      <c r="I1087">
        <f t="shared" si="33"/>
        <v>130.74639999999999</v>
      </c>
    </row>
    <row r="1088" spans="1:9" x14ac:dyDescent="0.3">
      <c r="A1088" s="1">
        <v>0.45274677083333337</v>
      </c>
      <c r="B1088">
        <v>1580.68</v>
      </c>
      <c r="C1088">
        <v>103.276</v>
      </c>
      <c r="D1088">
        <f t="shared" si="32"/>
        <v>82.620800000000003</v>
      </c>
      <c r="F1088" s="1">
        <v>0.54054387731481479</v>
      </c>
      <c r="G1088">
        <v>1295.03</v>
      </c>
      <c r="H1088">
        <v>163.56100000000001</v>
      </c>
      <c r="I1088">
        <f t="shared" si="33"/>
        <v>130.84880000000001</v>
      </c>
    </row>
    <row r="1089" spans="1:9" x14ac:dyDescent="0.3">
      <c r="A1089" s="1">
        <v>0.45274734953703705</v>
      </c>
      <c r="B1089">
        <v>1582</v>
      </c>
      <c r="C1089">
        <v>104.765</v>
      </c>
      <c r="D1089">
        <f t="shared" si="32"/>
        <v>83.812000000000012</v>
      </c>
      <c r="F1089" s="1">
        <v>0.54054445601851853</v>
      </c>
      <c r="G1089">
        <v>1297.32</v>
      </c>
      <c r="H1089">
        <v>164.78200000000001</v>
      </c>
      <c r="I1089">
        <f t="shared" si="33"/>
        <v>131.82560000000001</v>
      </c>
    </row>
    <row r="1090" spans="1:9" x14ac:dyDescent="0.3">
      <c r="A1090" s="1">
        <v>0.45274792824074078</v>
      </c>
      <c r="B1090">
        <v>1583.43</v>
      </c>
      <c r="C1090">
        <v>106.468</v>
      </c>
      <c r="D1090">
        <f t="shared" si="32"/>
        <v>85.174400000000006</v>
      </c>
      <c r="F1090" s="1">
        <v>0.54054503472222226</v>
      </c>
      <c r="G1090">
        <v>1299.6099999999999</v>
      </c>
      <c r="H1090">
        <v>165.32499999999999</v>
      </c>
      <c r="I1090">
        <f t="shared" si="33"/>
        <v>132.26</v>
      </c>
    </row>
    <row r="1091" spans="1:9" x14ac:dyDescent="0.3">
      <c r="A1091" s="1">
        <v>0.45274850694444441</v>
      </c>
      <c r="B1091">
        <v>1584.95</v>
      </c>
      <c r="C1091">
        <v>107.81100000000001</v>
      </c>
      <c r="D1091">
        <f t="shared" ref="D1091:D1154" si="34">C1091*0.8</f>
        <v>86.248800000000017</v>
      </c>
      <c r="F1091" s="1">
        <v>0.540545613425926</v>
      </c>
      <c r="G1091">
        <v>1301.9000000000001</v>
      </c>
      <c r="H1091">
        <v>167.00399999999999</v>
      </c>
      <c r="I1091">
        <f t="shared" si="33"/>
        <v>133.60319999999999</v>
      </c>
    </row>
    <row r="1092" spans="1:9" x14ac:dyDescent="0.3">
      <c r="A1092" s="1">
        <v>0.45274908564814814</v>
      </c>
      <c r="B1092">
        <v>1586.48</v>
      </c>
      <c r="C1092">
        <v>108.989</v>
      </c>
      <c r="D1092">
        <f t="shared" si="34"/>
        <v>87.191200000000009</v>
      </c>
      <c r="F1092" s="1">
        <v>0.54054619212962962</v>
      </c>
      <c r="G1092">
        <v>1304.19</v>
      </c>
      <c r="H1092">
        <v>168.11500000000001</v>
      </c>
      <c r="I1092">
        <f t="shared" ref="I1092:I1155" si="35">H1092*0.8</f>
        <v>134.49200000000002</v>
      </c>
    </row>
    <row r="1093" spans="1:9" x14ac:dyDescent="0.3">
      <c r="A1093" s="1">
        <v>0.45274966435185188</v>
      </c>
      <c r="B1093">
        <v>1588.01</v>
      </c>
      <c r="C1093">
        <v>110.36199999999999</v>
      </c>
      <c r="D1093">
        <f t="shared" si="34"/>
        <v>88.289600000000007</v>
      </c>
      <c r="F1093" s="1">
        <v>0.54054677083333336</v>
      </c>
      <c r="G1093">
        <v>1306.48</v>
      </c>
      <c r="H1093">
        <v>168.756</v>
      </c>
      <c r="I1093">
        <f t="shared" si="35"/>
        <v>135.00480000000002</v>
      </c>
    </row>
    <row r="1094" spans="1:9" x14ac:dyDescent="0.3">
      <c r="A1094" s="1">
        <v>0.45275024305555556</v>
      </c>
      <c r="B1094">
        <v>1589.53</v>
      </c>
      <c r="C1094">
        <v>111.827</v>
      </c>
      <c r="D1094">
        <f t="shared" si="34"/>
        <v>89.461600000000004</v>
      </c>
      <c r="F1094" s="1">
        <v>0.54054734953703698</v>
      </c>
      <c r="G1094">
        <v>1308.77</v>
      </c>
      <c r="H1094">
        <v>169.14599999999999</v>
      </c>
      <c r="I1094">
        <f t="shared" si="35"/>
        <v>135.3168</v>
      </c>
    </row>
    <row r="1095" spans="1:9" x14ac:dyDescent="0.3">
      <c r="A1095" s="1">
        <v>0.45275082175925929</v>
      </c>
      <c r="B1095">
        <v>1591.06</v>
      </c>
      <c r="C1095">
        <v>112.60899999999999</v>
      </c>
      <c r="D1095">
        <f t="shared" si="34"/>
        <v>90.087199999999996</v>
      </c>
      <c r="F1095" s="1">
        <v>0.54054792824074072</v>
      </c>
      <c r="G1095">
        <v>1311.06</v>
      </c>
      <c r="H1095">
        <v>169.35400000000001</v>
      </c>
      <c r="I1095">
        <f t="shared" si="35"/>
        <v>135.48320000000001</v>
      </c>
    </row>
    <row r="1096" spans="1:9" x14ac:dyDescent="0.3">
      <c r="A1096" s="1">
        <v>0.45275140046296292</v>
      </c>
      <c r="B1096">
        <v>1592.58</v>
      </c>
      <c r="C1096">
        <v>113.32899999999999</v>
      </c>
      <c r="D1096">
        <f t="shared" si="34"/>
        <v>90.663200000000003</v>
      </c>
      <c r="F1096" s="1">
        <v>0.54054850694444445</v>
      </c>
      <c r="G1096">
        <v>1313.34</v>
      </c>
      <c r="H1096">
        <v>169.68899999999999</v>
      </c>
      <c r="I1096">
        <f t="shared" si="35"/>
        <v>135.75120000000001</v>
      </c>
    </row>
    <row r="1097" spans="1:9" x14ac:dyDescent="0.3">
      <c r="A1097" s="1">
        <v>0.45275197916666665</v>
      </c>
      <c r="B1097">
        <v>1594.11</v>
      </c>
      <c r="C1097">
        <v>113.494</v>
      </c>
      <c r="D1097">
        <f t="shared" si="34"/>
        <v>90.795200000000008</v>
      </c>
      <c r="F1097" s="1">
        <v>0.54054908564814819</v>
      </c>
      <c r="G1097">
        <v>1315.94</v>
      </c>
      <c r="H1097">
        <v>169.37200000000001</v>
      </c>
      <c r="I1097">
        <f t="shared" si="35"/>
        <v>135.49760000000001</v>
      </c>
    </row>
    <row r="1098" spans="1:9" x14ac:dyDescent="0.3">
      <c r="A1098" s="1">
        <v>0.45275255787037039</v>
      </c>
      <c r="B1098">
        <v>1595.64</v>
      </c>
      <c r="C1098">
        <v>112.126</v>
      </c>
      <c r="D1098">
        <f t="shared" si="34"/>
        <v>89.700800000000015</v>
      </c>
      <c r="F1098" s="1">
        <v>0.54054966435185192</v>
      </c>
      <c r="G1098">
        <v>1318.23</v>
      </c>
      <c r="H1098">
        <v>170.03100000000001</v>
      </c>
      <c r="I1098">
        <f t="shared" si="35"/>
        <v>136.0248</v>
      </c>
    </row>
    <row r="1099" spans="1:9" x14ac:dyDescent="0.3">
      <c r="A1099" s="1">
        <v>0.45275313657407407</v>
      </c>
      <c r="B1099">
        <v>1597.06</v>
      </c>
      <c r="C1099">
        <v>110.491</v>
      </c>
      <c r="D1099">
        <f t="shared" si="34"/>
        <v>88.392800000000008</v>
      </c>
      <c r="F1099" s="1">
        <v>0.54055024305555555</v>
      </c>
      <c r="G1099">
        <v>1320.52</v>
      </c>
      <c r="H1099">
        <v>171.02</v>
      </c>
      <c r="I1099">
        <f t="shared" si="35"/>
        <v>136.816</v>
      </c>
    </row>
    <row r="1100" spans="1:9" x14ac:dyDescent="0.3">
      <c r="A1100" s="1">
        <v>0.4527537152777778</v>
      </c>
      <c r="B1100">
        <v>1598.38</v>
      </c>
      <c r="C1100">
        <v>108.01900000000001</v>
      </c>
      <c r="D1100">
        <f t="shared" si="34"/>
        <v>86.415200000000013</v>
      </c>
      <c r="F1100" s="1">
        <v>0.54055082175925928</v>
      </c>
      <c r="G1100">
        <v>1322.8</v>
      </c>
      <c r="H1100">
        <v>171.167</v>
      </c>
      <c r="I1100">
        <f t="shared" si="35"/>
        <v>136.93360000000001</v>
      </c>
    </row>
    <row r="1101" spans="1:9" x14ac:dyDescent="0.3">
      <c r="A1101" s="1">
        <v>0.45275429398148148</v>
      </c>
      <c r="B1101">
        <v>1599.91</v>
      </c>
      <c r="C1101">
        <v>105.467</v>
      </c>
      <c r="D1101">
        <f t="shared" si="34"/>
        <v>84.37360000000001</v>
      </c>
      <c r="F1101" s="1">
        <v>0.54055140046296302</v>
      </c>
      <c r="G1101">
        <v>1325.09</v>
      </c>
      <c r="H1101">
        <v>172.03899999999999</v>
      </c>
      <c r="I1101">
        <f t="shared" si="35"/>
        <v>137.63120000000001</v>
      </c>
    </row>
    <row r="1102" spans="1:9" x14ac:dyDescent="0.3">
      <c r="A1102" s="1">
        <v>0.45275487268518522</v>
      </c>
      <c r="B1102">
        <v>1601.43</v>
      </c>
      <c r="C1102">
        <v>103.874</v>
      </c>
      <c r="D1102">
        <f t="shared" si="34"/>
        <v>83.099199999999996</v>
      </c>
      <c r="F1102" s="1">
        <v>0.54055197916666664</v>
      </c>
      <c r="G1102">
        <v>1327.48</v>
      </c>
      <c r="H1102">
        <v>173.71199999999999</v>
      </c>
      <c r="I1102">
        <f t="shared" si="35"/>
        <v>138.96959999999999</v>
      </c>
    </row>
    <row r="1103" spans="1:9" x14ac:dyDescent="0.3">
      <c r="A1103" s="1">
        <v>0.45275545138888895</v>
      </c>
      <c r="B1103">
        <v>1602.86</v>
      </c>
      <c r="C1103">
        <v>102.28700000000001</v>
      </c>
      <c r="D1103">
        <f t="shared" si="34"/>
        <v>81.829600000000013</v>
      </c>
      <c r="F1103" s="1">
        <v>0.54055255787037038</v>
      </c>
      <c r="G1103">
        <v>1329.98</v>
      </c>
      <c r="H1103">
        <v>174.017</v>
      </c>
      <c r="I1103">
        <f t="shared" si="35"/>
        <v>139.21360000000001</v>
      </c>
    </row>
    <row r="1104" spans="1:9" x14ac:dyDescent="0.3">
      <c r="A1104" s="1">
        <v>0.45275603009259258</v>
      </c>
      <c r="B1104">
        <v>1604.18</v>
      </c>
      <c r="C1104">
        <v>100.261</v>
      </c>
      <c r="D1104">
        <f t="shared" si="34"/>
        <v>80.208799999999997</v>
      </c>
      <c r="F1104" s="1">
        <v>0.540553136574074</v>
      </c>
      <c r="G1104">
        <v>1332.27</v>
      </c>
      <c r="H1104">
        <v>174.62100000000001</v>
      </c>
      <c r="I1104">
        <f t="shared" si="35"/>
        <v>139.69680000000002</v>
      </c>
    </row>
    <row r="1105" spans="1:9" x14ac:dyDescent="0.3">
      <c r="A1105" s="1">
        <v>0.45275660879629631</v>
      </c>
      <c r="B1105">
        <v>1605.5</v>
      </c>
      <c r="C1105">
        <v>98.484999999999999</v>
      </c>
      <c r="D1105">
        <f t="shared" si="34"/>
        <v>78.788000000000011</v>
      </c>
      <c r="F1105" s="1">
        <v>0.54055371527777774</v>
      </c>
      <c r="G1105">
        <v>1334.55</v>
      </c>
      <c r="H1105">
        <v>175.20099999999999</v>
      </c>
      <c r="I1105">
        <f t="shared" si="35"/>
        <v>140.16079999999999</v>
      </c>
    </row>
    <row r="1106" spans="1:9" x14ac:dyDescent="0.3">
      <c r="A1106" s="1">
        <v>0.45275718749999999</v>
      </c>
      <c r="B1106">
        <v>1606.93</v>
      </c>
      <c r="C1106">
        <v>96.793999999999997</v>
      </c>
      <c r="D1106">
        <f t="shared" si="34"/>
        <v>77.435200000000009</v>
      </c>
      <c r="F1106" s="1">
        <v>0.54055429398148147</v>
      </c>
      <c r="G1106">
        <v>1337.05</v>
      </c>
      <c r="H1106">
        <v>175.31100000000001</v>
      </c>
      <c r="I1106">
        <f t="shared" si="35"/>
        <v>140.24880000000002</v>
      </c>
    </row>
    <row r="1107" spans="1:9" x14ac:dyDescent="0.3">
      <c r="A1107" s="1">
        <v>0.45275776620370373</v>
      </c>
      <c r="B1107">
        <v>1608.25</v>
      </c>
      <c r="C1107">
        <v>95.256</v>
      </c>
      <c r="D1107">
        <f t="shared" si="34"/>
        <v>76.204800000000006</v>
      </c>
      <c r="F1107" s="1">
        <v>0.54055487268518521</v>
      </c>
      <c r="G1107">
        <v>1339.44</v>
      </c>
      <c r="H1107">
        <v>176.12299999999999</v>
      </c>
      <c r="I1107">
        <f t="shared" si="35"/>
        <v>140.89840000000001</v>
      </c>
    </row>
    <row r="1108" spans="1:9" x14ac:dyDescent="0.3">
      <c r="A1108" s="1">
        <v>0.45275834490740746</v>
      </c>
      <c r="B1108">
        <v>1609.52</v>
      </c>
      <c r="C1108">
        <v>93.418999999999997</v>
      </c>
      <c r="D1108">
        <f t="shared" si="34"/>
        <v>74.735200000000006</v>
      </c>
      <c r="F1108" s="1">
        <v>0.54055545138888894</v>
      </c>
      <c r="G1108">
        <v>1341.83</v>
      </c>
      <c r="H1108">
        <v>177.27</v>
      </c>
      <c r="I1108">
        <f t="shared" si="35"/>
        <v>141.816</v>
      </c>
    </row>
    <row r="1109" spans="1:9" x14ac:dyDescent="0.3">
      <c r="A1109" s="1">
        <v>0.45275892361111109</v>
      </c>
      <c r="B1109">
        <v>1610.79</v>
      </c>
      <c r="C1109">
        <v>91.685000000000002</v>
      </c>
      <c r="D1109">
        <f t="shared" si="34"/>
        <v>73.347999999999999</v>
      </c>
      <c r="F1109" s="1">
        <v>0.54055603009259257</v>
      </c>
      <c r="G1109">
        <v>1344.32</v>
      </c>
      <c r="H1109">
        <v>177.75800000000001</v>
      </c>
      <c r="I1109">
        <f t="shared" si="35"/>
        <v>142.2064</v>
      </c>
    </row>
    <row r="1110" spans="1:9" x14ac:dyDescent="0.3">
      <c r="A1110" s="1">
        <v>0.45275950231481482</v>
      </c>
      <c r="B1110">
        <v>1611.96</v>
      </c>
      <c r="C1110">
        <v>90.043000000000006</v>
      </c>
      <c r="D1110">
        <f t="shared" si="34"/>
        <v>72.034400000000005</v>
      </c>
      <c r="F1110" s="1">
        <v>0.5405566087962963</v>
      </c>
      <c r="G1110">
        <v>1346.71</v>
      </c>
      <c r="H1110">
        <v>177.96600000000001</v>
      </c>
      <c r="I1110">
        <f t="shared" si="35"/>
        <v>142.37280000000001</v>
      </c>
    </row>
    <row r="1111" spans="1:9" x14ac:dyDescent="0.3">
      <c r="A1111" s="1">
        <v>0.4527600810185185</v>
      </c>
      <c r="B1111">
        <v>1613.13</v>
      </c>
      <c r="C1111">
        <v>88.402000000000001</v>
      </c>
      <c r="D1111">
        <f t="shared" si="34"/>
        <v>70.721600000000009</v>
      </c>
      <c r="F1111" s="1">
        <v>0.54055718750000004</v>
      </c>
      <c r="G1111">
        <v>1349.2</v>
      </c>
      <c r="H1111">
        <v>178.399</v>
      </c>
      <c r="I1111">
        <f t="shared" si="35"/>
        <v>142.7192</v>
      </c>
    </row>
    <row r="1112" spans="1:9" x14ac:dyDescent="0.3">
      <c r="A1112" s="1">
        <v>0.45276065972222224</v>
      </c>
      <c r="B1112">
        <v>1614.25</v>
      </c>
      <c r="C1112">
        <v>87.278999999999996</v>
      </c>
      <c r="D1112">
        <f t="shared" si="34"/>
        <v>69.8232</v>
      </c>
      <c r="F1112" s="1">
        <v>0.54055776620370366</v>
      </c>
      <c r="G1112">
        <v>1351.59</v>
      </c>
      <c r="H1112">
        <v>178.54599999999999</v>
      </c>
      <c r="I1112">
        <f t="shared" si="35"/>
        <v>142.83680000000001</v>
      </c>
    </row>
    <row r="1113" spans="1:9" x14ac:dyDescent="0.3">
      <c r="A1113" s="1">
        <v>0.45276123842592597</v>
      </c>
      <c r="B1113">
        <v>1615.47</v>
      </c>
      <c r="C1113">
        <v>85.997</v>
      </c>
      <c r="D1113">
        <f t="shared" si="34"/>
        <v>68.797600000000003</v>
      </c>
      <c r="F1113" s="1">
        <v>0.5405583449074074</v>
      </c>
      <c r="G1113">
        <v>1354.09</v>
      </c>
      <c r="H1113">
        <v>178.625</v>
      </c>
      <c r="I1113">
        <f t="shared" si="35"/>
        <v>142.9</v>
      </c>
    </row>
    <row r="1114" spans="1:9" x14ac:dyDescent="0.3">
      <c r="A1114" s="1">
        <v>0.4527618171296296</v>
      </c>
      <c r="B1114">
        <v>1616.69</v>
      </c>
      <c r="C1114">
        <v>84.001000000000005</v>
      </c>
      <c r="D1114">
        <f t="shared" si="34"/>
        <v>67.200800000000001</v>
      </c>
      <c r="F1114" s="1">
        <v>0.54055892361111113</v>
      </c>
      <c r="G1114">
        <v>1356.48</v>
      </c>
      <c r="H1114">
        <v>178.67400000000001</v>
      </c>
      <c r="I1114">
        <f t="shared" si="35"/>
        <v>142.9392</v>
      </c>
    </row>
    <row r="1115" spans="1:9" x14ac:dyDescent="0.3">
      <c r="A1115" s="1">
        <v>0.45276239583333333</v>
      </c>
      <c r="B1115">
        <v>1617.81</v>
      </c>
      <c r="C1115">
        <v>83.244</v>
      </c>
      <c r="D1115">
        <f t="shared" si="34"/>
        <v>66.595200000000006</v>
      </c>
      <c r="F1115" s="1">
        <v>0.54055950231481487</v>
      </c>
      <c r="G1115">
        <v>1358.97</v>
      </c>
      <c r="H1115">
        <v>178.88200000000001</v>
      </c>
      <c r="I1115">
        <f t="shared" si="35"/>
        <v>143.10560000000001</v>
      </c>
    </row>
    <row r="1116" spans="1:9" x14ac:dyDescent="0.3">
      <c r="A1116" s="1">
        <v>0.45276297453703701</v>
      </c>
      <c r="B1116">
        <v>1618.98</v>
      </c>
      <c r="C1116">
        <v>82.944999999999993</v>
      </c>
      <c r="D1116">
        <f t="shared" si="34"/>
        <v>66.355999999999995</v>
      </c>
      <c r="F1116" s="1">
        <v>0.5405600810185186</v>
      </c>
      <c r="G1116">
        <v>1361.36</v>
      </c>
      <c r="H1116">
        <v>178.845</v>
      </c>
      <c r="I1116">
        <f t="shared" si="35"/>
        <v>143.07599999999999</v>
      </c>
    </row>
    <row r="1117" spans="1:9" x14ac:dyDescent="0.3">
      <c r="A1117" s="1">
        <v>0.45276355324074075</v>
      </c>
      <c r="B1117">
        <v>1620.15</v>
      </c>
      <c r="C1117">
        <v>81.578000000000003</v>
      </c>
      <c r="D1117">
        <f t="shared" si="34"/>
        <v>65.2624</v>
      </c>
      <c r="F1117" s="1">
        <v>0.54056065972222223</v>
      </c>
      <c r="G1117">
        <v>1363.85</v>
      </c>
      <c r="H1117">
        <v>177.97800000000001</v>
      </c>
      <c r="I1117">
        <f t="shared" si="35"/>
        <v>142.38240000000002</v>
      </c>
    </row>
    <row r="1118" spans="1:9" x14ac:dyDescent="0.3">
      <c r="A1118" s="1">
        <v>0.45276413194444448</v>
      </c>
      <c r="B1118">
        <v>1621.27</v>
      </c>
      <c r="C1118">
        <v>80.394000000000005</v>
      </c>
      <c r="D1118">
        <f t="shared" si="34"/>
        <v>64.315200000000004</v>
      </c>
      <c r="F1118" s="1">
        <v>0.54056123842592596</v>
      </c>
      <c r="G1118">
        <v>1366.34</v>
      </c>
      <c r="H1118">
        <v>177.34299999999999</v>
      </c>
      <c r="I1118">
        <f t="shared" si="35"/>
        <v>141.87440000000001</v>
      </c>
    </row>
    <row r="1119" spans="1:9" x14ac:dyDescent="0.3">
      <c r="A1119" s="1">
        <v>0.45276471064814816</v>
      </c>
      <c r="B1119">
        <v>1622.49</v>
      </c>
      <c r="C1119">
        <v>79.551000000000002</v>
      </c>
      <c r="D1119">
        <f t="shared" si="34"/>
        <v>63.640800000000006</v>
      </c>
      <c r="F1119" s="1">
        <v>0.54056181712962958</v>
      </c>
      <c r="G1119">
        <v>1368.73</v>
      </c>
      <c r="H1119">
        <v>176.80600000000001</v>
      </c>
      <c r="I1119">
        <f t="shared" si="35"/>
        <v>141.44480000000001</v>
      </c>
    </row>
    <row r="1120" spans="1:9" x14ac:dyDescent="0.3">
      <c r="A1120" s="1">
        <v>0.4527652893518519</v>
      </c>
      <c r="B1120">
        <v>1623.56</v>
      </c>
      <c r="C1120">
        <v>79.435000000000002</v>
      </c>
      <c r="D1120">
        <f t="shared" si="34"/>
        <v>63.548000000000002</v>
      </c>
      <c r="F1120" s="1">
        <v>0.54056239583333332</v>
      </c>
      <c r="G1120">
        <v>1371.23</v>
      </c>
      <c r="H1120">
        <v>175.476</v>
      </c>
      <c r="I1120">
        <f t="shared" si="35"/>
        <v>140.38079999999999</v>
      </c>
    </row>
    <row r="1121" spans="1:9" x14ac:dyDescent="0.3">
      <c r="A1121" s="1">
        <v>0.45276586805555552</v>
      </c>
      <c r="B1121">
        <v>1624.63</v>
      </c>
      <c r="C1121">
        <v>78.361000000000004</v>
      </c>
      <c r="D1121">
        <f t="shared" si="34"/>
        <v>62.688800000000008</v>
      </c>
      <c r="F1121" s="1">
        <v>0.54056297453703706</v>
      </c>
      <c r="G1121">
        <v>1373.62</v>
      </c>
      <c r="H1121">
        <v>173.96199999999999</v>
      </c>
      <c r="I1121">
        <f t="shared" si="35"/>
        <v>139.1696</v>
      </c>
    </row>
    <row r="1122" spans="1:9" x14ac:dyDescent="0.3">
      <c r="A1122" s="1">
        <v>0.45276644675925926</v>
      </c>
      <c r="B1122">
        <v>1625.7</v>
      </c>
      <c r="C1122">
        <v>76.828999999999994</v>
      </c>
      <c r="D1122">
        <f t="shared" si="34"/>
        <v>61.463200000000001</v>
      </c>
      <c r="F1122" s="1">
        <v>0.54056355324074068</v>
      </c>
      <c r="G1122">
        <v>1376.11</v>
      </c>
      <c r="H1122">
        <v>172.25899999999999</v>
      </c>
      <c r="I1122">
        <f t="shared" si="35"/>
        <v>137.80719999999999</v>
      </c>
    </row>
    <row r="1123" spans="1:9" x14ac:dyDescent="0.3">
      <c r="A1123" s="1">
        <v>0.45276702546296299</v>
      </c>
      <c r="B1123">
        <v>1626.76</v>
      </c>
      <c r="C1123">
        <v>76.016999999999996</v>
      </c>
      <c r="D1123">
        <f t="shared" si="34"/>
        <v>60.813600000000001</v>
      </c>
      <c r="F1123" s="1">
        <v>0.54056413194444441</v>
      </c>
      <c r="G1123">
        <v>1378.5</v>
      </c>
      <c r="H1123">
        <v>171.00800000000001</v>
      </c>
      <c r="I1123">
        <f t="shared" si="35"/>
        <v>136.80640000000002</v>
      </c>
    </row>
    <row r="1124" spans="1:9" x14ac:dyDescent="0.3">
      <c r="A1124" s="1">
        <v>0.45276760416666667</v>
      </c>
      <c r="B1124">
        <v>1627.83</v>
      </c>
      <c r="C1124">
        <v>75.266999999999996</v>
      </c>
      <c r="D1124">
        <f t="shared" si="34"/>
        <v>60.2136</v>
      </c>
      <c r="F1124" s="1">
        <v>0.54056471064814815</v>
      </c>
      <c r="G1124">
        <v>1380.79</v>
      </c>
      <c r="H1124">
        <v>170.29400000000001</v>
      </c>
      <c r="I1124">
        <f t="shared" si="35"/>
        <v>136.23520000000002</v>
      </c>
    </row>
    <row r="1125" spans="1:9" x14ac:dyDescent="0.3">
      <c r="A1125" s="1">
        <v>0.45276818287037041</v>
      </c>
      <c r="B1125">
        <v>1628.9</v>
      </c>
      <c r="C1125">
        <v>74.626000000000005</v>
      </c>
      <c r="D1125">
        <f t="shared" si="34"/>
        <v>59.700800000000008</v>
      </c>
      <c r="F1125" s="1">
        <v>0.54056528935185189</v>
      </c>
      <c r="G1125">
        <v>1383.08</v>
      </c>
      <c r="H1125">
        <v>169.82400000000001</v>
      </c>
      <c r="I1125">
        <f t="shared" si="35"/>
        <v>135.85920000000002</v>
      </c>
    </row>
    <row r="1126" spans="1:9" x14ac:dyDescent="0.3">
      <c r="A1126" s="1">
        <v>0.45276876157407403</v>
      </c>
      <c r="B1126">
        <v>1629.97</v>
      </c>
      <c r="C1126">
        <v>74.948999999999998</v>
      </c>
      <c r="D1126">
        <f t="shared" si="34"/>
        <v>59.959200000000003</v>
      </c>
      <c r="F1126" s="1">
        <v>0.54056586805555562</v>
      </c>
      <c r="G1126">
        <v>1385.57</v>
      </c>
      <c r="H1126">
        <v>168.90199999999999</v>
      </c>
      <c r="I1126">
        <f t="shared" si="35"/>
        <v>135.1216</v>
      </c>
    </row>
    <row r="1127" spans="1:9" x14ac:dyDescent="0.3">
      <c r="A1127" s="1">
        <v>0.45276934027777777</v>
      </c>
      <c r="B1127">
        <v>1631.04</v>
      </c>
      <c r="C1127">
        <v>74.546000000000006</v>
      </c>
      <c r="D1127">
        <f t="shared" si="34"/>
        <v>59.636800000000008</v>
      </c>
      <c r="F1127" s="1">
        <v>0.54056644675925924</v>
      </c>
      <c r="G1127">
        <v>1387.96</v>
      </c>
      <c r="H1127">
        <v>167.803</v>
      </c>
      <c r="I1127">
        <f t="shared" si="35"/>
        <v>134.2424</v>
      </c>
    </row>
    <row r="1128" spans="1:9" x14ac:dyDescent="0.3">
      <c r="A1128" s="1">
        <v>0.4527699189814815</v>
      </c>
      <c r="B1128">
        <v>1632.1</v>
      </c>
      <c r="C1128">
        <v>73.703999999999994</v>
      </c>
      <c r="D1128">
        <f t="shared" si="34"/>
        <v>58.963200000000001</v>
      </c>
      <c r="F1128" s="1">
        <v>0.54056702546296298</v>
      </c>
      <c r="G1128">
        <v>1390.25</v>
      </c>
      <c r="H1128">
        <v>167.108</v>
      </c>
      <c r="I1128">
        <f t="shared" si="35"/>
        <v>133.68640000000002</v>
      </c>
    </row>
    <row r="1129" spans="1:9" x14ac:dyDescent="0.3">
      <c r="A1129" s="1">
        <v>0.45277049768518518</v>
      </c>
      <c r="B1129">
        <v>1633.17</v>
      </c>
      <c r="C1129">
        <v>73.087999999999994</v>
      </c>
      <c r="D1129">
        <f t="shared" si="34"/>
        <v>58.470399999999998</v>
      </c>
      <c r="F1129" s="1">
        <v>0.5405676041666666</v>
      </c>
      <c r="G1129">
        <v>1392.54</v>
      </c>
      <c r="H1129">
        <v>165.75299999999999</v>
      </c>
      <c r="I1129">
        <f t="shared" si="35"/>
        <v>132.60239999999999</v>
      </c>
    </row>
    <row r="1130" spans="1:9" x14ac:dyDescent="0.3">
      <c r="A1130" s="1">
        <v>0.45277107638888892</v>
      </c>
      <c r="B1130">
        <v>1634.09</v>
      </c>
      <c r="C1130">
        <v>72.197000000000003</v>
      </c>
      <c r="D1130">
        <f t="shared" si="34"/>
        <v>57.757600000000004</v>
      </c>
      <c r="F1130" s="1">
        <v>0.54056818287037034</v>
      </c>
      <c r="G1130">
        <v>1394.83</v>
      </c>
      <c r="H1130">
        <v>165.22200000000001</v>
      </c>
      <c r="I1130">
        <f t="shared" si="35"/>
        <v>132.17760000000001</v>
      </c>
    </row>
    <row r="1131" spans="1:9" x14ac:dyDescent="0.3">
      <c r="A1131" s="1">
        <v>0.45277165509259254</v>
      </c>
      <c r="B1131">
        <v>1635.11</v>
      </c>
      <c r="C1131">
        <v>71.373000000000005</v>
      </c>
      <c r="D1131">
        <f t="shared" si="34"/>
        <v>57.098400000000005</v>
      </c>
      <c r="F1131" s="1">
        <v>0.54056876157407407</v>
      </c>
      <c r="G1131">
        <v>1397.12</v>
      </c>
      <c r="H1131">
        <v>164.29400000000001</v>
      </c>
      <c r="I1131">
        <f t="shared" si="35"/>
        <v>131.43520000000001</v>
      </c>
    </row>
    <row r="1132" spans="1:9" x14ac:dyDescent="0.3">
      <c r="A1132" s="1">
        <v>0.45277223379629633</v>
      </c>
      <c r="B1132">
        <v>1636.07</v>
      </c>
      <c r="C1132">
        <v>71.019000000000005</v>
      </c>
      <c r="D1132">
        <f t="shared" si="34"/>
        <v>56.815200000000004</v>
      </c>
      <c r="F1132" s="1">
        <v>0.54056934027777781</v>
      </c>
      <c r="G1132">
        <v>1399.4</v>
      </c>
      <c r="H1132">
        <v>163.714</v>
      </c>
      <c r="I1132">
        <f t="shared" si="35"/>
        <v>130.97120000000001</v>
      </c>
    </row>
    <row r="1133" spans="1:9" x14ac:dyDescent="0.3">
      <c r="A1133" s="1">
        <v>0.45277281250000007</v>
      </c>
      <c r="B1133">
        <v>1637.04</v>
      </c>
      <c r="C1133">
        <v>70.622</v>
      </c>
      <c r="D1133">
        <f t="shared" si="34"/>
        <v>56.497600000000006</v>
      </c>
      <c r="F1133" s="1">
        <v>0.54056991898148155</v>
      </c>
      <c r="G1133">
        <v>1401.69</v>
      </c>
      <c r="H1133">
        <v>162.45099999999999</v>
      </c>
      <c r="I1133">
        <f t="shared" si="35"/>
        <v>129.96080000000001</v>
      </c>
    </row>
    <row r="1134" spans="1:9" x14ac:dyDescent="0.3">
      <c r="A1134" s="1">
        <v>0.45277339120370369</v>
      </c>
      <c r="B1134">
        <v>1637.9</v>
      </c>
      <c r="C1134">
        <v>70.084999999999994</v>
      </c>
      <c r="D1134">
        <f t="shared" si="34"/>
        <v>56.067999999999998</v>
      </c>
      <c r="F1134" s="1">
        <v>0.54057049768518517</v>
      </c>
      <c r="G1134">
        <v>1403.98</v>
      </c>
      <c r="H1134">
        <v>161.24799999999999</v>
      </c>
      <c r="I1134">
        <f t="shared" si="35"/>
        <v>128.9984</v>
      </c>
    </row>
    <row r="1135" spans="1:9" x14ac:dyDescent="0.3">
      <c r="A1135" s="1">
        <v>0.45277396990740743</v>
      </c>
      <c r="B1135">
        <v>1638.97</v>
      </c>
      <c r="C1135">
        <v>69.664000000000001</v>
      </c>
      <c r="D1135">
        <f t="shared" si="34"/>
        <v>55.731200000000001</v>
      </c>
      <c r="F1135" s="1">
        <v>0.5405710763888889</v>
      </c>
      <c r="G1135">
        <v>1406.27</v>
      </c>
      <c r="H1135">
        <v>160.363</v>
      </c>
      <c r="I1135">
        <f t="shared" si="35"/>
        <v>128.29040000000001</v>
      </c>
    </row>
    <row r="1136" spans="1:9" x14ac:dyDescent="0.3">
      <c r="A1136" s="1">
        <v>0.45277454861111111</v>
      </c>
      <c r="B1136">
        <v>1640.04</v>
      </c>
      <c r="C1136">
        <v>68.760000000000005</v>
      </c>
      <c r="D1136">
        <f t="shared" si="34"/>
        <v>55.00800000000001</v>
      </c>
      <c r="F1136" s="1">
        <v>0.54057165509259264</v>
      </c>
      <c r="G1136">
        <v>1408.46</v>
      </c>
      <c r="H1136">
        <v>159.374</v>
      </c>
      <c r="I1136">
        <f t="shared" si="35"/>
        <v>127.4992</v>
      </c>
    </row>
    <row r="1137" spans="1:9" x14ac:dyDescent="0.3">
      <c r="A1137" s="1">
        <v>0.45277512731481484</v>
      </c>
      <c r="B1137">
        <v>1640.9</v>
      </c>
      <c r="C1137">
        <v>68.290000000000006</v>
      </c>
      <c r="D1137">
        <f t="shared" si="34"/>
        <v>54.632000000000005</v>
      </c>
      <c r="F1137" s="1">
        <v>0.54057223379629626</v>
      </c>
      <c r="G1137">
        <v>1410.54</v>
      </c>
      <c r="H1137">
        <v>158.33699999999999</v>
      </c>
      <c r="I1137">
        <f t="shared" si="35"/>
        <v>126.6696</v>
      </c>
    </row>
    <row r="1138" spans="1:9" x14ac:dyDescent="0.3">
      <c r="A1138" s="1">
        <v>0.45277570601851858</v>
      </c>
      <c r="B1138">
        <v>1641.87</v>
      </c>
      <c r="C1138">
        <v>68.063999999999993</v>
      </c>
      <c r="D1138">
        <f t="shared" si="34"/>
        <v>54.4512</v>
      </c>
      <c r="F1138" s="1">
        <v>0.5405728125</v>
      </c>
      <c r="G1138">
        <v>1412.83</v>
      </c>
      <c r="H1138">
        <v>157.89699999999999</v>
      </c>
      <c r="I1138">
        <f t="shared" si="35"/>
        <v>126.3176</v>
      </c>
    </row>
    <row r="1139" spans="1:9" x14ac:dyDescent="0.3">
      <c r="A1139" s="1">
        <v>0.4527762847222222</v>
      </c>
      <c r="B1139">
        <v>1642.94</v>
      </c>
      <c r="C1139">
        <v>67.649000000000001</v>
      </c>
      <c r="D1139">
        <f t="shared" si="34"/>
        <v>54.119200000000006</v>
      </c>
      <c r="F1139" s="1">
        <v>0.54057339120370362</v>
      </c>
      <c r="G1139">
        <v>1415.12</v>
      </c>
      <c r="H1139">
        <v>156.72499999999999</v>
      </c>
      <c r="I1139">
        <f t="shared" si="35"/>
        <v>125.38</v>
      </c>
    </row>
    <row r="1140" spans="1:9" x14ac:dyDescent="0.3">
      <c r="A1140" s="1">
        <v>0.45277686342592594</v>
      </c>
      <c r="B1140">
        <v>1643.85</v>
      </c>
      <c r="C1140">
        <v>67.459999999999994</v>
      </c>
      <c r="D1140">
        <f t="shared" si="34"/>
        <v>53.967999999999996</v>
      </c>
      <c r="F1140" s="1">
        <v>0.54057396990740736</v>
      </c>
      <c r="G1140">
        <v>1417.11</v>
      </c>
      <c r="H1140">
        <v>155.70599999999999</v>
      </c>
      <c r="I1140">
        <f t="shared" si="35"/>
        <v>124.56479999999999</v>
      </c>
    </row>
    <row r="1141" spans="1:9" x14ac:dyDescent="0.3">
      <c r="A1141" s="1">
        <v>0.45277744212962961</v>
      </c>
      <c r="B1141">
        <v>1644.87</v>
      </c>
      <c r="C1141">
        <v>67.539000000000001</v>
      </c>
      <c r="D1141">
        <f t="shared" si="34"/>
        <v>54.031200000000005</v>
      </c>
      <c r="F1141" s="1">
        <v>0.54057454861111109</v>
      </c>
      <c r="G1141">
        <v>1419.39</v>
      </c>
      <c r="H1141">
        <v>154.97999999999999</v>
      </c>
      <c r="I1141">
        <f t="shared" si="35"/>
        <v>123.98399999999999</v>
      </c>
    </row>
    <row r="1142" spans="1:9" x14ac:dyDescent="0.3">
      <c r="A1142" s="1">
        <v>0.45277802083333335</v>
      </c>
      <c r="B1142">
        <v>1645.84</v>
      </c>
      <c r="C1142">
        <v>67.881</v>
      </c>
      <c r="D1142">
        <f t="shared" si="34"/>
        <v>54.3048</v>
      </c>
      <c r="F1142" s="1">
        <v>0.54057512731481483</v>
      </c>
      <c r="G1142">
        <v>1421.48</v>
      </c>
      <c r="H1142">
        <v>154.107</v>
      </c>
      <c r="I1142">
        <f t="shared" si="35"/>
        <v>123.2856</v>
      </c>
    </row>
    <row r="1143" spans="1:9" x14ac:dyDescent="0.3">
      <c r="A1143" s="1">
        <v>0.45277859953703709</v>
      </c>
      <c r="B1143">
        <v>1646.8</v>
      </c>
      <c r="C1143">
        <v>68.216999999999999</v>
      </c>
      <c r="D1143">
        <f t="shared" si="34"/>
        <v>54.573599999999999</v>
      </c>
      <c r="F1143" s="1">
        <v>0.54057570601851856</v>
      </c>
      <c r="G1143">
        <v>1423.67</v>
      </c>
      <c r="H1143">
        <v>152.77000000000001</v>
      </c>
      <c r="I1143">
        <f t="shared" si="35"/>
        <v>122.21600000000001</v>
      </c>
    </row>
    <row r="1144" spans="1:9" x14ac:dyDescent="0.3">
      <c r="A1144" s="1">
        <v>0.45277917824074071</v>
      </c>
      <c r="B1144">
        <v>1647.67</v>
      </c>
      <c r="C1144">
        <v>68.772000000000006</v>
      </c>
      <c r="D1144">
        <f t="shared" si="34"/>
        <v>55.017600000000009</v>
      </c>
      <c r="F1144" s="1">
        <v>0.54057628472222219</v>
      </c>
      <c r="G1144">
        <v>1425.75</v>
      </c>
      <c r="H1144">
        <v>151.53100000000001</v>
      </c>
      <c r="I1144">
        <f t="shared" si="35"/>
        <v>121.22480000000002</v>
      </c>
    </row>
    <row r="1145" spans="1:9" x14ac:dyDescent="0.3">
      <c r="A1145" s="1">
        <v>0.45277975694444444</v>
      </c>
      <c r="B1145">
        <v>1648.74</v>
      </c>
      <c r="C1145">
        <v>69.412999999999997</v>
      </c>
      <c r="D1145">
        <f t="shared" si="34"/>
        <v>55.5304</v>
      </c>
      <c r="F1145" s="1">
        <v>0.54057686342592592</v>
      </c>
      <c r="G1145">
        <v>1427.94</v>
      </c>
      <c r="H1145">
        <v>149.99299999999999</v>
      </c>
      <c r="I1145">
        <f t="shared" si="35"/>
        <v>119.9944</v>
      </c>
    </row>
    <row r="1146" spans="1:9" x14ac:dyDescent="0.3">
      <c r="A1146" s="1">
        <v>0.45278033564814812</v>
      </c>
      <c r="B1146">
        <v>1649.81</v>
      </c>
      <c r="C1146">
        <v>70.402000000000001</v>
      </c>
      <c r="D1146">
        <f t="shared" si="34"/>
        <v>56.321600000000004</v>
      </c>
      <c r="F1146" s="1">
        <v>0.54057744212962966</v>
      </c>
      <c r="G1146">
        <v>1429.92</v>
      </c>
      <c r="H1146">
        <v>148.46700000000001</v>
      </c>
      <c r="I1146">
        <f t="shared" si="35"/>
        <v>118.77360000000002</v>
      </c>
    </row>
    <row r="1147" spans="1:9" x14ac:dyDescent="0.3">
      <c r="A1147" s="1">
        <v>0.45278091435185186</v>
      </c>
      <c r="B1147">
        <v>1650.67</v>
      </c>
      <c r="C1147">
        <v>71.171000000000006</v>
      </c>
      <c r="D1147">
        <f t="shared" si="34"/>
        <v>56.936800000000005</v>
      </c>
      <c r="F1147" s="1">
        <v>0.54057802083333328</v>
      </c>
      <c r="G1147">
        <v>1431.91</v>
      </c>
      <c r="H1147">
        <v>146.703</v>
      </c>
      <c r="I1147">
        <f t="shared" si="35"/>
        <v>117.36240000000001</v>
      </c>
    </row>
    <row r="1148" spans="1:9" x14ac:dyDescent="0.3">
      <c r="A1148" s="1">
        <v>0.4527814930555556</v>
      </c>
      <c r="B1148">
        <v>1651.64</v>
      </c>
      <c r="C1148">
        <v>71.945999999999998</v>
      </c>
      <c r="D1148">
        <f t="shared" si="34"/>
        <v>57.556800000000003</v>
      </c>
      <c r="F1148" s="1">
        <v>0.54057859953703702</v>
      </c>
      <c r="G1148">
        <v>1433.99</v>
      </c>
      <c r="H1148">
        <v>143.93799999999999</v>
      </c>
      <c r="I1148">
        <f t="shared" si="35"/>
        <v>115.15039999999999</v>
      </c>
    </row>
    <row r="1149" spans="1:9" x14ac:dyDescent="0.3">
      <c r="A1149" s="1">
        <v>0.45278207175925927</v>
      </c>
      <c r="B1149">
        <v>1652.7</v>
      </c>
      <c r="C1149">
        <v>72.983999999999995</v>
      </c>
      <c r="D1149">
        <f t="shared" si="34"/>
        <v>58.3872</v>
      </c>
      <c r="F1149" s="1">
        <v>0.54057917824074075</v>
      </c>
      <c r="G1149">
        <v>1436.03</v>
      </c>
      <c r="H1149">
        <v>142.89500000000001</v>
      </c>
      <c r="I1149">
        <f t="shared" si="35"/>
        <v>114.31600000000002</v>
      </c>
    </row>
    <row r="1150" spans="1:9" x14ac:dyDescent="0.3">
      <c r="A1150" s="1">
        <v>0.45278265046296301</v>
      </c>
      <c r="B1150">
        <v>1653.77</v>
      </c>
      <c r="C1150">
        <v>73.972999999999999</v>
      </c>
      <c r="D1150">
        <f t="shared" si="34"/>
        <v>59.178400000000003</v>
      </c>
      <c r="F1150" s="1">
        <v>0.54057975694444449</v>
      </c>
      <c r="G1150">
        <v>1437.96</v>
      </c>
      <c r="H1150">
        <v>140.59399999999999</v>
      </c>
      <c r="I1150">
        <f t="shared" si="35"/>
        <v>112.4752</v>
      </c>
    </row>
    <row r="1151" spans="1:9" x14ac:dyDescent="0.3">
      <c r="A1151" s="1">
        <v>0.45278322916666663</v>
      </c>
      <c r="B1151">
        <v>1654.74</v>
      </c>
      <c r="C1151">
        <v>75.260999999999996</v>
      </c>
      <c r="D1151">
        <f t="shared" si="34"/>
        <v>60.208799999999997</v>
      </c>
      <c r="F1151" s="1">
        <v>0.54058033564814822</v>
      </c>
      <c r="G1151">
        <v>1439.84</v>
      </c>
      <c r="H1151">
        <v>139.27500000000001</v>
      </c>
      <c r="I1151">
        <f t="shared" si="35"/>
        <v>111.42000000000002</v>
      </c>
    </row>
    <row r="1152" spans="1:9" x14ac:dyDescent="0.3">
      <c r="A1152" s="1">
        <v>0.45278380787037037</v>
      </c>
      <c r="B1152">
        <v>1655.91</v>
      </c>
      <c r="C1152">
        <v>76.5</v>
      </c>
      <c r="D1152">
        <f t="shared" si="34"/>
        <v>61.2</v>
      </c>
      <c r="F1152" s="1">
        <v>0.54058091435185185</v>
      </c>
      <c r="G1152">
        <v>1441.93</v>
      </c>
      <c r="H1152">
        <v>139.80600000000001</v>
      </c>
      <c r="I1152">
        <f t="shared" si="35"/>
        <v>111.84480000000002</v>
      </c>
    </row>
    <row r="1153" spans="1:9" x14ac:dyDescent="0.3">
      <c r="A1153" s="1">
        <v>0.4527843865740741</v>
      </c>
      <c r="B1153">
        <v>1656.88</v>
      </c>
      <c r="C1153">
        <v>77.475999999999999</v>
      </c>
      <c r="D1153">
        <f t="shared" si="34"/>
        <v>61.980800000000002</v>
      </c>
      <c r="F1153" s="1">
        <v>0.54058149305555558</v>
      </c>
      <c r="G1153">
        <v>1443.81</v>
      </c>
      <c r="H1153">
        <v>138.81700000000001</v>
      </c>
      <c r="I1153">
        <f t="shared" si="35"/>
        <v>111.05360000000002</v>
      </c>
    </row>
    <row r="1154" spans="1:9" x14ac:dyDescent="0.3">
      <c r="A1154" s="1">
        <v>0.45278496527777778</v>
      </c>
      <c r="B1154">
        <v>1658.05</v>
      </c>
      <c r="C1154">
        <v>79.233999999999995</v>
      </c>
      <c r="D1154">
        <f t="shared" si="34"/>
        <v>63.3872</v>
      </c>
      <c r="F1154" s="1">
        <v>0.54058207175925921</v>
      </c>
      <c r="G1154">
        <v>1445.69</v>
      </c>
      <c r="H1154">
        <v>139.239</v>
      </c>
      <c r="I1154">
        <f t="shared" si="35"/>
        <v>111.39120000000001</v>
      </c>
    </row>
    <row r="1155" spans="1:9" x14ac:dyDescent="0.3">
      <c r="A1155" s="1">
        <v>0.45278554398148152</v>
      </c>
      <c r="B1155">
        <v>1659.11</v>
      </c>
      <c r="C1155">
        <v>80.406000000000006</v>
      </c>
      <c r="D1155">
        <f t="shared" ref="D1155:D1218" si="36">C1155*0.8</f>
        <v>64.32480000000001</v>
      </c>
      <c r="F1155" s="1">
        <v>0.54058265046296294</v>
      </c>
      <c r="G1155">
        <v>1447.62</v>
      </c>
      <c r="H1155">
        <v>139.58000000000001</v>
      </c>
      <c r="I1155">
        <f t="shared" si="35"/>
        <v>111.66400000000002</v>
      </c>
    </row>
    <row r="1156" spans="1:9" x14ac:dyDescent="0.3">
      <c r="A1156" s="1">
        <v>0.45278612268518514</v>
      </c>
      <c r="B1156">
        <v>1660.18</v>
      </c>
      <c r="C1156">
        <v>81.662999999999997</v>
      </c>
      <c r="D1156">
        <f t="shared" si="36"/>
        <v>65.330399999999997</v>
      </c>
      <c r="F1156" s="1">
        <v>0.54058322916666668</v>
      </c>
      <c r="G1156">
        <v>1449.56</v>
      </c>
      <c r="H1156">
        <v>138.14599999999999</v>
      </c>
      <c r="I1156">
        <f t="shared" ref="I1156:I1219" si="37">H1156*0.8</f>
        <v>110.51679999999999</v>
      </c>
    </row>
    <row r="1157" spans="1:9" x14ac:dyDescent="0.3">
      <c r="A1157" s="1">
        <v>0.45278670138888888</v>
      </c>
      <c r="B1157">
        <v>1661.35</v>
      </c>
      <c r="C1157">
        <v>82.811000000000007</v>
      </c>
      <c r="D1157">
        <f t="shared" si="36"/>
        <v>66.248800000000003</v>
      </c>
      <c r="F1157" s="1">
        <v>0.5405838078703703</v>
      </c>
      <c r="G1157">
        <v>1451.44</v>
      </c>
      <c r="H1157">
        <v>136.345</v>
      </c>
      <c r="I1157">
        <f t="shared" si="37"/>
        <v>109.07600000000001</v>
      </c>
    </row>
    <row r="1158" spans="1:9" x14ac:dyDescent="0.3">
      <c r="A1158" s="1">
        <v>0.45278728009259261</v>
      </c>
      <c r="B1158">
        <v>1662.47</v>
      </c>
      <c r="C1158">
        <v>82.975999999999999</v>
      </c>
      <c r="D1158">
        <f t="shared" si="36"/>
        <v>66.380800000000008</v>
      </c>
      <c r="F1158" s="1">
        <v>0.54058438657407415</v>
      </c>
      <c r="G1158">
        <v>1453.32</v>
      </c>
      <c r="H1158">
        <v>134.61199999999999</v>
      </c>
      <c r="I1158">
        <f t="shared" si="37"/>
        <v>107.6896</v>
      </c>
    </row>
    <row r="1159" spans="1:9" x14ac:dyDescent="0.3">
      <c r="A1159" s="1">
        <v>0.45278785879629629</v>
      </c>
      <c r="B1159">
        <v>1663.59</v>
      </c>
      <c r="C1159">
        <v>82.260999999999996</v>
      </c>
      <c r="D1159">
        <f t="shared" si="36"/>
        <v>65.808800000000005</v>
      </c>
      <c r="F1159" s="1">
        <v>0.54058496527777777</v>
      </c>
      <c r="G1159">
        <v>1455.1</v>
      </c>
      <c r="H1159">
        <v>133.184</v>
      </c>
      <c r="I1159">
        <f t="shared" si="37"/>
        <v>106.5472</v>
      </c>
    </row>
    <row r="1160" spans="1:9" x14ac:dyDescent="0.3">
      <c r="A1160" s="1">
        <v>0.45278843750000003</v>
      </c>
      <c r="B1160">
        <v>1664.76</v>
      </c>
      <c r="C1160">
        <v>81.822000000000003</v>
      </c>
      <c r="D1160">
        <f t="shared" si="36"/>
        <v>65.457599999999999</v>
      </c>
      <c r="F1160" s="1">
        <v>0.54058554398148151</v>
      </c>
      <c r="G1160">
        <v>1456.98</v>
      </c>
      <c r="H1160">
        <v>131.316</v>
      </c>
      <c r="I1160">
        <f t="shared" si="37"/>
        <v>105.0528</v>
      </c>
    </row>
    <row r="1161" spans="1:9" x14ac:dyDescent="0.3">
      <c r="A1161" s="1">
        <v>0.45278901620370365</v>
      </c>
      <c r="B1161">
        <v>1665.93</v>
      </c>
      <c r="C1161">
        <v>82.152000000000001</v>
      </c>
      <c r="D1161">
        <f t="shared" si="36"/>
        <v>65.721600000000009</v>
      </c>
      <c r="F1161" s="1">
        <v>0.54058612268518524</v>
      </c>
      <c r="G1161">
        <v>1458.76</v>
      </c>
      <c r="H1161">
        <v>130.089</v>
      </c>
      <c r="I1161">
        <f t="shared" si="37"/>
        <v>104.0712</v>
      </c>
    </row>
    <row r="1162" spans="1:9" x14ac:dyDescent="0.3">
      <c r="A1162" s="1">
        <v>0.45278959490740739</v>
      </c>
      <c r="B1162">
        <v>1667.05</v>
      </c>
      <c r="C1162">
        <v>82.444000000000003</v>
      </c>
      <c r="D1162">
        <f t="shared" si="36"/>
        <v>65.955200000000005</v>
      </c>
      <c r="F1162" s="1">
        <v>0.54058670138888887</v>
      </c>
      <c r="G1162">
        <v>1460.54</v>
      </c>
      <c r="H1162">
        <v>128.161</v>
      </c>
      <c r="I1162">
        <f t="shared" si="37"/>
        <v>102.5288</v>
      </c>
    </row>
    <row r="1163" spans="1:9" x14ac:dyDescent="0.3">
      <c r="A1163" s="1">
        <v>0.45279017361111118</v>
      </c>
      <c r="B1163">
        <v>1668.27</v>
      </c>
      <c r="C1163">
        <v>81.986999999999995</v>
      </c>
      <c r="D1163">
        <f t="shared" si="36"/>
        <v>65.589600000000004</v>
      </c>
      <c r="F1163" s="1">
        <v>0.5405872800925926</v>
      </c>
      <c r="G1163">
        <v>1462.27</v>
      </c>
      <c r="H1163">
        <v>126.32899999999999</v>
      </c>
      <c r="I1163">
        <f t="shared" si="37"/>
        <v>101.06319999999999</v>
      </c>
    </row>
    <row r="1164" spans="1:9" x14ac:dyDescent="0.3">
      <c r="A1164" s="1">
        <v>0.4527907523148148</v>
      </c>
      <c r="B1164">
        <v>1669.34</v>
      </c>
      <c r="C1164">
        <v>81.198999999999998</v>
      </c>
      <c r="D1164">
        <f t="shared" si="36"/>
        <v>64.959199999999996</v>
      </c>
      <c r="F1164" s="1">
        <v>0.54058785879629623</v>
      </c>
      <c r="G1164">
        <v>1464.1</v>
      </c>
      <c r="H1164">
        <v>124.974</v>
      </c>
      <c r="I1164">
        <f t="shared" si="37"/>
        <v>99.979200000000006</v>
      </c>
    </row>
    <row r="1165" spans="1:9" x14ac:dyDescent="0.3">
      <c r="A1165" s="1">
        <v>0.45279133101851854</v>
      </c>
      <c r="B1165">
        <v>1670.51</v>
      </c>
      <c r="C1165">
        <v>80.748000000000005</v>
      </c>
      <c r="D1165">
        <f t="shared" si="36"/>
        <v>64.598400000000012</v>
      </c>
      <c r="F1165" s="1">
        <v>0.54058843749999996</v>
      </c>
      <c r="G1165">
        <v>1465.78</v>
      </c>
      <c r="H1165">
        <v>123.626</v>
      </c>
      <c r="I1165">
        <f t="shared" si="37"/>
        <v>98.900800000000004</v>
      </c>
    </row>
    <row r="1166" spans="1:9" x14ac:dyDescent="0.3">
      <c r="A1166" s="1">
        <v>0.45279190972222222</v>
      </c>
      <c r="B1166">
        <v>1671.63</v>
      </c>
      <c r="C1166">
        <v>80.576999999999998</v>
      </c>
      <c r="D1166">
        <f t="shared" si="36"/>
        <v>64.461600000000004</v>
      </c>
      <c r="F1166" s="1">
        <v>0.5405890162037037</v>
      </c>
      <c r="G1166">
        <v>1467.46</v>
      </c>
      <c r="H1166">
        <v>121.825</v>
      </c>
      <c r="I1166">
        <f t="shared" si="37"/>
        <v>97.460000000000008</v>
      </c>
    </row>
    <row r="1167" spans="1:9" x14ac:dyDescent="0.3">
      <c r="A1167" s="1">
        <v>0.45279248842592595</v>
      </c>
      <c r="B1167">
        <v>1672.74</v>
      </c>
      <c r="C1167">
        <v>79.953999999999994</v>
      </c>
      <c r="D1167">
        <f t="shared" si="36"/>
        <v>63.963200000000001</v>
      </c>
      <c r="F1167" s="1">
        <v>0.54058959490740743</v>
      </c>
      <c r="G1167">
        <v>1469.14</v>
      </c>
      <c r="H1167">
        <v>120.50700000000001</v>
      </c>
      <c r="I1167">
        <f t="shared" si="37"/>
        <v>96.405600000000007</v>
      </c>
    </row>
    <row r="1168" spans="1:9" x14ac:dyDescent="0.3">
      <c r="A1168" s="1">
        <v>0.45279306712962969</v>
      </c>
      <c r="B1168">
        <v>1673.76</v>
      </c>
      <c r="C1168">
        <v>79.545000000000002</v>
      </c>
      <c r="D1168">
        <f t="shared" si="36"/>
        <v>63.636000000000003</v>
      </c>
      <c r="F1168" s="1">
        <v>0.54059017361111117</v>
      </c>
      <c r="G1168">
        <v>1470.82</v>
      </c>
      <c r="H1168">
        <v>119.152</v>
      </c>
      <c r="I1168">
        <f t="shared" si="37"/>
        <v>95.321600000000004</v>
      </c>
    </row>
    <row r="1169" spans="1:9" x14ac:dyDescent="0.3">
      <c r="A1169" s="1">
        <v>0.45279364583333331</v>
      </c>
      <c r="B1169">
        <v>1674.88</v>
      </c>
      <c r="C1169">
        <v>79.233999999999995</v>
      </c>
      <c r="D1169">
        <f t="shared" si="36"/>
        <v>63.3872</v>
      </c>
      <c r="F1169" s="1">
        <v>0.54059075231481479</v>
      </c>
      <c r="G1169">
        <v>1472.34</v>
      </c>
      <c r="H1169">
        <v>117.815</v>
      </c>
      <c r="I1169">
        <f t="shared" si="37"/>
        <v>94.25200000000001</v>
      </c>
    </row>
    <row r="1170" spans="1:9" x14ac:dyDescent="0.3">
      <c r="A1170" s="1">
        <v>0.45279422453703705</v>
      </c>
      <c r="B1170">
        <v>1676.05</v>
      </c>
      <c r="C1170">
        <v>79.013999999999996</v>
      </c>
      <c r="D1170">
        <f t="shared" si="36"/>
        <v>63.211199999999998</v>
      </c>
      <c r="F1170" s="1">
        <v>0.54059133101851853</v>
      </c>
      <c r="G1170">
        <v>1474.17</v>
      </c>
      <c r="H1170">
        <v>116.149</v>
      </c>
      <c r="I1170">
        <f t="shared" si="37"/>
        <v>92.919200000000004</v>
      </c>
    </row>
    <row r="1171" spans="1:9" x14ac:dyDescent="0.3">
      <c r="A1171" s="1">
        <v>0.45279480324074073</v>
      </c>
      <c r="B1171">
        <v>1677.02</v>
      </c>
      <c r="C1171">
        <v>78.459000000000003</v>
      </c>
      <c r="D1171">
        <f t="shared" si="36"/>
        <v>62.767200000000003</v>
      </c>
      <c r="F1171" s="1">
        <v>0.54059190972222226</v>
      </c>
      <c r="G1171">
        <v>1475.7</v>
      </c>
      <c r="H1171">
        <v>114.598</v>
      </c>
      <c r="I1171">
        <f t="shared" si="37"/>
        <v>91.678400000000011</v>
      </c>
    </row>
    <row r="1172" spans="1:9" x14ac:dyDescent="0.3">
      <c r="A1172" s="1">
        <v>0.45279538194444446</v>
      </c>
      <c r="B1172">
        <v>1678.19</v>
      </c>
      <c r="C1172">
        <v>78.105000000000004</v>
      </c>
      <c r="D1172">
        <f t="shared" si="36"/>
        <v>62.484000000000009</v>
      </c>
      <c r="F1172" s="1">
        <v>0.54059248842592589</v>
      </c>
      <c r="G1172">
        <v>1477.23</v>
      </c>
      <c r="H1172">
        <v>113.43899999999999</v>
      </c>
      <c r="I1172">
        <f t="shared" si="37"/>
        <v>90.751199999999997</v>
      </c>
    </row>
    <row r="1173" spans="1:9" x14ac:dyDescent="0.3">
      <c r="A1173" s="1">
        <v>0.4527959606481482</v>
      </c>
      <c r="B1173">
        <v>1679.15</v>
      </c>
      <c r="C1173">
        <v>78.27</v>
      </c>
      <c r="D1173">
        <f t="shared" si="36"/>
        <v>62.616</v>
      </c>
      <c r="F1173" s="1">
        <v>0.54059306712962962</v>
      </c>
      <c r="G1173">
        <v>1478.75</v>
      </c>
      <c r="H1173">
        <v>112.206</v>
      </c>
      <c r="I1173">
        <f t="shared" si="37"/>
        <v>89.764800000000008</v>
      </c>
    </row>
    <row r="1174" spans="1:9" x14ac:dyDescent="0.3">
      <c r="A1174" s="1">
        <v>0.45279653935185182</v>
      </c>
      <c r="B1174">
        <v>1680.32</v>
      </c>
      <c r="C1174">
        <v>78.19</v>
      </c>
      <c r="D1174">
        <f t="shared" si="36"/>
        <v>62.552</v>
      </c>
      <c r="F1174" s="1">
        <v>0.54059364583333336</v>
      </c>
      <c r="G1174">
        <v>1480.28</v>
      </c>
      <c r="H1174">
        <v>110.68600000000001</v>
      </c>
      <c r="I1174">
        <f t="shared" si="37"/>
        <v>88.548800000000014</v>
      </c>
    </row>
    <row r="1175" spans="1:9" x14ac:dyDescent="0.3">
      <c r="A1175" s="1">
        <v>0.45279711805555556</v>
      </c>
      <c r="B1175">
        <v>1681.29</v>
      </c>
      <c r="C1175">
        <v>78.441000000000003</v>
      </c>
      <c r="D1175">
        <f t="shared" si="36"/>
        <v>62.752800000000008</v>
      </c>
      <c r="F1175" s="1">
        <v>0.54059422453703709</v>
      </c>
      <c r="G1175">
        <v>1481.8</v>
      </c>
      <c r="H1175">
        <v>109.099</v>
      </c>
      <c r="I1175">
        <f t="shared" si="37"/>
        <v>87.279200000000003</v>
      </c>
    </row>
    <row r="1176" spans="1:9" x14ac:dyDescent="0.3">
      <c r="A1176" s="1">
        <v>0.45279769675925924</v>
      </c>
      <c r="B1176">
        <v>1682.46</v>
      </c>
      <c r="C1176">
        <v>79.123999999999995</v>
      </c>
      <c r="D1176">
        <f t="shared" si="36"/>
        <v>63.299199999999999</v>
      </c>
      <c r="F1176" s="1">
        <v>0.54059480324074083</v>
      </c>
      <c r="G1176">
        <v>1483.33</v>
      </c>
      <c r="H1176">
        <v>107.286</v>
      </c>
      <c r="I1176">
        <f t="shared" si="37"/>
        <v>85.828800000000001</v>
      </c>
    </row>
    <row r="1177" spans="1:9" x14ac:dyDescent="0.3">
      <c r="A1177" s="1">
        <v>0.45279827546296297</v>
      </c>
      <c r="B1177">
        <v>1683.63</v>
      </c>
      <c r="C1177">
        <v>79.655000000000001</v>
      </c>
      <c r="D1177">
        <f t="shared" si="36"/>
        <v>63.724000000000004</v>
      </c>
      <c r="F1177" s="1">
        <v>0.54059538194444445</v>
      </c>
      <c r="G1177">
        <v>1484.86</v>
      </c>
      <c r="H1177">
        <v>105.498</v>
      </c>
      <c r="I1177">
        <f t="shared" si="37"/>
        <v>84.398400000000009</v>
      </c>
    </row>
    <row r="1178" spans="1:9" x14ac:dyDescent="0.3">
      <c r="A1178" s="1">
        <v>0.45279885416666671</v>
      </c>
      <c r="B1178">
        <v>1684.75</v>
      </c>
      <c r="C1178">
        <v>80.210999999999999</v>
      </c>
      <c r="D1178">
        <f t="shared" si="36"/>
        <v>64.168800000000005</v>
      </c>
      <c r="F1178" s="1">
        <v>0.54059596064814819</v>
      </c>
      <c r="G1178">
        <v>1486.38</v>
      </c>
      <c r="H1178">
        <v>103.459</v>
      </c>
      <c r="I1178">
        <f t="shared" si="37"/>
        <v>82.767200000000003</v>
      </c>
    </row>
    <row r="1179" spans="1:9" x14ac:dyDescent="0.3">
      <c r="A1179" s="1">
        <v>0.45279943287037039</v>
      </c>
      <c r="B1179">
        <v>1685.87</v>
      </c>
      <c r="C1179">
        <v>80.632000000000005</v>
      </c>
      <c r="D1179">
        <f t="shared" si="36"/>
        <v>64.505600000000001</v>
      </c>
      <c r="F1179" s="1">
        <v>0.54059653935185181</v>
      </c>
      <c r="G1179">
        <v>1487.6</v>
      </c>
      <c r="H1179">
        <v>101.29900000000001</v>
      </c>
      <c r="I1179">
        <f t="shared" si="37"/>
        <v>81.039200000000008</v>
      </c>
    </row>
    <row r="1180" spans="1:9" x14ac:dyDescent="0.3">
      <c r="A1180" s="1">
        <v>0.45280001157407412</v>
      </c>
      <c r="B1180">
        <v>1687.19</v>
      </c>
      <c r="C1180">
        <v>81.174999999999997</v>
      </c>
      <c r="D1180">
        <f t="shared" si="36"/>
        <v>64.94</v>
      </c>
      <c r="F1180" s="1">
        <v>0.54059711805555555</v>
      </c>
      <c r="G1180">
        <v>1489.13</v>
      </c>
      <c r="H1180">
        <v>99.430999999999997</v>
      </c>
      <c r="I1180">
        <f t="shared" si="37"/>
        <v>79.544800000000009</v>
      </c>
    </row>
    <row r="1181" spans="1:9" x14ac:dyDescent="0.3">
      <c r="A1181" s="1">
        <v>0.45280059027777775</v>
      </c>
      <c r="B1181">
        <v>1688.31</v>
      </c>
      <c r="C1181">
        <v>81.736000000000004</v>
      </c>
      <c r="D1181">
        <f t="shared" si="36"/>
        <v>65.388800000000003</v>
      </c>
      <c r="F1181" s="1">
        <v>0.54059769675925928</v>
      </c>
      <c r="G1181">
        <v>1490.5</v>
      </c>
      <c r="H1181">
        <v>97.679000000000002</v>
      </c>
      <c r="I1181">
        <f t="shared" si="37"/>
        <v>78.143200000000007</v>
      </c>
    </row>
    <row r="1182" spans="1:9" x14ac:dyDescent="0.3">
      <c r="A1182" s="1">
        <v>0.45280116898148148</v>
      </c>
      <c r="B1182">
        <v>1689.48</v>
      </c>
      <c r="C1182">
        <v>82.42</v>
      </c>
      <c r="D1182">
        <f t="shared" si="36"/>
        <v>65.936000000000007</v>
      </c>
      <c r="F1182" s="1">
        <v>0.54059827546296291</v>
      </c>
      <c r="G1182">
        <v>1491.87</v>
      </c>
      <c r="H1182">
        <v>95.823999999999998</v>
      </c>
      <c r="I1182">
        <f t="shared" si="37"/>
        <v>76.659199999999998</v>
      </c>
    </row>
    <row r="1183" spans="1:9" x14ac:dyDescent="0.3">
      <c r="A1183" s="1">
        <v>0.45280174768518522</v>
      </c>
      <c r="B1183">
        <v>1690.65</v>
      </c>
      <c r="C1183">
        <v>83.683999999999997</v>
      </c>
      <c r="D1183">
        <f t="shared" si="36"/>
        <v>66.947199999999995</v>
      </c>
      <c r="F1183" s="1">
        <v>0.54059885416666664</v>
      </c>
      <c r="G1183">
        <v>1493.1</v>
      </c>
      <c r="H1183">
        <v>93.918999999999997</v>
      </c>
      <c r="I1183">
        <f t="shared" si="37"/>
        <v>75.135199999999998</v>
      </c>
    </row>
    <row r="1184" spans="1:9" x14ac:dyDescent="0.3">
      <c r="A1184" s="1">
        <v>0.4528023263888889</v>
      </c>
      <c r="B1184">
        <v>1691.77</v>
      </c>
      <c r="C1184">
        <v>84.703000000000003</v>
      </c>
      <c r="D1184">
        <f t="shared" si="36"/>
        <v>67.7624</v>
      </c>
      <c r="F1184" s="1">
        <v>0.54059943287037038</v>
      </c>
      <c r="G1184">
        <v>1494.42</v>
      </c>
      <c r="H1184">
        <v>92.087999999999994</v>
      </c>
      <c r="I1184">
        <f t="shared" si="37"/>
        <v>73.670400000000001</v>
      </c>
    </row>
    <row r="1185" spans="1:9" x14ac:dyDescent="0.3">
      <c r="A1185" s="1">
        <v>0.45280290509259263</v>
      </c>
      <c r="B1185">
        <v>1693.09</v>
      </c>
      <c r="C1185">
        <v>85.441000000000003</v>
      </c>
      <c r="D1185">
        <f t="shared" si="36"/>
        <v>68.352800000000002</v>
      </c>
      <c r="F1185" s="1">
        <v>0.54060001157407411</v>
      </c>
      <c r="G1185">
        <v>1495.69</v>
      </c>
      <c r="H1185">
        <v>90.275000000000006</v>
      </c>
      <c r="I1185">
        <f t="shared" si="37"/>
        <v>72.220000000000013</v>
      </c>
    </row>
    <row r="1186" spans="1:9" x14ac:dyDescent="0.3">
      <c r="A1186" s="1">
        <v>0.45280348379629626</v>
      </c>
      <c r="B1186">
        <v>1694.36</v>
      </c>
      <c r="C1186">
        <v>86.394000000000005</v>
      </c>
      <c r="D1186">
        <f t="shared" si="36"/>
        <v>69.115200000000002</v>
      </c>
      <c r="F1186" s="1">
        <v>0.54060059027777785</v>
      </c>
      <c r="G1186">
        <v>1496.86</v>
      </c>
      <c r="H1186">
        <v>88.248999999999995</v>
      </c>
      <c r="I1186">
        <f t="shared" si="37"/>
        <v>70.599199999999996</v>
      </c>
    </row>
    <row r="1187" spans="1:9" x14ac:dyDescent="0.3">
      <c r="A1187" s="1">
        <v>0.45280406249999999</v>
      </c>
      <c r="B1187">
        <v>1695.63</v>
      </c>
      <c r="C1187">
        <v>87.48</v>
      </c>
      <c r="D1187">
        <f t="shared" si="36"/>
        <v>69.984000000000009</v>
      </c>
      <c r="F1187" s="1">
        <v>0.54060116898148147</v>
      </c>
      <c r="G1187">
        <v>1498.13</v>
      </c>
      <c r="H1187">
        <v>86.131</v>
      </c>
      <c r="I1187">
        <f t="shared" si="37"/>
        <v>68.904800000000009</v>
      </c>
    </row>
    <row r="1188" spans="1:9" x14ac:dyDescent="0.3">
      <c r="A1188" s="1">
        <v>0.45280464120370373</v>
      </c>
      <c r="B1188">
        <v>1696.96</v>
      </c>
      <c r="C1188">
        <v>88.578999999999994</v>
      </c>
      <c r="D1188">
        <f t="shared" si="36"/>
        <v>70.863199999999992</v>
      </c>
      <c r="F1188" s="1">
        <v>0.54060174768518521</v>
      </c>
      <c r="G1188">
        <v>1499.3</v>
      </c>
      <c r="H1188">
        <v>84.807000000000002</v>
      </c>
      <c r="I1188">
        <f t="shared" si="37"/>
        <v>67.845600000000005</v>
      </c>
    </row>
    <row r="1189" spans="1:9" x14ac:dyDescent="0.3">
      <c r="A1189" s="1">
        <v>0.45280521990740741</v>
      </c>
      <c r="B1189">
        <v>1698.18</v>
      </c>
      <c r="C1189">
        <v>89.512</v>
      </c>
      <c r="D1189">
        <f t="shared" si="36"/>
        <v>71.6096</v>
      </c>
      <c r="F1189" s="1">
        <v>0.54060232638888883</v>
      </c>
      <c r="G1189">
        <v>1500.42</v>
      </c>
      <c r="H1189">
        <v>83.103999999999999</v>
      </c>
      <c r="I1189">
        <f t="shared" si="37"/>
        <v>66.483199999999997</v>
      </c>
    </row>
    <row r="1190" spans="1:9" x14ac:dyDescent="0.3">
      <c r="A1190" s="1">
        <v>0.45280579861111114</v>
      </c>
      <c r="B1190">
        <v>1699.4</v>
      </c>
      <c r="C1190">
        <v>90.941000000000003</v>
      </c>
      <c r="D1190">
        <f t="shared" si="36"/>
        <v>72.752800000000008</v>
      </c>
      <c r="F1190" s="1">
        <v>0.54060290509259257</v>
      </c>
      <c r="G1190">
        <v>1501.44</v>
      </c>
      <c r="H1190">
        <v>81.388999999999996</v>
      </c>
      <c r="I1190">
        <f t="shared" si="37"/>
        <v>65.111199999999997</v>
      </c>
    </row>
    <row r="1191" spans="1:9" x14ac:dyDescent="0.3">
      <c r="A1191" s="1">
        <v>0.45280637731481477</v>
      </c>
      <c r="B1191">
        <v>1700.72</v>
      </c>
      <c r="C1191">
        <v>92.087999999999994</v>
      </c>
      <c r="D1191">
        <f t="shared" si="36"/>
        <v>73.670400000000001</v>
      </c>
      <c r="F1191" s="1">
        <v>0.5406034837962963</v>
      </c>
      <c r="G1191">
        <v>1502.56</v>
      </c>
      <c r="H1191">
        <v>79.899000000000001</v>
      </c>
      <c r="I1191">
        <f t="shared" si="37"/>
        <v>63.919200000000004</v>
      </c>
    </row>
    <row r="1192" spans="1:9" x14ac:dyDescent="0.3">
      <c r="A1192" s="1">
        <v>0.4528069560185185</v>
      </c>
      <c r="B1192">
        <v>1702.14</v>
      </c>
      <c r="C1192">
        <v>93.248000000000005</v>
      </c>
      <c r="D1192">
        <f t="shared" si="36"/>
        <v>74.598400000000012</v>
      </c>
      <c r="F1192" s="1">
        <v>0.54060406250000004</v>
      </c>
      <c r="G1192">
        <v>1503.67</v>
      </c>
      <c r="H1192">
        <v>78.171999999999997</v>
      </c>
      <c r="I1192">
        <f t="shared" si="37"/>
        <v>62.537599999999998</v>
      </c>
    </row>
    <row r="1193" spans="1:9" x14ac:dyDescent="0.3">
      <c r="A1193" s="1">
        <v>0.45280753472222224</v>
      </c>
      <c r="B1193">
        <v>1703.47</v>
      </c>
      <c r="C1193">
        <v>94.346999999999994</v>
      </c>
      <c r="D1193">
        <f t="shared" si="36"/>
        <v>75.477599999999995</v>
      </c>
      <c r="F1193" s="1">
        <v>0.54060464120370377</v>
      </c>
      <c r="G1193">
        <v>1504.69</v>
      </c>
      <c r="H1193">
        <v>76.384</v>
      </c>
      <c r="I1193">
        <f t="shared" si="37"/>
        <v>61.107200000000006</v>
      </c>
    </row>
    <row r="1194" spans="1:9" x14ac:dyDescent="0.3">
      <c r="A1194" s="1">
        <v>0.45280811342592592</v>
      </c>
      <c r="B1194">
        <v>1704.89</v>
      </c>
      <c r="C1194">
        <v>95.995000000000005</v>
      </c>
      <c r="D1194">
        <f t="shared" si="36"/>
        <v>76.796000000000006</v>
      </c>
      <c r="F1194" s="1">
        <v>0.5406052199074074</v>
      </c>
      <c r="G1194">
        <v>1505.81</v>
      </c>
      <c r="H1194">
        <v>74.772000000000006</v>
      </c>
      <c r="I1194">
        <f t="shared" si="37"/>
        <v>59.817600000000006</v>
      </c>
    </row>
    <row r="1195" spans="1:9" x14ac:dyDescent="0.3">
      <c r="A1195" s="1">
        <v>0.45280869212962965</v>
      </c>
      <c r="B1195">
        <v>1706.21</v>
      </c>
      <c r="C1195">
        <v>96.837000000000003</v>
      </c>
      <c r="D1195">
        <f t="shared" si="36"/>
        <v>77.469600000000014</v>
      </c>
      <c r="F1195" s="1">
        <v>0.54060579861111113</v>
      </c>
      <c r="G1195">
        <v>1506.68</v>
      </c>
      <c r="H1195">
        <v>73.063000000000002</v>
      </c>
      <c r="I1195">
        <f t="shared" si="37"/>
        <v>58.450400000000002</v>
      </c>
    </row>
    <row r="1196" spans="1:9" x14ac:dyDescent="0.3">
      <c r="A1196" s="1">
        <v>0.45280927083333333</v>
      </c>
      <c r="B1196">
        <v>1707.64</v>
      </c>
      <c r="C1196">
        <v>98.722999999999999</v>
      </c>
      <c r="D1196">
        <f t="shared" si="36"/>
        <v>78.978400000000008</v>
      </c>
      <c r="F1196" s="1">
        <v>0.54060637731481487</v>
      </c>
      <c r="G1196">
        <v>1507.74</v>
      </c>
      <c r="H1196">
        <v>71.305000000000007</v>
      </c>
      <c r="I1196">
        <f t="shared" si="37"/>
        <v>57.044000000000011</v>
      </c>
    </row>
    <row r="1197" spans="1:9" x14ac:dyDescent="0.3">
      <c r="A1197" s="1">
        <v>0.45280984953703707</v>
      </c>
      <c r="B1197">
        <v>1708.96</v>
      </c>
      <c r="C1197">
        <v>100.45</v>
      </c>
      <c r="D1197">
        <f t="shared" si="36"/>
        <v>80.360000000000014</v>
      </c>
      <c r="F1197" s="1">
        <v>0.54060695601851849</v>
      </c>
      <c r="G1197">
        <v>1508.81</v>
      </c>
      <c r="H1197">
        <v>69.638999999999996</v>
      </c>
      <c r="I1197">
        <f t="shared" si="37"/>
        <v>55.711199999999998</v>
      </c>
    </row>
    <row r="1198" spans="1:9" x14ac:dyDescent="0.3">
      <c r="A1198" s="1">
        <v>0.4528104282407408</v>
      </c>
      <c r="B1198">
        <v>1710.38</v>
      </c>
      <c r="C1198">
        <v>101.732</v>
      </c>
      <c r="D1198">
        <f t="shared" si="36"/>
        <v>81.385600000000011</v>
      </c>
      <c r="F1198" s="1">
        <v>0.54060753472222223</v>
      </c>
      <c r="G1198">
        <v>1509.68</v>
      </c>
      <c r="H1198">
        <v>68.332999999999998</v>
      </c>
      <c r="I1198">
        <f t="shared" si="37"/>
        <v>54.666400000000003</v>
      </c>
    </row>
    <row r="1199" spans="1:9" x14ac:dyDescent="0.3">
      <c r="A1199" s="1">
        <v>0.45281100694444443</v>
      </c>
      <c r="B1199">
        <v>1711.6</v>
      </c>
      <c r="C1199">
        <v>103.252</v>
      </c>
      <c r="D1199">
        <f t="shared" si="36"/>
        <v>82.601600000000005</v>
      </c>
      <c r="F1199" s="1">
        <v>0.54060811342592585</v>
      </c>
      <c r="G1199">
        <v>1510.64</v>
      </c>
      <c r="H1199">
        <v>66.861999999999995</v>
      </c>
      <c r="I1199">
        <f t="shared" si="37"/>
        <v>53.489599999999996</v>
      </c>
    </row>
    <row r="1200" spans="1:9" x14ac:dyDescent="0.3">
      <c r="A1200" s="1">
        <v>0.45281158564814816</v>
      </c>
      <c r="B1200">
        <v>1713.13</v>
      </c>
      <c r="C1200">
        <v>105.187</v>
      </c>
      <c r="D1200">
        <f t="shared" si="36"/>
        <v>84.149600000000007</v>
      </c>
      <c r="F1200" s="1">
        <v>0.54060869212962959</v>
      </c>
      <c r="G1200">
        <v>1511.51</v>
      </c>
      <c r="H1200">
        <v>65.323999999999998</v>
      </c>
      <c r="I1200">
        <f t="shared" si="37"/>
        <v>52.2592</v>
      </c>
    </row>
    <row r="1201" spans="1:9" x14ac:dyDescent="0.3">
      <c r="A1201" s="1">
        <v>0.45281216435185184</v>
      </c>
      <c r="B1201">
        <v>1714.66</v>
      </c>
      <c r="C1201">
        <v>106.73699999999999</v>
      </c>
      <c r="D1201">
        <f t="shared" si="36"/>
        <v>85.389600000000002</v>
      </c>
      <c r="F1201" s="1">
        <v>0.54060927083333332</v>
      </c>
      <c r="G1201">
        <v>1512.47</v>
      </c>
      <c r="H1201">
        <v>63.633000000000003</v>
      </c>
      <c r="I1201">
        <f t="shared" si="37"/>
        <v>50.906400000000005</v>
      </c>
    </row>
    <row r="1202" spans="1:9" x14ac:dyDescent="0.3">
      <c r="A1202" s="1">
        <v>0.45281274305555558</v>
      </c>
      <c r="B1202">
        <v>1715.88</v>
      </c>
      <c r="C1202">
        <v>107.39</v>
      </c>
      <c r="D1202">
        <f t="shared" si="36"/>
        <v>85.912000000000006</v>
      </c>
      <c r="F1202" s="1">
        <v>0.54060984953703706</v>
      </c>
      <c r="G1202">
        <v>1513.24</v>
      </c>
      <c r="H1202">
        <v>62.424999999999997</v>
      </c>
      <c r="I1202">
        <f t="shared" si="37"/>
        <v>49.94</v>
      </c>
    </row>
    <row r="1203" spans="1:9" x14ac:dyDescent="0.3">
      <c r="A1203" s="1">
        <v>0.45281332175925931</v>
      </c>
      <c r="B1203">
        <v>1717.4</v>
      </c>
      <c r="C1203">
        <v>109.471</v>
      </c>
      <c r="D1203">
        <f t="shared" si="36"/>
        <v>87.576800000000006</v>
      </c>
      <c r="F1203" s="1">
        <v>0.54061042824074079</v>
      </c>
      <c r="G1203">
        <v>1514</v>
      </c>
      <c r="H1203">
        <v>61.137</v>
      </c>
      <c r="I1203">
        <f t="shared" si="37"/>
        <v>48.909600000000005</v>
      </c>
    </row>
    <row r="1204" spans="1:9" x14ac:dyDescent="0.3">
      <c r="A1204" s="1">
        <v>0.45281390046296294</v>
      </c>
      <c r="B1204">
        <v>1718.93</v>
      </c>
      <c r="C1204">
        <v>112.053</v>
      </c>
      <c r="D1204">
        <f t="shared" si="36"/>
        <v>89.642400000000009</v>
      </c>
      <c r="F1204" s="1">
        <v>0.54061100694444442</v>
      </c>
      <c r="G1204">
        <v>1515.07</v>
      </c>
      <c r="H1204">
        <v>59.94</v>
      </c>
      <c r="I1204">
        <f t="shared" si="37"/>
        <v>47.951999999999998</v>
      </c>
    </row>
    <row r="1205" spans="1:9" x14ac:dyDescent="0.3">
      <c r="A1205" s="1">
        <v>0.45281447916666667</v>
      </c>
      <c r="B1205">
        <v>1720.45</v>
      </c>
      <c r="C1205">
        <v>113.628</v>
      </c>
      <c r="D1205">
        <f t="shared" si="36"/>
        <v>90.9024</v>
      </c>
      <c r="F1205" s="1">
        <v>0.54061158564814815</v>
      </c>
      <c r="G1205">
        <v>1515.83</v>
      </c>
      <c r="H1205">
        <v>58.372</v>
      </c>
      <c r="I1205">
        <f t="shared" si="37"/>
        <v>46.697600000000001</v>
      </c>
    </row>
    <row r="1206" spans="1:9" x14ac:dyDescent="0.3">
      <c r="A1206" s="1">
        <v>0.45281505787037035</v>
      </c>
      <c r="B1206">
        <v>1721.98</v>
      </c>
      <c r="C1206">
        <v>114.65300000000001</v>
      </c>
      <c r="D1206">
        <f t="shared" si="36"/>
        <v>91.722400000000007</v>
      </c>
      <c r="F1206" s="1">
        <v>0.54061216435185189</v>
      </c>
      <c r="G1206">
        <v>1516.59</v>
      </c>
      <c r="H1206">
        <v>56.601999999999997</v>
      </c>
      <c r="I1206">
        <f t="shared" si="37"/>
        <v>45.281599999999997</v>
      </c>
    </row>
    <row r="1207" spans="1:9" x14ac:dyDescent="0.3">
      <c r="A1207" s="1">
        <v>0.45281563657407409</v>
      </c>
      <c r="B1207">
        <v>1723.51</v>
      </c>
      <c r="C1207">
        <v>116.393</v>
      </c>
      <c r="D1207">
        <f t="shared" si="36"/>
        <v>93.114400000000003</v>
      </c>
      <c r="F1207" s="1">
        <v>0.54061274305555551</v>
      </c>
      <c r="G1207">
        <v>1517.36</v>
      </c>
      <c r="H1207">
        <v>55.094000000000001</v>
      </c>
      <c r="I1207">
        <f t="shared" si="37"/>
        <v>44.075200000000002</v>
      </c>
    </row>
    <row r="1208" spans="1:9" x14ac:dyDescent="0.3">
      <c r="A1208" s="1">
        <v>0.45281621527777782</v>
      </c>
      <c r="B1208">
        <v>1725.03</v>
      </c>
      <c r="C1208">
        <v>117.43</v>
      </c>
      <c r="D1208">
        <f t="shared" si="36"/>
        <v>93.944000000000017</v>
      </c>
      <c r="F1208" s="1">
        <v>0.54061332175925925</v>
      </c>
      <c r="G1208">
        <v>1518.12</v>
      </c>
      <c r="H1208">
        <v>54.087000000000003</v>
      </c>
      <c r="I1208">
        <f t="shared" si="37"/>
        <v>43.269600000000004</v>
      </c>
    </row>
    <row r="1209" spans="1:9" x14ac:dyDescent="0.3">
      <c r="A1209" s="1">
        <v>0.45281679398148145</v>
      </c>
      <c r="B1209">
        <v>1726.66</v>
      </c>
      <c r="C1209">
        <v>118.932</v>
      </c>
      <c r="D1209">
        <f t="shared" si="36"/>
        <v>95.145600000000002</v>
      </c>
      <c r="F1209" s="1">
        <v>0.54061390046296298</v>
      </c>
      <c r="G1209">
        <v>1518.88</v>
      </c>
      <c r="H1209">
        <v>53.573999999999998</v>
      </c>
      <c r="I1209">
        <f t="shared" si="37"/>
        <v>42.859200000000001</v>
      </c>
    </row>
    <row r="1210" spans="1:9" x14ac:dyDescent="0.3">
      <c r="A1210" s="1">
        <v>0.45281737268518518</v>
      </c>
      <c r="B1210">
        <v>1728.39</v>
      </c>
      <c r="C1210">
        <v>120.63500000000001</v>
      </c>
      <c r="D1210">
        <f t="shared" si="36"/>
        <v>96.50800000000001</v>
      </c>
      <c r="F1210" s="1">
        <v>0.54061447916666672</v>
      </c>
      <c r="G1210">
        <v>1519.65</v>
      </c>
      <c r="H1210">
        <v>53.171999999999997</v>
      </c>
      <c r="I1210">
        <f t="shared" si="37"/>
        <v>42.537599999999998</v>
      </c>
    </row>
    <row r="1211" spans="1:9" x14ac:dyDescent="0.3">
      <c r="A1211" s="1">
        <v>0.45281795138888886</v>
      </c>
      <c r="B1211">
        <v>1729.92</v>
      </c>
      <c r="C1211">
        <v>122.13</v>
      </c>
      <c r="D1211">
        <f t="shared" si="36"/>
        <v>97.704000000000008</v>
      </c>
      <c r="F1211" s="1">
        <v>0.54061505787037045</v>
      </c>
      <c r="G1211">
        <v>1520.41</v>
      </c>
      <c r="H1211">
        <v>52.792999999999999</v>
      </c>
      <c r="I1211">
        <f t="shared" si="37"/>
        <v>42.234400000000001</v>
      </c>
    </row>
    <row r="1212" spans="1:9" x14ac:dyDescent="0.3">
      <c r="A1212" s="1">
        <v>0.4528185300925926</v>
      </c>
      <c r="B1212">
        <v>1731.75</v>
      </c>
      <c r="C1212">
        <v>123.32</v>
      </c>
      <c r="D1212">
        <f t="shared" si="36"/>
        <v>98.656000000000006</v>
      </c>
      <c r="F1212" s="1">
        <v>0.54061563657407408</v>
      </c>
      <c r="G1212">
        <v>1521.17</v>
      </c>
      <c r="H1212">
        <v>52.219000000000001</v>
      </c>
      <c r="I1212">
        <f t="shared" si="37"/>
        <v>41.775200000000005</v>
      </c>
    </row>
    <row r="1213" spans="1:9" x14ac:dyDescent="0.3">
      <c r="A1213" s="1">
        <v>0.45281910879629633</v>
      </c>
      <c r="B1213">
        <v>1733.27</v>
      </c>
      <c r="C1213">
        <v>124.578</v>
      </c>
      <c r="D1213">
        <f t="shared" si="36"/>
        <v>99.662400000000005</v>
      </c>
      <c r="F1213" s="1">
        <v>0.54061621527777781</v>
      </c>
      <c r="G1213">
        <v>1521.93</v>
      </c>
      <c r="H1213">
        <v>51.975000000000001</v>
      </c>
      <c r="I1213">
        <f t="shared" si="37"/>
        <v>41.580000000000005</v>
      </c>
    </row>
    <row r="1214" spans="1:9" x14ac:dyDescent="0.3">
      <c r="A1214" s="1">
        <v>0.45281968750000001</v>
      </c>
      <c r="B1214">
        <v>1734.95</v>
      </c>
      <c r="C1214">
        <v>125.872</v>
      </c>
      <c r="D1214">
        <f t="shared" si="36"/>
        <v>100.69760000000001</v>
      </c>
      <c r="F1214" s="1">
        <v>0.54061679398148144</v>
      </c>
      <c r="G1214">
        <v>1522.6</v>
      </c>
      <c r="H1214">
        <v>52.152000000000001</v>
      </c>
      <c r="I1214">
        <f t="shared" si="37"/>
        <v>41.721600000000002</v>
      </c>
    </row>
    <row r="1215" spans="1:9" x14ac:dyDescent="0.3">
      <c r="A1215" s="1">
        <v>0.45282026620370375</v>
      </c>
      <c r="B1215">
        <v>1736.73</v>
      </c>
      <c r="C1215">
        <v>127.453</v>
      </c>
      <c r="D1215">
        <f t="shared" si="36"/>
        <v>101.9624</v>
      </c>
      <c r="F1215" s="1">
        <v>0.54061737268518517</v>
      </c>
      <c r="G1215">
        <v>1523.16</v>
      </c>
      <c r="H1215">
        <v>52.481999999999999</v>
      </c>
      <c r="I1215">
        <f t="shared" si="37"/>
        <v>41.985600000000005</v>
      </c>
    </row>
    <row r="1216" spans="1:9" x14ac:dyDescent="0.3">
      <c r="A1216" s="1">
        <v>0.45282084490740737</v>
      </c>
      <c r="B1216">
        <v>1738.46</v>
      </c>
      <c r="C1216">
        <v>128.86199999999999</v>
      </c>
      <c r="D1216">
        <f t="shared" si="36"/>
        <v>103.0896</v>
      </c>
      <c r="F1216" s="1">
        <v>0.54061795138888891</v>
      </c>
      <c r="G1216">
        <v>1523.92</v>
      </c>
      <c r="H1216">
        <v>52.97</v>
      </c>
      <c r="I1216">
        <f t="shared" si="37"/>
        <v>42.376000000000005</v>
      </c>
    </row>
    <row r="1217" spans="1:9" x14ac:dyDescent="0.3">
      <c r="A1217" s="1">
        <v>0.45282142361111111</v>
      </c>
      <c r="B1217">
        <v>1740.29</v>
      </c>
      <c r="C1217">
        <v>130.071</v>
      </c>
      <c r="D1217">
        <f t="shared" si="36"/>
        <v>104.05680000000001</v>
      </c>
      <c r="F1217" s="1">
        <v>0.54061853009259253</v>
      </c>
      <c r="G1217">
        <v>1524.68</v>
      </c>
      <c r="H1217">
        <v>53.091999999999999</v>
      </c>
      <c r="I1217">
        <f t="shared" si="37"/>
        <v>42.473600000000005</v>
      </c>
    </row>
    <row r="1218" spans="1:9" x14ac:dyDescent="0.3">
      <c r="A1218" s="1">
        <v>0.45282200231481484</v>
      </c>
      <c r="B1218">
        <v>1741.97</v>
      </c>
      <c r="C1218">
        <v>131.261</v>
      </c>
      <c r="D1218">
        <f t="shared" si="36"/>
        <v>105.00880000000001</v>
      </c>
      <c r="F1218" s="1">
        <v>0.54061910879629627</v>
      </c>
      <c r="G1218">
        <v>1525.44</v>
      </c>
      <c r="H1218">
        <v>53.036999999999999</v>
      </c>
      <c r="I1218">
        <f t="shared" si="37"/>
        <v>42.429600000000001</v>
      </c>
    </row>
    <row r="1219" spans="1:9" x14ac:dyDescent="0.3">
      <c r="A1219" s="1">
        <v>0.45282258101851852</v>
      </c>
      <c r="B1219">
        <v>1743.75</v>
      </c>
      <c r="C1219">
        <v>132.28</v>
      </c>
      <c r="D1219">
        <f t="shared" ref="D1219:D1282" si="38">C1219*0.8</f>
        <v>105.82400000000001</v>
      </c>
      <c r="F1219" s="1">
        <v>0.5406196875</v>
      </c>
      <c r="G1219">
        <v>1526.21</v>
      </c>
      <c r="H1219">
        <v>52.805</v>
      </c>
      <c r="I1219">
        <f t="shared" si="37"/>
        <v>42.244</v>
      </c>
    </row>
    <row r="1220" spans="1:9" x14ac:dyDescent="0.3">
      <c r="A1220" s="1">
        <v>0.45282315972222226</v>
      </c>
      <c r="B1220">
        <v>1745.48</v>
      </c>
      <c r="C1220">
        <v>133.495</v>
      </c>
      <c r="D1220">
        <f t="shared" si="38"/>
        <v>106.79600000000001</v>
      </c>
      <c r="F1220" s="1">
        <v>0.54062026620370374</v>
      </c>
      <c r="G1220">
        <v>1526.97</v>
      </c>
      <c r="H1220">
        <v>52.591999999999999</v>
      </c>
      <c r="I1220">
        <f t="shared" ref="I1220:I1283" si="39">H1220*0.8</f>
        <v>42.073599999999999</v>
      </c>
    </row>
    <row r="1221" spans="1:9" x14ac:dyDescent="0.3">
      <c r="A1221" s="1">
        <v>0.45282373842592588</v>
      </c>
      <c r="B1221">
        <v>1747.41</v>
      </c>
      <c r="C1221">
        <v>134.50800000000001</v>
      </c>
      <c r="D1221">
        <f t="shared" si="38"/>
        <v>107.60640000000001</v>
      </c>
      <c r="F1221" s="1">
        <v>0.54062084490740747</v>
      </c>
      <c r="G1221">
        <v>1527.73</v>
      </c>
      <c r="H1221">
        <v>52.372</v>
      </c>
      <c r="I1221">
        <f t="shared" si="39"/>
        <v>41.897600000000004</v>
      </c>
    </row>
    <row r="1222" spans="1:9" x14ac:dyDescent="0.3">
      <c r="A1222" s="1">
        <v>0.45282431712962962</v>
      </c>
      <c r="B1222">
        <v>1749.29</v>
      </c>
      <c r="C1222">
        <v>134.94800000000001</v>
      </c>
      <c r="D1222">
        <f t="shared" si="38"/>
        <v>107.95840000000001</v>
      </c>
      <c r="F1222" s="1">
        <v>0.5406214236111111</v>
      </c>
      <c r="G1222">
        <v>1528.5</v>
      </c>
      <c r="H1222">
        <v>52.420999999999999</v>
      </c>
      <c r="I1222">
        <f t="shared" si="39"/>
        <v>41.936800000000005</v>
      </c>
    </row>
    <row r="1223" spans="1:9" x14ac:dyDescent="0.3">
      <c r="A1223" s="1">
        <v>0.45282489583333335</v>
      </c>
      <c r="B1223">
        <v>1751.07</v>
      </c>
      <c r="C1223">
        <v>134.429</v>
      </c>
      <c r="D1223">
        <f t="shared" si="38"/>
        <v>107.54320000000001</v>
      </c>
      <c r="F1223" s="1">
        <v>0.54062200231481483</v>
      </c>
      <c r="G1223">
        <v>1529.11</v>
      </c>
      <c r="H1223">
        <v>52.591999999999999</v>
      </c>
      <c r="I1223">
        <f t="shared" si="39"/>
        <v>42.073599999999999</v>
      </c>
    </row>
    <row r="1224" spans="1:9" x14ac:dyDescent="0.3">
      <c r="A1224" s="1">
        <v>0.45282547453703703</v>
      </c>
      <c r="B1224">
        <v>1752.96</v>
      </c>
      <c r="C1224">
        <v>135.02699999999999</v>
      </c>
      <c r="D1224">
        <f t="shared" si="38"/>
        <v>108.02159999999999</v>
      </c>
      <c r="F1224" s="1">
        <v>0.54062258101851846</v>
      </c>
      <c r="G1224">
        <v>1529.72</v>
      </c>
      <c r="H1224">
        <v>52.853999999999999</v>
      </c>
      <c r="I1224">
        <f t="shared" si="39"/>
        <v>42.283200000000001</v>
      </c>
    </row>
    <row r="1225" spans="1:9" x14ac:dyDescent="0.3">
      <c r="A1225" s="1">
        <v>0.45282605324074077</v>
      </c>
      <c r="B1225">
        <v>1754.84</v>
      </c>
      <c r="C1225">
        <v>136.333</v>
      </c>
      <c r="D1225">
        <f t="shared" si="38"/>
        <v>109.0664</v>
      </c>
      <c r="F1225" s="1">
        <v>0.54062315972222219</v>
      </c>
      <c r="G1225">
        <v>1530.48</v>
      </c>
      <c r="H1225">
        <v>53.152999999999999</v>
      </c>
      <c r="I1225">
        <f t="shared" si="39"/>
        <v>42.522400000000005</v>
      </c>
    </row>
    <row r="1226" spans="1:9" x14ac:dyDescent="0.3">
      <c r="A1226" s="1">
        <v>0.45282663194444439</v>
      </c>
      <c r="B1226">
        <v>1756.77</v>
      </c>
      <c r="C1226">
        <v>136.04</v>
      </c>
      <c r="D1226">
        <f t="shared" si="38"/>
        <v>108.83199999999999</v>
      </c>
      <c r="F1226" s="1">
        <v>0.54062373842592593</v>
      </c>
      <c r="G1226">
        <v>1531.24</v>
      </c>
      <c r="H1226">
        <v>53.433999999999997</v>
      </c>
      <c r="I1226">
        <f t="shared" si="39"/>
        <v>42.747199999999999</v>
      </c>
    </row>
    <row r="1227" spans="1:9" x14ac:dyDescent="0.3">
      <c r="A1227" s="1">
        <v>0.45282721064814818</v>
      </c>
      <c r="B1227">
        <v>1758.7</v>
      </c>
      <c r="C1227">
        <v>136.00399999999999</v>
      </c>
      <c r="D1227">
        <f t="shared" si="38"/>
        <v>108.8032</v>
      </c>
      <c r="F1227" s="1">
        <v>0.54062431712962966</v>
      </c>
      <c r="G1227">
        <v>1532.01</v>
      </c>
      <c r="H1227">
        <v>53.238999999999997</v>
      </c>
      <c r="I1227">
        <f t="shared" si="39"/>
        <v>42.591200000000001</v>
      </c>
    </row>
    <row r="1228" spans="1:9" x14ac:dyDescent="0.3">
      <c r="A1228" s="1">
        <v>0.45282778935185192</v>
      </c>
      <c r="B1228">
        <v>1760.74</v>
      </c>
      <c r="C1228">
        <v>137.69999999999999</v>
      </c>
      <c r="D1228">
        <f t="shared" si="38"/>
        <v>110.16</v>
      </c>
      <c r="F1228" s="1">
        <v>0.5406248958333334</v>
      </c>
      <c r="G1228">
        <v>1532.77</v>
      </c>
      <c r="H1228">
        <v>52.616</v>
      </c>
      <c r="I1228">
        <f t="shared" si="39"/>
        <v>42.092800000000004</v>
      </c>
    </row>
    <row r="1229" spans="1:9" x14ac:dyDescent="0.3">
      <c r="A1229" s="1">
        <v>0.45282836805555554</v>
      </c>
      <c r="B1229">
        <v>1762.67</v>
      </c>
      <c r="C1229">
        <v>139.13499999999999</v>
      </c>
      <c r="D1229">
        <f t="shared" si="38"/>
        <v>111.30799999999999</v>
      </c>
      <c r="F1229" s="1">
        <v>0.54062547453703702</v>
      </c>
      <c r="G1229">
        <v>1533.53</v>
      </c>
      <c r="H1229">
        <v>52.018000000000001</v>
      </c>
      <c r="I1229">
        <f t="shared" si="39"/>
        <v>41.614400000000003</v>
      </c>
    </row>
    <row r="1230" spans="1:9" x14ac:dyDescent="0.3">
      <c r="A1230" s="1">
        <v>0.45282894675925928</v>
      </c>
      <c r="B1230">
        <v>1764.55</v>
      </c>
      <c r="C1230">
        <v>139.26300000000001</v>
      </c>
      <c r="D1230">
        <f t="shared" si="38"/>
        <v>111.41040000000001</v>
      </c>
      <c r="F1230" s="1">
        <v>0.54062605324074076</v>
      </c>
      <c r="G1230">
        <v>1534.29</v>
      </c>
      <c r="H1230">
        <v>51.633000000000003</v>
      </c>
      <c r="I1230">
        <f t="shared" si="39"/>
        <v>41.306400000000004</v>
      </c>
    </row>
    <row r="1231" spans="1:9" x14ac:dyDescent="0.3">
      <c r="A1231" s="1">
        <v>0.45282952546296296</v>
      </c>
      <c r="B1231">
        <v>1766.54</v>
      </c>
      <c r="C1231">
        <v>138.70099999999999</v>
      </c>
      <c r="D1231">
        <f t="shared" si="38"/>
        <v>110.96080000000001</v>
      </c>
      <c r="F1231" s="1">
        <v>0.54062663194444449</v>
      </c>
      <c r="G1231">
        <v>1535.06</v>
      </c>
      <c r="H1231">
        <v>51.206000000000003</v>
      </c>
      <c r="I1231">
        <f t="shared" si="39"/>
        <v>40.964800000000004</v>
      </c>
    </row>
    <row r="1232" spans="1:9" x14ac:dyDescent="0.3">
      <c r="A1232" s="1">
        <v>0.45283010416666669</v>
      </c>
      <c r="B1232">
        <v>1768.52</v>
      </c>
      <c r="C1232">
        <v>139.03700000000001</v>
      </c>
      <c r="D1232">
        <f t="shared" si="38"/>
        <v>111.2296</v>
      </c>
      <c r="F1232" s="1">
        <v>0.54062721064814812</v>
      </c>
      <c r="G1232">
        <v>1535.62</v>
      </c>
      <c r="H1232">
        <v>50.668999999999997</v>
      </c>
      <c r="I1232">
        <f t="shared" si="39"/>
        <v>40.535200000000003</v>
      </c>
    </row>
    <row r="1233" spans="1:9" x14ac:dyDescent="0.3">
      <c r="A1233" s="1">
        <v>0.45283068287037043</v>
      </c>
      <c r="B1233">
        <v>1770.4</v>
      </c>
      <c r="C1233">
        <v>139.416</v>
      </c>
      <c r="D1233">
        <f t="shared" si="38"/>
        <v>111.53280000000001</v>
      </c>
      <c r="F1233" s="1">
        <v>0.54062778935185185</v>
      </c>
      <c r="G1233">
        <v>1536.28</v>
      </c>
      <c r="H1233">
        <v>50.712000000000003</v>
      </c>
      <c r="I1233">
        <f t="shared" si="39"/>
        <v>40.569600000000008</v>
      </c>
    </row>
    <row r="1234" spans="1:9" x14ac:dyDescent="0.3">
      <c r="A1234" s="1">
        <v>0.45283126157407405</v>
      </c>
      <c r="B1234">
        <v>1772.34</v>
      </c>
      <c r="C1234">
        <v>138.958</v>
      </c>
      <c r="D1234">
        <f t="shared" si="38"/>
        <v>111.16640000000001</v>
      </c>
      <c r="F1234" s="1">
        <v>0.54062836805555547</v>
      </c>
      <c r="G1234">
        <v>1537.04</v>
      </c>
      <c r="H1234">
        <v>51.322000000000003</v>
      </c>
      <c r="I1234">
        <f t="shared" si="39"/>
        <v>41.057600000000008</v>
      </c>
    </row>
    <row r="1235" spans="1:9" x14ac:dyDescent="0.3">
      <c r="A1235" s="1">
        <v>0.45283184027777779</v>
      </c>
      <c r="B1235">
        <v>1774.37</v>
      </c>
      <c r="C1235">
        <v>138.054</v>
      </c>
      <c r="D1235">
        <f t="shared" si="38"/>
        <v>110.4432</v>
      </c>
      <c r="F1235" s="1">
        <v>0.54062894675925921</v>
      </c>
      <c r="G1235">
        <v>1537.8</v>
      </c>
      <c r="H1235">
        <v>51.536000000000001</v>
      </c>
      <c r="I1235">
        <f t="shared" si="39"/>
        <v>41.228800000000007</v>
      </c>
    </row>
    <row r="1236" spans="1:9" x14ac:dyDescent="0.3">
      <c r="A1236" s="1">
        <v>0.45283241898148147</v>
      </c>
      <c r="B1236">
        <v>1776.3</v>
      </c>
      <c r="C1236">
        <v>137.499</v>
      </c>
      <c r="D1236">
        <f t="shared" si="38"/>
        <v>109.9992</v>
      </c>
      <c r="F1236" s="1">
        <v>0.54062952546296295</v>
      </c>
      <c r="G1236">
        <v>1538.57</v>
      </c>
      <c r="H1236">
        <v>52.128</v>
      </c>
      <c r="I1236">
        <f t="shared" si="39"/>
        <v>41.702400000000004</v>
      </c>
    </row>
    <row r="1237" spans="1:9" x14ac:dyDescent="0.3">
      <c r="A1237" s="1">
        <v>0.4528329976851852</v>
      </c>
      <c r="B1237">
        <v>1778.13</v>
      </c>
      <c r="C1237">
        <v>136.571</v>
      </c>
      <c r="D1237">
        <f t="shared" si="38"/>
        <v>109.2568</v>
      </c>
      <c r="F1237" s="1">
        <v>0.54063010416666668</v>
      </c>
      <c r="G1237">
        <v>1539.33</v>
      </c>
      <c r="H1237">
        <v>52.268000000000001</v>
      </c>
      <c r="I1237">
        <f t="shared" si="39"/>
        <v>41.814400000000006</v>
      </c>
    </row>
    <row r="1238" spans="1:9" x14ac:dyDescent="0.3">
      <c r="A1238" s="1">
        <v>0.45283357638888894</v>
      </c>
      <c r="B1238">
        <v>1779.96</v>
      </c>
      <c r="C1238">
        <v>134.79499999999999</v>
      </c>
      <c r="D1238">
        <f t="shared" si="38"/>
        <v>107.836</v>
      </c>
      <c r="F1238" s="1">
        <v>0.54063068287037042</v>
      </c>
      <c r="G1238">
        <v>1539.99</v>
      </c>
      <c r="H1238">
        <v>52.396000000000001</v>
      </c>
      <c r="I1238">
        <f t="shared" si="39"/>
        <v>41.916800000000002</v>
      </c>
    </row>
    <row r="1239" spans="1:9" x14ac:dyDescent="0.3">
      <c r="A1239" s="1">
        <v>0.45283415509259256</v>
      </c>
      <c r="B1239">
        <v>1781.8</v>
      </c>
      <c r="C1239">
        <v>131.786</v>
      </c>
      <c r="D1239">
        <f t="shared" si="38"/>
        <v>105.42880000000001</v>
      </c>
      <c r="F1239" s="1">
        <v>0.54063126157407404</v>
      </c>
      <c r="G1239">
        <v>1540.55</v>
      </c>
      <c r="H1239">
        <v>52.323</v>
      </c>
      <c r="I1239">
        <f t="shared" si="39"/>
        <v>41.858400000000003</v>
      </c>
    </row>
    <row r="1240" spans="1:9" x14ac:dyDescent="0.3">
      <c r="A1240" s="1">
        <v>0.4528347337962963</v>
      </c>
      <c r="B1240">
        <v>1783.47</v>
      </c>
      <c r="C1240">
        <v>129.71100000000001</v>
      </c>
      <c r="D1240">
        <f t="shared" si="38"/>
        <v>103.76880000000001</v>
      </c>
      <c r="F1240" s="1">
        <v>0.54063184027777778</v>
      </c>
      <c r="G1240">
        <v>1541.31</v>
      </c>
      <c r="H1240">
        <v>52.378</v>
      </c>
      <c r="I1240">
        <f t="shared" si="39"/>
        <v>41.9024</v>
      </c>
    </row>
    <row r="1241" spans="1:9" x14ac:dyDescent="0.3">
      <c r="A1241" s="1">
        <v>0.45283531249999998</v>
      </c>
      <c r="B1241">
        <v>1785.15</v>
      </c>
      <c r="C1241">
        <v>128.07499999999999</v>
      </c>
      <c r="D1241">
        <f t="shared" si="38"/>
        <v>102.46</v>
      </c>
      <c r="F1241" s="1">
        <v>0.54063241898148151</v>
      </c>
      <c r="G1241">
        <v>1542.08</v>
      </c>
      <c r="H1241">
        <v>52.640999999999998</v>
      </c>
      <c r="I1241">
        <f t="shared" si="39"/>
        <v>42.1128</v>
      </c>
    </row>
    <row r="1242" spans="1:9" x14ac:dyDescent="0.3">
      <c r="A1242" s="1">
        <v>0.45283589120370371</v>
      </c>
      <c r="B1242">
        <v>1786.98</v>
      </c>
      <c r="C1242">
        <v>125.292</v>
      </c>
      <c r="D1242">
        <f t="shared" si="38"/>
        <v>100.23360000000001</v>
      </c>
      <c r="F1242" s="1">
        <v>0.54063299768518513</v>
      </c>
      <c r="G1242">
        <v>1542.84</v>
      </c>
      <c r="H1242">
        <v>53.201999999999998</v>
      </c>
      <c r="I1242">
        <f t="shared" si="39"/>
        <v>42.561599999999999</v>
      </c>
    </row>
    <row r="1243" spans="1:9" x14ac:dyDescent="0.3">
      <c r="A1243" s="1">
        <v>0.45283646990740745</v>
      </c>
      <c r="B1243">
        <v>1788.51</v>
      </c>
      <c r="C1243">
        <v>123.253</v>
      </c>
      <c r="D1243">
        <f t="shared" si="38"/>
        <v>98.602400000000003</v>
      </c>
      <c r="F1243" s="1">
        <v>0.54063357638888887</v>
      </c>
      <c r="G1243">
        <v>1543.6</v>
      </c>
      <c r="H1243">
        <v>54.551000000000002</v>
      </c>
      <c r="I1243">
        <f t="shared" si="39"/>
        <v>43.640800000000006</v>
      </c>
    </row>
    <row r="1244" spans="1:9" x14ac:dyDescent="0.3">
      <c r="A1244" s="1">
        <v>0.45283704861111113</v>
      </c>
      <c r="B1244">
        <v>1790.19</v>
      </c>
      <c r="C1244">
        <v>122.185</v>
      </c>
      <c r="D1244">
        <f t="shared" si="38"/>
        <v>97.748000000000005</v>
      </c>
      <c r="F1244" s="1">
        <v>0.54063415509259261</v>
      </c>
      <c r="G1244">
        <v>1544.37</v>
      </c>
      <c r="H1244">
        <v>55.54</v>
      </c>
      <c r="I1244">
        <f t="shared" si="39"/>
        <v>44.432000000000002</v>
      </c>
    </row>
    <row r="1245" spans="1:9" x14ac:dyDescent="0.3">
      <c r="A1245" s="1">
        <v>0.45283762731481486</v>
      </c>
      <c r="B1245">
        <v>1791.87</v>
      </c>
      <c r="C1245">
        <v>119.628</v>
      </c>
      <c r="D1245">
        <f t="shared" si="38"/>
        <v>95.702400000000011</v>
      </c>
      <c r="F1245" s="1">
        <v>0.54063473379629634</v>
      </c>
      <c r="G1245">
        <v>1545.13</v>
      </c>
      <c r="H1245">
        <v>56.174999999999997</v>
      </c>
      <c r="I1245">
        <f t="shared" si="39"/>
        <v>44.94</v>
      </c>
    </row>
    <row r="1246" spans="1:9" x14ac:dyDescent="0.3">
      <c r="A1246" s="1">
        <v>0.45283820601851849</v>
      </c>
      <c r="B1246">
        <v>1793.39</v>
      </c>
      <c r="C1246">
        <v>117.003</v>
      </c>
      <c r="D1246">
        <f t="shared" si="38"/>
        <v>93.602400000000003</v>
      </c>
      <c r="F1246" s="1">
        <v>0.54063531250000008</v>
      </c>
      <c r="G1246">
        <v>1545.89</v>
      </c>
      <c r="H1246">
        <v>56.991999999999997</v>
      </c>
      <c r="I1246">
        <f t="shared" si="39"/>
        <v>45.593600000000002</v>
      </c>
    </row>
    <row r="1247" spans="1:9" x14ac:dyDescent="0.3">
      <c r="A1247" s="1">
        <v>0.45283878472222222</v>
      </c>
      <c r="B1247">
        <v>1794.92</v>
      </c>
      <c r="C1247">
        <v>114.16500000000001</v>
      </c>
      <c r="D1247">
        <f t="shared" si="38"/>
        <v>91.332000000000008</v>
      </c>
      <c r="F1247" s="1">
        <v>0.5406358912037037</v>
      </c>
      <c r="G1247">
        <v>1546.96</v>
      </c>
      <c r="H1247">
        <v>57.829000000000001</v>
      </c>
      <c r="I1247">
        <f t="shared" si="39"/>
        <v>46.263200000000005</v>
      </c>
    </row>
    <row r="1248" spans="1:9" x14ac:dyDescent="0.3">
      <c r="A1248" s="1">
        <v>0.45283936342592596</v>
      </c>
      <c r="B1248">
        <v>1796.44</v>
      </c>
      <c r="C1248">
        <v>111.15</v>
      </c>
      <c r="D1248">
        <f t="shared" si="38"/>
        <v>88.920000000000016</v>
      </c>
      <c r="F1248" s="1">
        <v>0.54063646990740744</v>
      </c>
      <c r="G1248">
        <v>1547.72</v>
      </c>
      <c r="H1248">
        <v>58.353999999999999</v>
      </c>
      <c r="I1248">
        <f t="shared" si="39"/>
        <v>46.683199999999999</v>
      </c>
    </row>
    <row r="1249" spans="1:9" x14ac:dyDescent="0.3">
      <c r="A1249" s="1">
        <v>0.45283994212962964</v>
      </c>
      <c r="B1249">
        <v>1797.67</v>
      </c>
      <c r="C1249">
        <v>108.696</v>
      </c>
      <c r="D1249">
        <f t="shared" si="38"/>
        <v>86.956800000000001</v>
      </c>
      <c r="F1249" s="1">
        <v>0.54063704861111106</v>
      </c>
      <c r="G1249">
        <v>1548.49</v>
      </c>
      <c r="H1249">
        <v>58.841999999999999</v>
      </c>
      <c r="I1249">
        <f t="shared" si="39"/>
        <v>47.073599999999999</v>
      </c>
    </row>
    <row r="1250" spans="1:9" x14ac:dyDescent="0.3">
      <c r="A1250" s="1">
        <v>0.45284052083333337</v>
      </c>
      <c r="B1250">
        <v>1799.19</v>
      </c>
      <c r="C1250">
        <v>107.23099999999999</v>
      </c>
      <c r="D1250">
        <f t="shared" si="38"/>
        <v>85.784800000000004</v>
      </c>
      <c r="F1250" s="1">
        <v>0.54063762731481479</v>
      </c>
      <c r="G1250">
        <v>1549.25</v>
      </c>
      <c r="H1250">
        <v>59.341999999999999</v>
      </c>
      <c r="I1250">
        <f t="shared" si="39"/>
        <v>47.473600000000005</v>
      </c>
    </row>
    <row r="1251" spans="1:9" x14ac:dyDescent="0.3">
      <c r="A1251" s="1">
        <v>0.452841099537037</v>
      </c>
      <c r="B1251">
        <v>1800.62</v>
      </c>
      <c r="C1251">
        <v>105.345</v>
      </c>
      <c r="D1251">
        <f t="shared" si="38"/>
        <v>84.27600000000001</v>
      </c>
      <c r="F1251" s="1">
        <v>0.54063820601851853</v>
      </c>
      <c r="G1251">
        <v>1550.01</v>
      </c>
      <c r="H1251">
        <v>59.886000000000003</v>
      </c>
      <c r="I1251">
        <f t="shared" si="39"/>
        <v>47.908800000000006</v>
      </c>
    </row>
    <row r="1252" spans="1:9" x14ac:dyDescent="0.3">
      <c r="A1252" s="1">
        <v>0.45284167824074073</v>
      </c>
      <c r="B1252">
        <v>1801.94</v>
      </c>
      <c r="C1252">
        <v>103.86199999999999</v>
      </c>
      <c r="D1252">
        <f t="shared" si="38"/>
        <v>83.089600000000004</v>
      </c>
      <c r="F1252" s="1">
        <v>0.54063878472222215</v>
      </c>
      <c r="G1252">
        <v>1551.08</v>
      </c>
      <c r="H1252">
        <v>60.807000000000002</v>
      </c>
      <c r="I1252">
        <f t="shared" si="39"/>
        <v>48.645600000000002</v>
      </c>
    </row>
    <row r="1253" spans="1:9" x14ac:dyDescent="0.3">
      <c r="A1253" s="1">
        <v>0.45284225694444447</v>
      </c>
      <c r="B1253">
        <v>1803.36</v>
      </c>
      <c r="C1253">
        <v>101.616</v>
      </c>
      <c r="D1253">
        <f t="shared" si="38"/>
        <v>81.2928</v>
      </c>
      <c r="F1253" s="1">
        <v>0.540639363425926</v>
      </c>
      <c r="G1253">
        <v>1551.84</v>
      </c>
      <c r="H1253">
        <v>61.643000000000001</v>
      </c>
      <c r="I1253">
        <f t="shared" si="39"/>
        <v>49.314400000000006</v>
      </c>
    </row>
    <row r="1254" spans="1:9" x14ac:dyDescent="0.3">
      <c r="A1254" s="1">
        <v>0.45284283564814815</v>
      </c>
      <c r="B1254">
        <v>1804.68</v>
      </c>
      <c r="C1254">
        <v>99.820999999999998</v>
      </c>
      <c r="D1254">
        <f t="shared" si="38"/>
        <v>79.856800000000007</v>
      </c>
      <c r="F1254" s="1">
        <v>0.54063994212962962</v>
      </c>
      <c r="G1254">
        <v>1552.61</v>
      </c>
      <c r="H1254">
        <v>62.540999999999997</v>
      </c>
      <c r="I1254">
        <f t="shared" si="39"/>
        <v>50.032800000000002</v>
      </c>
    </row>
    <row r="1255" spans="1:9" x14ac:dyDescent="0.3">
      <c r="A1255" s="1">
        <v>0.45284341435185188</v>
      </c>
      <c r="B1255">
        <v>1806.01</v>
      </c>
      <c r="C1255">
        <v>97.483999999999995</v>
      </c>
      <c r="D1255">
        <f t="shared" si="38"/>
        <v>77.987200000000001</v>
      </c>
      <c r="F1255" s="1">
        <v>0.54064052083333336</v>
      </c>
      <c r="G1255">
        <v>1553.67</v>
      </c>
      <c r="H1255">
        <v>63.627000000000002</v>
      </c>
      <c r="I1255">
        <f t="shared" si="39"/>
        <v>50.901600000000002</v>
      </c>
    </row>
    <row r="1256" spans="1:9" x14ac:dyDescent="0.3">
      <c r="A1256" s="1">
        <v>0.4528439930555555</v>
      </c>
      <c r="B1256">
        <v>1807.28</v>
      </c>
      <c r="C1256">
        <v>94.388999999999996</v>
      </c>
      <c r="D1256">
        <f t="shared" si="38"/>
        <v>75.511200000000002</v>
      </c>
      <c r="F1256" s="1">
        <v>0.5406410995370371</v>
      </c>
      <c r="G1256">
        <v>1554.44</v>
      </c>
      <c r="H1256">
        <v>64.506</v>
      </c>
      <c r="I1256">
        <f t="shared" si="39"/>
        <v>51.604800000000004</v>
      </c>
    </row>
    <row r="1257" spans="1:9" x14ac:dyDescent="0.3">
      <c r="A1257" s="1">
        <v>0.45284457175925924</v>
      </c>
      <c r="B1257">
        <v>1808.55</v>
      </c>
      <c r="C1257">
        <v>92.009</v>
      </c>
      <c r="D1257">
        <f t="shared" si="38"/>
        <v>73.607200000000006</v>
      </c>
      <c r="F1257" s="1">
        <v>0.54064167824074072</v>
      </c>
      <c r="G1257">
        <v>1555.35</v>
      </c>
      <c r="H1257">
        <v>65.489000000000004</v>
      </c>
      <c r="I1257">
        <f t="shared" si="39"/>
        <v>52.391200000000005</v>
      </c>
    </row>
    <row r="1258" spans="1:9" x14ac:dyDescent="0.3">
      <c r="A1258" s="1">
        <v>0.45284515046296303</v>
      </c>
      <c r="B1258">
        <v>1809.72</v>
      </c>
      <c r="C1258">
        <v>90.05</v>
      </c>
      <c r="D1258">
        <f t="shared" si="38"/>
        <v>72.040000000000006</v>
      </c>
      <c r="F1258" s="1">
        <v>0.54064225694444445</v>
      </c>
      <c r="G1258">
        <v>1556.27</v>
      </c>
      <c r="H1258">
        <v>66.525999999999996</v>
      </c>
      <c r="I1258">
        <f t="shared" si="39"/>
        <v>53.220799999999997</v>
      </c>
    </row>
    <row r="1259" spans="1:9" x14ac:dyDescent="0.3">
      <c r="A1259" s="1">
        <v>0.45284572916666666</v>
      </c>
      <c r="B1259">
        <v>1810.89</v>
      </c>
      <c r="C1259">
        <v>88.042000000000002</v>
      </c>
      <c r="D1259">
        <f t="shared" si="38"/>
        <v>70.433599999999998</v>
      </c>
      <c r="F1259" s="1">
        <v>0.54064283564814808</v>
      </c>
      <c r="G1259">
        <v>1557.18</v>
      </c>
      <c r="H1259">
        <v>67.674000000000007</v>
      </c>
      <c r="I1259">
        <f t="shared" si="39"/>
        <v>54.13920000000001</v>
      </c>
    </row>
    <row r="1260" spans="1:9" x14ac:dyDescent="0.3">
      <c r="A1260" s="1">
        <v>0.45284630787037039</v>
      </c>
      <c r="B1260">
        <v>1812.01</v>
      </c>
      <c r="C1260">
        <v>86.54</v>
      </c>
      <c r="D1260">
        <f t="shared" si="38"/>
        <v>69.232000000000014</v>
      </c>
      <c r="F1260" s="1">
        <v>0.54064341435185181</v>
      </c>
      <c r="G1260">
        <v>1558.1</v>
      </c>
      <c r="H1260">
        <v>68.534000000000006</v>
      </c>
      <c r="I1260">
        <f t="shared" si="39"/>
        <v>54.827200000000005</v>
      </c>
    </row>
    <row r="1261" spans="1:9" x14ac:dyDescent="0.3">
      <c r="A1261" s="1">
        <v>0.45284688657407407</v>
      </c>
      <c r="B1261">
        <v>1813.13</v>
      </c>
      <c r="C1261">
        <v>85.135999999999996</v>
      </c>
      <c r="D1261">
        <f t="shared" si="38"/>
        <v>68.108800000000002</v>
      </c>
      <c r="F1261" s="1">
        <v>0.54064399305555555</v>
      </c>
      <c r="G1261">
        <v>1559.17</v>
      </c>
      <c r="H1261">
        <v>69.596000000000004</v>
      </c>
      <c r="I1261">
        <f t="shared" si="39"/>
        <v>55.676800000000007</v>
      </c>
    </row>
    <row r="1262" spans="1:9" x14ac:dyDescent="0.3">
      <c r="A1262" s="1">
        <v>0.45284746527777781</v>
      </c>
      <c r="B1262">
        <v>1814.45</v>
      </c>
      <c r="C1262">
        <v>83.61</v>
      </c>
      <c r="D1262">
        <f t="shared" si="38"/>
        <v>66.888000000000005</v>
      </c>
      <c r="F1262" s="1">
        <v>0.54064457175925928</v>
      </c>
      <c r="G1262">
        <v>1560.03</v>
      </c>
      <c r="H1262">
        <v>71.006</v>
      </c>
      <c r="I1262">
        <f t="shared" si="39"/>
        <v>56.8048</v>
      </c>
    </row>
    <row r="1263" spans="1:9" x14ac:dyDescent="0.3">
      <c r="A1263" s="1">
        <v>0.45284804398148154</v>
      </c>
      <c r="B1263">
        <v>1815.57</v>
      </c>
      <c r="C1263">
        <v>82.144999999999996</v>
      </c>
      <c r="D1263">
        <f t="shared" si="38"/>
        <v>65.715999999999994</v>
      </c>
      <c r="F1263" s="1">
        <v>0.54064515046296302</v>
      </c>
      <c r="G1263">
        <v>1561</v>
      </c>
      <c r="H1263">
        <v>72.02</v>
      </c>
      <c r="I1263">
        <f t="shared" si="39"/>
        <v>57.616</v>
      </c>
    </row>
    <row r="1264" spans="1:9" x14ac:dyDescent="0.3">
      <c r="A1264" s="1">
        <v>0.45284862268518516</v>
      </c>
      <c r="B1264">
        <v>1816.59</v>
      </c>
      <c r="C1264">
        <v>80.564999999999998</v>
      </c>
      <c r="D1264">
        <f t="shared" si="38"/>
        <v>64.451999999999998</v>
      </c>
      <c r="F1264" s="1">
        <v>0.54064572916666664</v>
      </c>
      <c r="G1264">
        <v>1562.07</v>
      </c>
      <c r="H1264">
        <v>73.503</v>
      </c>
      <c r="I1264">
        <f t="shared" si="39"/>
        <v>58.802400000000006</v>
      </c>
    </row>
    <row r="1265" spans="1:9" x14ac:dyDescent="0.3">
      <c r="A1265" s="1">
        <v>0.4528492013888889</v>
      </c>
      <c r="B1265">
        <v>1817.71</v>
      </c>
      <c r="C1265">
        <v>78.837000000000003</v>
      </c>
      <c r="D1265">
        <f t="shared" si="38"/>
        <v>63.069600000000008</v>
      </c>
      <c r="F1265" s="1">
        <v>0.54064630787037038</v>
      </c>
      <c r="G1265">
        <v>1563.13</v>
      </c>
      <c r="H1265">
        <v>75.034999999999997</v>
      </c>
      <c r="I1265">
        <f t="shared" si="39"/>
        <v>60.027999999999999</v>
      </c>
    </row>
    <row r="1266" spans="1:9" x14ac:dyDescent="0.3">
      <c r="A1266" s="1">
        <v>0.45284978009259258</v>
      </c>
      <c r="B1266">
        <v>1818.72</v>
      </c>
      <c r="C1266">
        <v>77.006</v>
      </c>
      <c r="D1266">
        <f t="shared" si="38"/>
        <v>61.604800000000004</v>
      </c>
      <c r="F1266" s="1">
        <v>0.54064688657407411</v>
      </c>
      <c r="G1266">
        <v>1564.1</v>
      </c>
      <c r="H1266">
        <v>76.450999999999993</v>
      </c>
      <c r="I1266">
        <f t="shared" si="39"/>
        <v>61.160799999999995</v>
      </c>
    </row>
    <row r="1267" spans="1:9" x14ac:dyDescent="0.3">
      <c r="A1267" s="1">
        <v>0.45285035879629632</v>
      </c>
      <c r="B1267">
        <v>1819.84</v>
      </c>
      <c r="C1267">
        <v>75.156999999999996</v>
      </c>
      <c r="D1267">
        <f t="shared" si="38"/>
        <v>60.125599999999999</v>
      </c>
      <c r="F1267" s="1">
        <v>0.54064746527777774</v>
      </c>
      <c r="G1267">
        <v>1565.12</v>
      </c>
      <c r="H1267">
        <v>77.971000000000004</v>
      </c>
      <c r="I1267">
        <f t="shared" si="39"/>
        <v>62.376800000000003</v>
      </c>
    </row>
    <row r="1268" spans="1:9" x14ac:dyDescent="0.3">
      <c r="A1268" s="1">
        <v>0.45285093750000005</v>
      </c>
      <c r="B1268">
        <v>1820.71</v>
      </c>
      <c r="C1268">
        <v>73.251999999999995</v>
      </c>
      <c r="D1268">
        <f t="shared" si="38"/>
        <v>58.601599999999998</v>
      </c>
      <c r="F1268" s="1">
        <v>0.54064804398148147</v>
      </c>
      <c r="G1268">
        <v>1566.24</v>
      </c>
      <c r="H1268">
        <v>79.796000000000006</v>
      </c>
      <c r="I1268">
        <f t="shared" si="39"/>
        <v>63.836800000000011</v>
      </c>
    </row>
    <row r="1269" spans="1:9" x14ac:dyDescent="0.3">
      <c r="A1269" s="1">
        <v>0.45285151620370367</v>
      </c>
      <c r="B1269">
        <v>1821.77</v>
      </c>
      <c r="C1269">
        <v>72.025999999999996</v>
      </c>
      <c r="D1269">
        <f t="shared" si="38"/>
        <v>57.620800000000003</v>
      </c>
      <c r="F1269" s="1">
        <v>0.54064862268518521</v>
      </c>
      <c r="G1269">
        <v>1567.41</v>
      </c>
      <c r="H1269">
        <v>81.59</v>
      </c>
      <c r="I1269">
        <f t="shared" si="39"/>
        <v>65.272000000000006</v>
      </c>
    </row>
    <row r="1270" spans="1:9" x14ac:dyDescent="0.3">
      <c r="A1270" s="1">
        <v>0.45285209490740741</v>
      </c>
      <c r="B1270">
        <v>1822.84</v>
      </c>
      <c r="C1270">
        <v>70.584999999999994</v>
      </c>
      <c r="D1270">
        <f t="shared" si="38"/>
        <v>56.467999999999996</v>
      </c>
      <c r="F1270" s="1">
        <v>0.54064920138888894</v>
      </c>
      <c r="G1270">
        <v>1568.37</v>
      </c>
      <c r="H1270">
        <v>83.341999999999999</v>
      </c>
      <c r="I1270">
        <f t="shared" si="39"/>
        <v>66.673600000000008</v>
      </c>
    </row>
    <row r="1271" spans="1:9" x14ac:dyDescent="0.3">
      <c r="A1271" s="1">
        <v>0.45285267361111109</v>
      </c>
      <c r="B1271">
        <v>1823.71</v>
      </c>
      <c r="C1271">
        <v>69.108000000000004</v>
      </c>
      <c r="D1271">
        <f t="shared" si="38"/>
        <v>55.286400000000008</v>
      </c>
      <c r="F1271" s="1">
        <v>0.54064978009259268</v>
      </c>
      <c r="G1271">
        <v>1569.54</v>
      </c>
      <c r="H1271">
        <v>85.075000000000003</v>
      </c>
      <c r="I1271">
        <f t="shared" si="39"/>
        <v>68.06</v>
      </c>
    </row>
    <row r="1272" spans="1:9" x14ac:dyDescent="0.3">
      <c r="A1272" s="1">
        <v>0.45285325231481482</v>
      </c>
      <c r="B1272">
        <v>1824.67</v>
      </c>
      <c r="C1272">
        <v>67.686000000000007</v>
      </c>
      <c r="D1272">
        <f t="shared" si="38"/>
        <v>54.148800000000008</v>
      </c>
      <c r="F1272" s="1">
        <v>0.5406503587962963</v>
      </c>
      <c r="G1272">
        <v>1570.71</v>
      </c>
      <c r="H1272">
        <v>86.625</v>
      </c>
      <c r="I1272">
        <f t="shared" si="39"/>
        <v>69.3</v>
      </c>
    </row>
    <row r="1273" spans="1:9" x14ac:dyDescent="0.3">
      <c r="A1273" s="1">
        <v>0.45285383101851856</v>
      </c>
      <c r="B1273">
        <v>1825.44</v>
      </c>
      <c r="C1273">
        <v>65.561999999999998</v>
      </c>
      <c r="D1273">
        <f t="shared" si="38"/>
        <v>52.449600000000004</v>
      </c>
      <c r="F1273" s="1">
        <v>0.54065093750000004</v>
      </c>
      <c r="G1273">
        <v>1571.98</v>
      </c>
      <c r="H1273">
        <v>88.646000000000001</v>
      </c>
      <c r="I1273">
        <f t="shared" si="39"/>
        <v>70.916800000000009</v>
      </c>
    </row>
    <row r="1274" spans="1:9" x14ac:dyDescent="0.3">
      <c r="A1274" s="1">
        <v>0.45285440972222224</v>
      </c>
      <c r="B1274">
        <v>1826.5</v>
      </c>
      <c r="C1274">
        <v>64.176000000000002</v>
      </c>
      <c r="D1274">
        <f t="shared" si="38"/>
        <v>51.340800000000002</v>
      </c>
      <c r="F1274" s="1">
        <v>0.54065151620370366</v>
      </c>
      <c r="G1274">
        <v>1573.15</v>
      </c>
      <c r="H1274">
        <v>90.311999999999998</v>
      </c>
      <c r="I1274">
        <f t="shared" si="39"/>
        <v>72.249600000000001</v>
      </c>
    </row>
    <row r="1275" spans="1:9" x14ac:dyDescent="0.3">
      <c r="A1275" s="1">
        <v>0.45285498842592598</v>
      </c>
      <c r="B1275">
        <v>1827.27</v>
      </c>
      <c r="C1275">
        <v>63.218000000000004</v>
      </c>
      <c r="D1275">
        <f t="shared" si="38"/>
        <v>50.574400000000004</v>
      </c>
      <c r="F1275" s="1">
        <v>0.5406520949074074</v>
      </c>
      <c r="G1275">
        <v>1574.43</v>
      </c>
      <c r="H1275">
        <v>91.179000000000002</v>
      </c>
      <c r="I1275">
        <f t="shared" si="39"/>
        <v>72.943200000000004</v>
      </c>
    </row>
    <row r="1276" spans="1:9" x14ac:dyDescent="0.3">
      <c r="A1276" s="1">
        <v>0.4528555671296296</v>
      </c>
      <c r="B1276">
        <v>1828.18</v>
      </c>
      <c r="C1276">
        <v>62.98</v>
      </c>
      <c r="D1276">
        <f t="shared" si="38"/>
        <v>50.384</v>
      </c>
      <c r="F1276" s="1">
        <v>0.54065267361111113</v>
      </c>
      <c r="G1276">
        <v>1575.6</v>
      </c>
      <c r="H1276">
        <v>92.43</v>
      </c>
      <c r="I1276">
        <f t="shared" si="39"/>
        <v>73.944000000000003</v>
      </c>
    </row>
    <row r="1277" spans="1:9" x14ac:dyDescent="0.3">
      <c r="A1277" s="1">
        <v>0.45285614583333333</v>
      </c>
      <c r="B1277">
        <v>1829.1</v>
      </c>
      <c r="C1277">
        <v>62.216999999999999</v>
      </c>
      <c r="D1277">
        <f t="shared" si="38"/>
        <v>49.773600000000002</v>
      </c>
      <c r="F1277" s="1">
        <v>0.54065325231481476</v>
      </c>
      <c r="G1277">
        <v>1576.87</v>
      </c>
      <c r="H1277">
        <v>94.242999999999995</v>
      </c>
      <c r="I1277">
        <f t="shared" si="39"/>
        <v>75.394400000000005</v>
      </c>
    </row>
    <row r="1278" spans="1:9" x14ac:dyDescent="0.3">
      <c r="A1278" s="1">
        <v>0.45285672453703707</v>
      </c>
      <c r="B1278">
        <v>1829.86</v>
      </c>
      <c r="C1278">
        <v>61.466000000000001</v>
      </c>
      <c r="D1278">
        <f t="shared" si="38"/>
        <v>49.172800000000002</v>
      </c>
      <c r="F1278" s="1">
        <v>0.54065383101851849</v>
      </c>
      <c r="G1278">
        <v>1578.24</v>
      </c>
      <c r="H1278">
        <v>95.256</v>
      </c>
      <c r="I1278">
        <f t="shared" si="39"/>
        <v>76.204800000000006</v>
      </c>
    </row>
    <row r="1279" spans="1:9" x14ac:dyDescent="0.3">
      <c r="A1279" s="1">
        <v>0.45285730324074075</v>
      </c>
      <c r="B1279">
        <v>1830.83</v>
      </c>
      <c r="C1279">
        <v>60.594000000000001</v>
      </c>
      <c r="D1279">
        <f t="shared" si="38"/>
        <v>48.475200000000001</v>
      </c>
      <c r="F1279" s="1">
        <v>0.54065440972222223</v>
      </c>
      <c r="G1279">
        <v>1579.46</v>
      </c>
      <c r="H1279">
        <v>96.385000000000005</v>
      </c>
      <c r="I1279">
        <f t="shared" si="39"/>
        <v>77.108000000000004</v>
      </c>
    </row>
    <row r="1280" spans="1:9" x14ac:dyDescent="0.3">
      <c r="A1280" s="1">
        <v>0.45285788194444448</v>
      </c>
      <c r="B1280">
        <v>1831.69</v>
      </c>
      <c r="C1280">
        <v>59.720999999999997</v>
      </c>
      <c r="D1280">
        <f t="shared" si="38"/>
        <v>47.776800000000001</v>
      </c>
      <c r="F1280" s="1">
        <v>0.54065498842592596</v>
      </c>
      <c r="G1280">
        <v>1580.78</v>
      </c>
      <c r="H1280">
        <v>98.234999999999999</v>
      </c>
      <c r="I1280">
        <f t="shared" si="39"/>
        <v>78.588000000000008</v>
      </c>
    </row>
    <row r="1281" spans="1:9" x14ac:dyDescent="0.3">
      <c r="A1281" s="1">
        <v>0.45285846064814811</v>
      </c>
      <c r="B1281">
        <v>1832.46</v>
      </c>
      <c r="C1281">
        <v>58.786999999999999</v>
      </c>
      <c r="D1281">
        <f t="shared" si="38"/>
        <v>47.029600000000002</v>
      </c>
      <c r="F1281" s="1">
        <v>0.5406555671296297</v>
      </c>
      <c r="G1281">
        <v>1582.21</v>
      </c>
      <c r="H1281">
        <v>100.047</v>
      </c>
      <c r="I1281">
        <f t="shared" si="39"/>
        <v>80.037599999999998</v>
      </c>
    </row>
    <row r="1282" spans="1:9" x14ac:dyDescent="0.3">
      <c r="A1282" s="1">
        <v>0.45285903935185184</v>
      </c>
      <c r="B1282">
        <v>1833.22</v>
      </c>
      <c r="C1282">
        <v>57.487000000000002</v>
      </c>
      <c r="D1282">
        <f t="shared" si="38"/>
        <v>45.989600000000003</v>
      </c>
      <c r="F1282" s="1">
        <v>0.54065614583333332</v>
      </c>
      <c r="G1282">
        <v>1583.53</v>
      </c>
      <c r="H1282">
        <v>101.57299999999999</v>
      </c>
      <c r="I1282">
        <f t="shared" si="39"/>
        <v>81.258399999999995</v>
      </c>
    </row>
    <row r="1283" spans="1:9" x14ac:dyDescent="0.3">
      <c r="A1283" s="1">
        <v>0.45285961805555558</v>
      </c>
      <c r="B1283">
        <v>1833.98</v>
      </c>
      <c r="C1283">
        <v>56.314999999999998</v>
      </c>
      <c r="D1283">
        <f t="shared" ref="D1283:D1346" si="40">C1283*0.8</f>
        <v>45.052</v>
      </c>
      <c r="F1283" s="1">
        <v>0.54065672453703706</v>
      </c>
      <c r="G1283">
        <v>1584.95</v>
      </c>
      <c r="H1283">
        <v>103.203</v>
      </c>
      <c r="I1283">
        <f t="shared" si="39"/>
        <v>82.562400000000011</v>
      </c>
    </row>
    <row r="1284" spans="1:9" x14ac:dyDescent="0.3">
      <c r="A1284" s="1">
        <v>0.45286019675925926</v>
      </c>
      <c r="B1284">
        <v>1834.74</v>
      </c>
      <c r="C1284">
        <v>54.71</v>
      </c>
      <c r="D1284">
        <f t="shared" si="40"/>
        <v>43.768000000000001</v>
      </c>
      <c r="F1284" s="1">
        <v>0.54065730324074068</v>
      </c>
      <c r="G1284">
        <v>1586.28</v>
      </c>
      <c r="H1284">
        <v>105.241</v>
      </c>
      <c r="I1284">
        <f t="shared" ref="I1284:I1347" si="41">H1284*0.8</f>
        <v>84.192800000000005</v>
      </c>
    </row>
    <row r="1285" spans="1:9" x14ac:dyDescent="0.3">
      <c r="A1285" s="1">
        <v>0.45286077546296299</v>
      </c>
      <c r="B1285">
        <v>1835.51</v>
      </c>
      <c r="C1285">
        <v>53.110999999999997</v>
      </c>
      <c r="D1285">
        <f t="shared" si="40"/>
        <v>42.488799999999998</v>
      </c>
      <c r="F1285" s="1">
        <v>0.54065788194444442</v>
      </c>
      <c r="G1285">
        <v>1587.7</v>
      </c>
      <c r="H1285">
        <v>106.877</v>
      </c>
      <c r="I1285">
        <f t="shared" si="41"/>
        <v>85.501599999999996</v>
      </c>
    </row>
    <row r="1286" spans="1:9" x14ac:dyDescent="0.3">
      <c r="A1286" s="1">
        <v>0.45286135416666662</v>
      </c>
      <c r="B1286">
        <v>1836.27</v>
      </c>
      <c r="C1286">
        <v>51.951000000000001</v>
      </c>
      <c r="D1286">
        <f t="shared" si="40"/>
        <v>41.5608</v>
      </c>
      <c r="F1286" s="1">
        <v>0.54065846064814815</v>
      </c>
      <c r="G1286">
        <v>1589.23</v>
      </c>
      <c r="H1286">
        <v>106.914</v>
      </c>
      <c r="I1286">
        <f t="shared" si="41"/>
        <v>85.531200000000013</v>
      </c>
    </row>
    <row r="1287" spans="1:9" x14ac:dyDescent="0.3">
      <c r="A1287" s="1">
        <v>0.45286193287037035</v>
      </c>
      <c r="B1287">
        <v>1837.03</v>
      </c>
      <c r="C1287">
        <v>50.95</v>
      </c>
      <c r="D1287">
        <f t="shared" si="40"/>
        <v>40.760000000000005</v>
      </c>
      <c r="F1287" s="1">
        <v>0.54065903935185189</v>
      </c>
      <c r="G1287">
        <v>1590.75</v>
      </c>
      <c r="H1287">
        <v>106.273</v>
      </c>
      <c r="I1287">
        <f t="shared" si="41"/>
        <v>85.0184</v>
      </c>
    </row>
    <row r="1288" spans="1:9" x14ac:dyDescent="0.3">
      <c r="A1288" s="1">
        <v>0.45286251157407409</v>
      </c>
      <c r="B1288">
        <v>1837.64</v>
      </c>
      <c r="C1288">
        <v>50.564999999999998</v>
      </c>
      <c r="D1288">
        <f t="shared" si="40"/>
        <v>40.451999999999998</v>
      </c>
      <c r="F1288" s="1">
        <v>0.54065961805555562</v>
      </c>
      <c r="G1288">
        <v>1591.97</v>
      </c>
      <c r="H1288">
        <v>105.29</v>
      </c>
      <c r="I1288">
        <f t="shared" si="41"/>
        <v>84.232000000000014</v>
      </c>
    </row>
    <row r="1289" spans="1:9" x14ac:dyDescent="0.3">
      <c r="A1289" s="1">
        <v>0.45286309027777777</v>
      </c>
      <c r="B1289">
        <v>1838.25</v>
      </c>
      <c r="C1289">
        <v>49.985999999999997</v>
      </c>
      <c r="D1289">
        <f t="shared" si="40"/>
        <v>39.988799999999998</v>
      </c>
      <c r="F1289" s="1">
        <v>0.54066019675925925</v>
      </c>
      <c r="G1289">
        <v>1593.5</v>
      </c>
      <c r="H1289">
        <v>103.6</v>
      </c>
      <c r="I1289">
        <f t="shared" si="41"/>
        <v>82.88</v>
      </c>
    </row>
    <row r="1290" spans="1:9" x14ac:dyDescent="0.3">
      <c r="A1290" s="1">
        <v>0.4528636689814815</v>
      </c>
      <c r="B1290">
        <v>1839.02</v>
      </c>
      <c r="C1290">
        <v>49.405999999999999</v>
      </c>
      <c r="D1290">
        <f t="shared" si="40"/>
        <v>39.524799999999999</v>
      </c>
      <c r="F1290" s="1">
        <v>0.54066077546296298</v>
      </c>
      <c r="G1290">
        <v>1595.03</v>
      </c>
      <c r="H1290">
        <v>101.45699999999999</v>
      </c>
      <c r="I1290">
        <f t="shared" si="41"/>
        <v>81.165599999999998</v>
      </c>
    </row>
    <row r="1291" spans="1:9" x14ac:dyDescent="0.3">
      <c r="A1291" s="1">
        <v>0.45286424768518518</v>
      </c>
      <c r="B1291">
        <v>1839.78</v>
      </c>
      <c r="C1291">
        <v>48.765000000000001</v>
      </c>
      <c r="D1291">
        <f t="shared" si="40"/>
        <v>39.012</v>
      </c>
      <c r="F1291" s="1">
        <v>0.54066135416666672</v>
      </c>
      <c r="G1291">
        <v>1596.25</v>
      </c>
      <c r="H1291">
        <v>99.602000000000004</v>
      </c>
      <c r="I1291">
        <f t="shared" si="41"/>
        <v>79.681600000000003</v>
      </c>
    </row>
    <row r="1292" spans="1:9" x14ac:dyDescent="0.3">
      <c r="A1292" s="1">
        <v>0.45286482638888892</v>
      </c>
      <c r="B1292">
        <v>1840.39</v>
      </c>
      <c r="C1292">
        <v>47.99</v>
      </c>
      <c r="D1292">
        <f t="shared" si="40"/>
        <v>38.392000000000003</v>
      </c>
      <c r="F1292" s="1">
        <v>0.54066193287037034</v>
      </c>
      <c r="G1292">
        <v>1597.67</v>
      </c>
      <c r="H1292">
        <v>97.795000000000002</v>
      </c>
      <c r="I1292">
        <f t="shared" si="41"/>
        <v>78.236000000000004</v>
      </c>
    </row>
    <row r="1293" spans="1:9" x14ac:dyDescent="0.3">
      <c r="A1293" s="1">
        <v>0.45286540509259265</v>
      </c>
      <c r="B1293">
        <v>1841</v>
      </c>
      <c r="C1293">
        <v>48.02</v>
      </c>
      <c r="D1293">
        <f t="shared" si="40"/>
        <v>38.416000000000004</v>
      </c>
      <c r="F1293" s="1">
        <v>0.54066251157407408</v>
      </c>
      <c r="G1293">
        <v>1598.99</v>
      </c>
      <c r="H1293">
        <v>95.763000000000005</v>
      </c>
      <c r="I1293">
        <f t="shared" si="41"/>
        <v>76.610400000000013</v>
      </c>
    </row>
    <row r="1294" spans="1:9" x14ac:dyDescent="0.3">
      <c r="A1294" s="1">
        <v>0.45286598379629628</v>
      </c>
      <c r="B1294">
        <v>1841.76</v>
      </c>
      <c r="C1294">
        <v>47.593000000000004</v>
      </c>
      <c r="D1294">
        <f t="shared" si="40"/>
        <v>38.074400000000004</v>
      </c>
      <c r="F1294" s="1">
        <v>0.5406630902777777</v>
      </c>
      <c r="G1294">
        <v>1600.21</v>
      </c>
      <c r="H1294">
        <v>93.778999999999996</v>
      </c>
      <c r="I1294">
        <f t="shared" si="41"/>
        <v>75.023200000000003</v>
      </c>
    </row>
    <row r="1295" spans="1:9" x14ac:dyDescent="0.3">
      <c r="A1295" s="1">
        <v>0.45286656250000001</v>
      </c>
      <c r="B1295">
        <v>1842.53</v>
      </c>
      <c r="C1295">
        <v>47.085999999999999</v>
      </c>
      <c r="D1295">
        <f t="shared" si="40"/>
        <v>37.668799999999997</v>
      </c>
      <c r="F1295" s="1">
        <v>0.54066366898148144</v>
      </c>
      <c r="G1295">
        <v>1601.43</v>
      </c>
      <c r="H1295">
        <v>91.533000000000001</v>
      </c>
      <c r="I1295">
        <f t="shared" si="41"/>
        <v>73.226399999999998</v>
      </c>
    </row>
    <row r="1296" spans="1:9" x14ac:dyDescent="0.3">
      <c r="A1296" s="1">
        <v>0.45286714120370369</v>
      </c>
      <c r="B1296">
        <v>1842.98</v>
      </c>
      <c r="C1296">
        <v>47.171999999999997</v>
      </c>
      <c r="D1296">
        <f t="shared" si="40"/>
        <v>37.7376</v>
      </c>
      <c r="F1296" s="1">
        <v>0.54066424768518517</v>
      </c>
      <c r="G1296">
        <v>1602.76</v>
      </c>
      <c r="H1296">
        <v>89.438999999999993</v>
      </c>
      <c r="I1296">
        <f t="shared" si="41"/>
        <v>71.551199999999994</v>
      </c>
    </row>
    <row r="1297" spans="1:9" x14ac:dyDescent="0.3">
      <c r="A1297" s="1">
        <v>0.45286771990740743</v>
      </c>
      <c r="B1297">
        <v>1843.75</v>
      </c>
      <c r="C1297">
        <v>47.000999999999998</v>
      </c>
      <c r="D1297">
        <f t="shared" si="40"/>
        <v>37.6008</v>
      </c>
      <c r="F1297" s="1">
        <v>0.54066482638888891</v>
      </c>
      <c r="G1297">
        <v>1604.03</v>
      </c>
      <c r="H1297">
        <v>87.296999999999997</v>
      </c>
      <c r="I1297">
        <f t="shared" si="41"/>
        <v>69.837599999999995</v>
      </c>
    </row>
    <row r="1298" spans="1:9" x14ac:dyDescent="0.3">
      <c r="A1298" s="1">
        <v>0.45286829861111116</v>
      </c>
      <c r="B1298">
        <v>1844.51</v>
      </c>
      <c r="C1298">
        <v>46.774999999999999</v>
      </c>
      <c r="D1298">
        <f t="shared" si="40"/>
        <v>37.42</v>
      </c>
      <c r="F1298" s="1">
        <v>0.54066540509259264</v>
      </c>
      <c r="G1298">
        <v>1605.2</v>
      </c>
      <c r="H1298">
        <v>85.153999999999996</v>
      </c>
      <c r="I1298">
        <f t="shared" si="41"/>
        <v>68.123199999999997</v>
      </c>
    </row>
    <row r="1299" spans="1:9" x14ac:dyDescent="0.3">
      <c r="A1299" s="1">
        <v>0.45286887731481479</v>
      </c>
      <c r="B1299">
        <v>1845.27</v>
      </c>
      <c r="C1299">
        <v>46.768999999999998</v>
      </c>
      <c r="D1299">
        <f t="shared" si="40"/>
        <v>37.415199999999999</v>
      </c>
      <c r="F1299" s="1">
        <v>0.54066598379629627</v>
      </c>
      <c r="G1299">
        <v>1606.32</v>
      </c>
      <c r="H1299">
        <v>82.975999999999999</v>
      </c>
      <c r="I1299">
        <f t="shared" si="41"/>
        <v>66.380800000000008</v>
      </c>
    </row>
    <row r="1300" spans="1:9" x14ac:dyDescent="0.3">
      <c r="A1300" s="1">
        <v>0.45286945601851852</v>
      </c>
      <c r="B1300">
        <v>1845.73</v>
      </c>
      <c r="C1300">
        <v>46.738</v>
      </c>
      <c r="D1300">
        <f t="shared" si="40"/>
        <v>37.3904</v>
      </c>
      <c r="F1300" s="1">
        <v>0.5406665625</v>
      </c>
      <c r="G1300">
        <v>1607.33</v>
      </c>
      <c r="H1300">
        <v>80.876000000000005</v>
      </c>
      <c r="I1300">
        <f t="shared" si="41"/>
        <v>64.700800000000001</v>
      </c>
    </row>
    <row r="1301" spans="1:9" x14ac:dyDescent="0.3">
      <c r="A1301" s="1">
        <v>0.4528700347222222</v>
      </c>
      <c r="B1301">
        <v>1846.49</v>
      </c>
      <c r="C1301">
        <v>46.707999999999998</v>
      </c>
      <c r="D1301">
        <f t="shared" si="40"/>
        <v>37.366399999999999</v>
      </c>
      <c r="F1301" s="1">
        <v>0.54066714120370374</v>
      </c>
      <c r="G1301">
        <v>1608.45</v>
      </c>
      <c r="H1301">
        <v>78.903999999999996</v>
      </c>
      <c r="I1301">
        <f t="shared" si="41"/>
        <v>63.123199999999997</v>
      </c>
    </row>
    <row r="1302" spans="1:9" x14ac:dyDescent="0.3">
      <c r="A1302" s="1">
        <v>0.45287061342592594</v>
      </c>
      <c r="B1302">
        <v>1847.26</v>
      </c>
      <c r="C1302">
        <v>47.018999999999998</v>
      </c>
      <c r="D1302">
        <f t="shared" si="40"/>
        <v>37.615200000000002</v>
      </c>
      <c r="F1302" s="1">
        <v>0.54066771990740736</v>
      </c>
      <c r="G1302">
        <v>1609.57</v>
      </c>
      <c r="H1302">
        <v>77.043000000000006</v>
      </c>
      <c r="I1302">
        <f t="shared" si="41"/>
        <v>61.634400000000007</v>
      </c>
    </row>
    <row r="1303" spans="1:9" x14ac:dyDescent="0.3">
      <c r="A1303" s="1">
        <v>0.45287119212962967</v>
      </c>
      <c r="B1303">
        <v>1848.02</v>
      </c>
      <c r="C1303">
        <v>47.506999999999998</v>
      </c>
      <c r="D1303">
        <f t="shared" si="40"/>
        <v>38.005600000000001</v>
      </c>
      <c r="F1303" s="1">
        <v>0.5406682986111111</v>
      </c>
      <c r="G1303">
        <v>1610.59</v>
      </c>
      <c r="H1303">
        <v>75.308999999999997</v>
      </c>
      <c r="I1303">
        <f t="shared" si="41"/>
        <v>60.247199999999999</v>
      </c>
    </row>
    <row r="1304" spans="1:9" x14ac:dyDescent="0.3">
      <c r="A1304" s="1">
        <v>0.4528717708333333</v>
      </c>
      <c r="B1304">
        <v>1848.48</v>
      </c>
      <c r="C1304">
        <v>48.203000000000003</v>
      </c>
      <c r="D1304">
        <f t="shared" si="40"/>
        <v>38.562400000000004</v>
      </c>
      <c r="F1304" s="1">
        <v>0.54066887731481483</v>
      </c>
      <c r="G1304">
        <v>1611.61</v>
      </c>
      <c r="H1304">
        <v>73.558000000000007</v>
      </c>
      <c r="I1304">
        <f t="shared" si="41"/>
        <v>58.84640000000001</v>
      </c>
    </row>
    <row r="1305" spans="1:9" x14ac:dyDescent="0.3">
      <c r="A1305" s="1">
        <v>0.45287234953703709</v>
      </c>
      <c r="B1305">
        <v>1849.24</v>
      </c>
      <c r="C1305">
        <v>48.881</v>
      </c>
      <c r="D1305">
        <f t="shared" si="40"/>
        <v>39.104800000000004</v>
      </c>
      <c r="F1305" s="1">
        <v>0.54066945601851857</v>
      </c>
      <c r="G1305">
        <v>1612.57</v>
      </c>
      <c r="H1305">
        <v>71.811999999999998</v>
      </c>
      <c r="I1305">
        <f t="shared" si="41"/>
        <v>57.449600000000004</v>
      </c>
    </row>
    <row r="1306" spans="1:9" x14ac:dyDescent="0.3">
      <c r="A1306" s="1">
        <v>0.45287292824074071</v>
      </c>
      <c r="B1306">
        <v>1850</v>
      </c>
      <c r="C1306">
        <v>49.985999999999997</v>
      </c>
      <c r="D1306">
        <f t="shared" si="40"/>
        <v>39.988799999999998</v>
      </c>
      <c r="F1306" s="1">
        <v>0.5406700347222223</v>
      </c>
      <c r="G1306">
        <v>1613.54</v>
      </c>
      <c r="H1306">
        <v>70.224999999999994</v>
      </c>
      <c r="I1306">
        <f t="shared" si="41"/>
        <v>56.18</v>
      </c>
    </row>
    <row r="1307" spans="1:9" x14ac:dyDescent="0.3">
      <c r="A1307" s="1">
        <v>0.45287350694444445</v>
      </c>
      <c r="B1307">
        <v>1850.77</v>
      </c>
      <c r="C1307">
        <v>50.639000000000003</v>
      </c>
      <c r="D1307">
        <f t="shared" si="40"/>
        <v>40.511200000000002</v>
      </c>
      <c r="F1307" s="1">
        <v>0.54067061342592593</v>
      </c>
      <c r="G1307">
        <v>1614.4</v>
      </c>
      <c r="H1307">
        <v>68.814999999999998</v>
      </c>
      <c r="I1307">
        <f t="shared" si="41"/>
        <v>55.052</v>
      </c>
    </row>
    <row r="1308" spans="1:9" x14ac:dyDescent="0.3">
      <c r="A1308" s="1">
        <v>0.45287408564814818</v>
      </c>
      <c r="B1308">
        <v>1851.53</v>
      </c>
      <c r="C1308">
        <v>51.444000000000003</v>
      </c>
      <c r="D1308">
        <f t="shared" si="40"/>
        <v>41.155200000000008</v>
      </c>
      <c r="F1308" s="1">
        <v>0.54067119212962966</v>
      </c>
      <c r="G1308">
        <v>1615.47</v>
      </c>
      <c r="H1308">
        <v>67.503</v>
      </c>
      <c r="I1308">
        <f t="shared" si="41"/>
        <v>54.002400000000002</v>
      </c>
    </row>
    <row r="1309" spans="1:9" x14ac:dyDescent="0.3">
      <c r="A1309" s="1">
        <v>0.45287466435185186</v>
      </c>
      <c r="B1309">
        <v>1852.29</v>
      </c>
      <c r="C1309">
        <v>52.213000000000001</v>
      </c>
      <c r="D1309">
        <f t="shared" si="40"/>
        <v>41.770400000000002</v>
      </c>
      <c r="F1309" s="1">
        <v>0.54067177083333329</v>
      </c>
      <c r="G1309">
        <v>1616.39</v>
      </c>
      <c r="H1309">
        <v>66.917000000000002</v>
      </c>
      <c r="I1309">
        <f t="shared" si="41"/>
        <v>53.533600000000007</v>
      </c>
    </row>
    <row r="1310" spans="1:9" x14ac:dyDescent="0.3">
      <c r="A1310" s="1">
        <v>0.4528752430555556</v>
      </c>
      <c r="B1310">
        <v>1853.06</v>
      </c>
      <c r="C1310">
        <v>53.103999999999999</v>
      </c>
      <c r="D1310">
        <f t="shared" si="40"/>
        <v>42.483200000000004</v>
      </c>
      <c r="F1310" s="1">
        <v>0.54067234953703702</v>
      </c>
      <c r="G1310">
        <v>1617.3</v>
      </c>
      <c r="H1310">
        <v>66.525999999999996</v>
      </c>
      <c r="I1310">
        <f t="shared" si="41"/>
        <v>53.220799999999997</v>
      </c>
    </row>
    <row r="1311" spans="1:9" x14ac:dyDescent="0.3">
      <c r="A1311" s="1">
        <v>0.45287582175925922</v>
      </c>
      <c r="B1311">
        <v>1853.82</v>
      </c>
      <c r="C1311">
        <v>54.037999999999997</v>
      </c>
      <c r="D1311">
        <f t="shared" si="40"/>
        <v>43.230400000000003</v>
      </c>
      <c r="F1311" s="1">
        <v>0.54067292824074076</v>
      </c>
      <c r="G1311">
        <v>1618.37</v>
      </c>
      <c r="H1311">
        <v>66.337000000000003</v>
      </c>
      <c r="I1311">
        <f t="shared" si="41"/>
        <v>53.069600000000008</v>
      </c>
    </row>
    <row r="1312" spans="1:9" x14ac:dyDescent="0.3">
      <c r="A1312" s="1">
        <v>0.45287640046296296</v>
      </c>
      <c r="B1312">
        <v>1854.58</v>
      </c>
      <c r="C1312">
        <v>55.009</v>
      </c>
      <c r="D1312">
        <f t="shared" si="40"/>
        <v>44.007200000000005</v>
      </c>
      <c r="F1312" s="1">
        <v>0.54067350694444438</v>
      </c>
      <c r="G1312">
        <v>1619.13</v>
      </c>
      <c r="H1312">
        <v>66.061999999999998</v>
      </c>
      <c r="I1312">
        <f t="shared" si="41"/>
        <v>52.849600000000002</v>
      </c>
    </row>
    <row r="1313" spans="1:9" x14ac:dyDescent="0.3">
      <c r="A1313" s="1">
        <v>0.45287697916666669</v>
      </c>
      <c r="B1313">
        <v>1855.34</v>
      </c>
      <c r="C1313">
        <v>56.302999999999997</v>
      </c>
      <c r="D1313">
        <f t="shared" si="40"/>
        <v>45.042400000000001</v>
      </c>
      <c r="F1313" s="1">
        <v>0.54067408564814812</v>
      </c>
      <c r="G1313">
        <v>1620.2</v>
      </c>
      <c r="H1313">
        <v>65.787999999999997</v>
      </c>
      <c r="I1313">
        <f t="shared" si="41"/>
        <v>52.630400000000002</v>
      </c>
    </row>
    <row r="1314" spans="1:9" x14ac:dyDescent="0.3">
      <c r="A1314" s="1">
        <v>0.45287755787037037</v>
      </c>
      <c r="B1314">
        <v>1856.11</v>
      </c>
      <c r="C1314">
        <v>57.162999999999997</v>
      </c>
      <c r="D1314">
        <f t="shared" si="40"/>
        <v>45.730400000000003</v>
      </c>
      <c r="F1314" s="1">
        <v>0.54067466435185185</v>
      </c>
      <c r="G1314">
        <v>1620.97</v>
      </c>
      <c r="H1314">
        <v>65.55</v>
      </c>
      <c r="I1314">
        <f t="shared" si="41"/>
        <v>52.44</v>
      </c>
    </row>
    <row r="1315" spans="1:9" x14ac:dyDescent="0.3">
      <c r="A1315" s="1">
        <v>0.45287813657407411</v>
      </c>
      <c r="B1315">
        <v>1856.97</v>
      </c>
      <c r="C1315">
        <v>58.213000000000001</v>
      </c>
      <c r="D1315">
        <f t="shared" si="40"/>
        <v>46.570400000000006</v>
      </c>
      <c r="F1315" s="1">
        <v>0.54067524305555559</v>
      </c>
      <c r="G1315">
        <v>1622.03</v>
      </c>
      <c r="H1315">
        <v>65.397000000000006</v>
      </c>
      <c r="I1315">
        <f t="shared" si="41"/>
        <v>52.317600000000006</v>
      </c>
    </row>
    <row r="1316" spans="1:9" x14ac:dyDescent="0.3">
      <c r="A1316" s="1">
        <v>0.45287871527777773</v>
      </c>
      <c r="B1316">
        <v>1857.94</v>
      </c>
      <c r="C1316">
        <v>59.311999999999998</v>
      </c>
      <c r="D1316">
        <f t="shared" si="40"/>
        <v>47.449600000000004</v>
      </c>
      <c r="F1316" s="1">
        <v>0.54067582175925932</v>
      </c>
      <c r="G1316">
        <v>1622.8</v>
      </c>
      <c r="H1316">
        <v>65.195999999999998</v>
      </c>
      <c r="I1316">
        <f t="shared" si="41"/>
        <v>52.156800000000004</v>
      </c>
    </row>
    <row r="1317" spans="1:9" x14ac:dyDescent="0.3">
      <c r="A1317" s="1">
        <v>0.45287929398148147</v>
      </c>
      <c r="B1317">
        <v>1858.7</v>
      </c>
      <c r="C1317">
        <v>60.27</v>
      </c>
      <c r="D1317">
        <f t="shared" si="40"/>
        <v>48.216000000000008</v>
      </c>
      <c r="F1317" s="1">
        <v>0.54067640046296295</v>
      </c>
      <c r="G1317">
        <v>1623.87</v>
      </c>
      <c r="H1317">
        <v>64.756</v>
      </c>
      <c r="I1317">
        <f t="shared" si="41"/>
        <v>51.8048</v>
      </c>
    </row>
    <row r="1318" spans="1:9" x14ac:dyDescent="0.3">
      <c r="A1318" s="1">
        <v>0.4528798726851852</v>
      </c>
      <c r="B1318">
        <v>1859.77</v>
      </c>
      <c r="C1318">
        <v>61.759</v>
      </c>
      <c r="D1318">
        <f t="shared" si="40"/>
        <v>49.407200000000003</v>
      </c>
      <c r="F1318" s="1">
        <v>0.54067697916666668</v>
      </c>
      <c r="G1318">
        <v>1624.63</v>
      </c>
      <c r="H1318">
        <v>64.128</v>
      </c>
      <c r="I1318">
        <f t="shared" si="41"/>
        <v>51.302400000000006</v>
      </c>
    </row>
    <row r="1319" spans="1:9" x14ac:dyDescent="0.3">
      <c r="A1319" s="1">
        <v>0.45288045138888888</v>
      </c>
      <c r="B1319">
        <v>1860.53</v>
      </c>
      <c r="C1319">
        <v>62.834000000000003</v>
      </c>
      <c r="D1319">
        <f t="shared" si="40"/>
        <v>50.267200000000003</v>
      </c>
      <c r="F1319" s="1">
        <v>0.54067755787037031</v>
      </c>
      <c r="G1319">
        <v>1625.54</v>
      </c>
      <c r="H1319">
        <v>63.902000000000001</v>
      </c>
      <c r="I1319">
        <f t="shared" si="41"/>
        <v>51.121600000000001</v>
      </c>
    </row>
    <row r="1320" spans="1:9" x14ac:dyDescent="0.3">
      <c r="A1320" s="1">
        <v>0.45288103009259262</v>
      </c>
      <c r="B1320">
        <v>1861.3</v>
      </c>
      <c r="C1320">
        <v>64.036000000000001</v>
      </c>
      <c r="D1320">
        <f t="shared" si="40"/>
        <v>51.228800000000007</v>
      </c>
      <c r="F1320" s="1">
        <v>0.54067813657407404</v>
      </c>
      <c r="G1320">
        <v>1626.46</v>
      </c>
      <c r="H1320">
        <v>64.346999999999994</v>
      </c>
      <c r="I1320">
        <f t="shared" si="41"/>
        <v>51.477599999999995</v>
      </c>
    </row>
    <row r="1321" spans="1:9" x14ac:dyDescent="0.3">
      <c r="A1321" s="1">
        <v>0.4528816087962963</v>
      </c>
      <c r="B1321">
        <v>1862.36</v>
      </c>
      <c r="C1321">
        <v>65.647000000000006</v>
      </c>
      <c r="D1321">
        <f t="shared" si="40"/>
        <v>52.517600000000009</v>
      </c>
      <c r="F1321" s="1">
        <v>0.54067871527777778</v>
      </c>
      <c r="G1321">
        <v>1627.37</v>
      </c>
      <c r="H1321">
        <v>65.103999999999999</v>
      </c>
      <c r="I1321">
        <f t="shared" si="41"/>
        <v>52.083200000000005</v>
      </c>
    </row>
    <row r="1322" spans="1:9" x14ac:dyDescent="0.3">
      <c r="A1322" s="1">
        <v>0.45288218750000003</v>
      </c>
      <c r="B1322">
        <v>1863.13</v>
      </c>
      <c r="C1322">
        <v>67.430000000000007</v>
      </c>
      <c r="D1322">
        <f t="shared" si="40"/>
        <v>53.94400000000001</v>
      </c>
      <c r="F1322" s="1">
        <v>0.54067929398148151</v>
      </c>
      <c r="G1322">
        <v>1628.29</v>
      </c>
      <c r="H1322">
        <v>65.489000000000004</v>
      </c>
      <c r="I1322">
        <f t="shared" si="41"/>
        <v>52.391200000000005</v>
      </c>
    </row>
    <row r="1323" spans="1:9" x14ac:dyDescent="0.3">
      <c r="A1323" s="1">
        <v>0.45288276620370377</v>
      </c>
      <c r="B1323">
        <v>1864.19</v>
      </c>
      <c r="C1323">
        <v>68.522000000000006</v>
      </c>
      <c r="D1323">
        <f t="shared" si="40"/>
        <v>54.817600000000006</v>
      </c>
      <c r="F1323" s="1">
        <v>0.54067987268518525</v>
      </c>
      <c r="G1323">
        <v>1629.05</v>
      </c>
      <c r="H1323">
        <v>65.317999999999998</v>
      </c>
      <c r="I1323">
        <f t="shared" si="41"/>
        <v>52.254400000000004</v>
      </c>
    </row>
    <row r="1324" spans="1:9" x14ac:dyDescent="0.3">
      <c r="A1324" s="1">
        <v>0.45288334490740739</v>
      </c>
      <c r="B1324">
        <v>1865.11</v>
      </c>
      <c r="C1324">
        <v>70.158000000000001</v>
      </c>
      <c r="D1324">
        <f t="shared" si="40"/>
        <v>56.126400000000004</v>
      </c>
      <c r="F1324" s="1">
        <v>0.54068045138888887</v>
      </c>
      <c r="G1324">
        <v>1630.12</v>
      </c>
      <c r="H1324">
        <v>65.483000000000004</v>
      </c>
      <c r="I1324">
        <f t="shared" si="41"/>
        <v>52.386400000000009</v>
      </c>
    </row>
    <row r="1325" spans="1:9" x14ac:dyDescent="0.3">
      <c r="A1325" s="1">
        <v>0.45288392361111113</v>
      </c>
      <c r="B1325">
        <v>1866.13</v>
      </c>
      <c r="C1325">
        <v>72.123000000000005</v>
      </c>
      <c r="D1325">
        <f t="shared" si="40"/>
        <v>57.698400000000007</v>
      </c>
      <c r="F1325" s="1">
        <v>0.54068103009259261</v>
      </c>
      <c r="G1325">
        <v>1630.88</v>
      </c>
      <c r="H1325">
        <v>65.147000000000006</v>
      </c>
      <c r="I1325">
        <f t="shared" si="41"/>
        <v>52.11760000000001</v>
      </c>
    </row>
    <row r="1326" spans="1:9" x14ac:dyDescent="0.3">
      <c r="A1326" s="1">
        <v>0.45288450231481481</v>
      </c>
      <c r="B1326">
        <v>1867.09</v>
      </c>
      <c r="C1326">
        <v>73.381</v>
      </c>
      <c r="D1326">
        <f t="shared" si="40"/>
        <v>58.704800000000006</v>
      </c>
      <c r="F1326" s="1">
        <v>0.54068160879629634</v>
      </c>
      <c r="G1326">
        <v>1631.95</v>
      </c>
      <c r="H1326">
        <v>65.055000000000007</v>
      </c>
      <c r="I1326">
        <f t="shared" si="41"/>
        <v>52.044000000000011</v>
      </c>
    </row>
    <row r="1327" spans="1:9" x14ac:dyDescent="0.3">
      <c r="A1327" s="1">
        <v>0.45288508101851854</v>
      </c>
      <c r="B1327">
        <v>1868.06</v>
      </c>
      <c r="C1327">
        <v>75.394999999999996</v>
      </c>
      <c r="D1327">
        <f t="shared" si="40"/>
        <v>60.316000000000003</v>
      </c>
      <c r="F1327" s="1">
        <v>0.54068218749999997</v>
      </c>
      <c r="G1327">
        <v>1632.72</v>
      </c>
      <c r="H1327">
        <v>64.787000000000006</v>
      </c>
      <c r="I1327">
        <f t="shared" si="41"/>
        <v>51.829600000000006</v>
      </c>
    </row>
    <row r="1328" spans="1:9" x14ac:dyDescent="0.3">
      <c r="A1328" s="1">
        <v>0.45288565972222228</v>
      </c>
      <c r="B1328">
        <v>1869.23</v>
      </c>
      <c r="C1328">
        <v>76.828999999999994</v>
      </c>
      <c r="D1328">
        <f t="shared" si="40"/>
        <v>61.463200000000001</v>
      </c>
      <c r="F1328" s="1">
        <v>0.5406827662037037</v>
      </c>
      <c r="G1328">
        <v>1633.78</v>
      </c>
      <c r="H1328">
        <v>65.073999999999998</v>
      </c>
      <c r="I1328">
        <f t="shared" si="41"/>
        <v>52.059200000000004</v>
      </c>
    </row>
    <row r="1329" spans="1:9" x14ac:dyDescent="0.3">
      <c r="A1329" s="1">
        <v>0.4528862384259259</v>
      </c>
      <c r="B1329">
        <v>1870.2</v>
      </c>
      <c r="C1329">
        <v>78.55</v>
      </c>
      <c r="D1329">
        <f t="shared" si="40"/>
        <v>62.84</v>
      </c>
      <c r="F1329" s="1">
        <v>0.54068334490740733</v>
      </c>
      <c r="G1329">
        <v>1634.7</v>
      </c>
      <c r="H1329">
        <v>66.287999999999997</v>
      </c>
      <c r="I1329">
        <f t="shared" si="41"/>
        <v>53.0304</v>
      </c>
    </row>
    <row r="1330" spans="1:9" x14ac:dyDescent="0.3">
      <c r="A1330" s="1">
        <v>0.45288681712962964</v>
      </c>
      <c r="B1330">
        <v>1871.37</v>
      </c>
      <c r="C1330">
        <v>80.424000000000007</v>
      </c>
      <c r="D1330">
        <f t="shared" si="40"/>
        <v>64.339200000000005</v>
      </c>
      <c r="F1330" s="1">
        <v>0.54068392361111106</v>
      </c>
      <c r="G1330">
        <v>1635.61</v>
      </c>
      <c r="H1330">
        <v>67.459999999999994</v>
      </c>
      <c r="I1330">
        <f t="shared" si="41"/>
        <v>53.967999999999996</v>
      </c>
    </row>
    <row r="1331" spans="1:9" x14ac:dyDescent="0.3">
      <c r="A1331" s="1">
        <v>0.45288739583333332</v>
      </c>
      <c r="B1331">
        <v>1872.33</v>
      </c>
      <c r="C1331">
        <v>81.980999999999995</v>
      </c>
      <c r="D1331">
        <f t="shared" si="40"/>
        <v>65.584800000000001</v>
      </c>
      <c r="F1331" s="1">
        <v>0.54068450231481491</v>
      </c>
      <c r="G1331">
        <v>1636.53</v>
      </c>
      <c r="H1331">
        <v>67.546000000000006</v>
      </c>
      <c r="I1331">
        <f t="shared" si="41"/>
        <v>54.036800000000007</v>
      </c>
    </row>
    <row r="1332" spans="1:9" x14ac:dyDescent="0.3">
      <c r="A1332" s="1">
        <v>0.45288797453703705</v>
      </c>
      <c r="B1332">
        <v>1873.5</v>
      </c>
      <c r="C1332">
        <v>83.134</v>
      </c>
      <c r="D1332">
        <f t="shared" si="40"/>
        <v>66.507199999999997</v>
      </c>
      <c r="F1332" s="1">
        <v>0.54068508101851853</v>
      </c>
      <c r="G1332">
        <v>1637.45</v>
      </c>
      <c r="H1332">
        <v>66.709000000000003</v>
      </c>
      <c r="I1332">
        <f t="shared" si="41"/>
        <v>53.367200000000004</v>
      </c>
    </row>
    <row r="1333" spans="1:9" x14ac:dyDescent="0.3">
      <c r="A1333" s="1">
        <v>0.45288855324074079</v>
      </c>
      <c r="B1333">
        <v>1874.47</v>
      </c>
      <c r="C1333">
        <v>82.933000000000007</v>
      </c>
      <c r="D1333">
        <f t="shared" si="40"/>
        <v>66.346400000000003</v>
      </c>
      <c r="F1333" s="1">
        <v>0.54068565972222227</v>
      </c>
      <c r="G1333">
        <v>1638.36</v>
      </c>
      <c r="H1333">
        <v>65.903999999999996</v>
      </c>
      <c r="I1333">
        <f t="shared" si="41"/>
        <v>52.723199999999999</v>
      </c>
    </row>
    <row r="1334" spans="1:9" x14ac:dyDescent="0.3">
      <c r="A1334" s="1">
        <v>0.45288913194444441</v>
      </c>
      <c r="B1334">
        <v>1875.64</v>
      </c>
      <c r="C1334">
        <v>82.138999999999996</v>
      </c>
      <c r="D1334">
        <f t="shared" si="40"/>
        <v>65.711200000000005</v>
      </c>
      <c r="F1334" s="1">
        <v>0.54068623842592589</v>
      </c>
      <c r="G1334">
        <v>1639.28</v>
      </c>
      <c r="H1334">
        <v>65.055000000000007</v>
      </c>
      <c r="I1334">
        <f t="shared" si="41"/>
        <v>52.044000000000011</v>
      </c>
    </row>
    <row r="1335" spans="1:9" x14ac:dyDescent="0.3">
      <c r="A1335" s="1">
        <v>0.45288971064814815</v>
      </c>
      <c r="B1335">
        <v>1876.81</v>
      </c>
      <c r="C1335">
        <v>81.064999999999998</v>
      </c>
      <c r="D1335">
        <f t="shared" si="40"/>
        <v>64.852000000000004</v>
      </c>
      <c r="F1335" s="1">
        <v>0.54068681712962963</v>
      </c>
      <c r="G1335">
        <v>1640.19</v>
      </c>
      <c r="H1335">
        <v>64.494</v>
      </c>
      <c r="I1335">
        <f t="shared" si="41"/>
        <v>51.595200000000006</v>
      </c>
    </row>
    <row r="1336" spans="1:9" x14ac:dyDescent="0.3">
      <c r="A1336" s="1">
        <v>0.45289028935185183</v>
      </c>
      <c r="B1336">
        <v>1877.93</v>
      </c>
      <c r="C1336">
        <v>79.619</v>
      </c>
      <c r="D1336">
        <f t="shared" si="40"/>
        <v>63.6952</v>
      </c>
      <c r="F1336" s="1">
        <v>0.54068739583333336</v>
      </c>
      <c r="G1336">
        <v>1641.11</v>
      </c>
      <c r="H1336">
        <v>63.767000000000003</v>
      </c>
      <c r="I1336">
        <f t="shared" si="41"/>
        <v>51.013600000000004</v>
      </c>
    </row>
    <row r="1337" spans="1:9" x14ac:dyDescent="0.3">
      <c r="A1337" s="1">
        <v>0.45289086805555556</v>
      </c>
      <c r="B1337">
        <v>1878.95</v>
      </c>
      <c r="C1337">
        <v>78.861999999999995</v>
      </c>
      <c r="D1337">
        <f t="shared" si="40"/>
        <v>63.089599999999997</v>
      </c>
      <c r="F1337" s="1">
        <v>0.54068797453703699</v>
      </c>
      <c r="G1337">
        <v>1641.87</v>
      </c>
      <c r="H1337">
        <v>63.499000000000002</v>
      </c>
      <c r="I1337">
        <f t="shared" si="41"/>
        <v>50.799200000000006</v>
      </c>
    </row>
    <row r="1338" spans="1:9" x14ac:dyDescent="0.3">
      <c r="A1338" s="1">
        <v>0.4528914467592593</v>
      </c>
      <c r="B1338">
        <v>1880.06</v>
      </c>
      <c r="C1338">
        <v>77.933999999999997</v>
      </c>
      <c r="D1338">
        <f t="shared" si="40"/>
        <v>62.347200000000001</v>
      </c>
      <c r="F1338" s="1">
        <v>0.54068855324074072</v>
      </c>
      <c r="G1338">
        <v>1642.94</v>
      </c>
      <c r="H1338">
        <v>63.084000000000003</v>
      </c>
      <c r="I1338">
        <f t="shared" si="41"/>
        <v>50.467200000000005</v>
      </c>
    </row>
    <row r="1339" spans="1:9" x14ac:dyDescent="0.3">
      <c r="A1339" s="1">
        <v>0.45289202546296298</v>
      </c>
      <c r="B1339">
        <v>1881.08</v>
      </c>
      <c r="C1339">
        <v>76.67</v>
      </c>
      <c r="D1339">
        <f t="shared" si="40"/>
        <v>61.336000000000006</v>
      </c>
      <c r="F1339" s="1">
        <v>0.54068913194444446</v>
      </c>
      <c r="G1339">
        <v>1643.7</v>
      </c>
      <c r="H1339">
        <v>62.968000000000004</v>
      </c>
      <c r="I1339">
        <f t="shared" si="41"/>
        <v>50.374400000000009</v>
      </c>
    </row>
    <row r="1340" spans="1:9" x14ac:dyDescent="0.3">
      <c r="A1340" s="1">
        <v>0.45289260416666671</v>
      </c>
      <c r="B1340">
        <v>1882.05</v>
      </c>
      <c r="C1340">
        <v>75.376999999999995</v>
      </c>
      <c r="D1340">
        <f t="shared" si="40"/>
        <v>60.301600000000001</v>
      </c>
      <c r="F1340" s="1">
        <v>0.54068971064814819</v>
      </c>
      <c r="G1340">
        <v>1644.67</v>
      </c>
      <c r="H1340">
        <v>62.753999999999998</v>
      </c>
      <c r="I1340">
        <f t="shared" si="41"/>
        <v>50.203200000000002</v>
      </c>
    </row>
    <row r="1341" spans="1:9" x14ac:dyDescent="0.3">
      <c r="A1341" s="1">
        <v>0.45289318287037034</v>
      </c>
      <c r="B1341">
        <v>1883.12</v>
      </c>
      <c r="C1341">
        <v>74.063999999999993</v>
      </c>
      <c r="D1341">
        <f t="shared" si="40"/>
        <v>59.251199999999997</v>
      </c>
      <c r="F1341" s="1">
        <v>0.54069028935185193</v>
      </c>
      <c r="G1341">
        <v>1645.53</v>
      </c>
      <c r="H1341">
        <v>62.302999999999997</v>
      </c>
      <c r="I1341">
        <f t="shared" si="41"/>
        <v>49.842399999999998</v>
      </c>
    </row>
    <row r="1342" spans="1:9" x14ac:dyDescent="0.3">
      <c r="A1342" s="1">
        <v>0.45289376157407407</v>
      </c>
      <c r="B1342">
        <v>1884.03</v>
      </c>
      <c r="C1342">
        <v>72.575000000000003</v>
      </c>
      <c r="D1342">
        <f t="shared" si="40"/>
        <v>58.06</v>
      </c>
      <c r="F1342" s="1">
        <v>0.54069086805555555</v>
      </c>
      <c r="G1342">
        <v>1646.3</v>
      </c>
      <c r="H1342">
        <v>61.905999999999999</v>
      </c>
      <c r="I1342">
        <f t="shared" si="41"/>
        <v>49.524799999999999</v>
      </c>
    </row>
    <row r="1343" spans="1:9" x14ac:dyDescent="0.3">
      <c r="A1343" s="1">
        <v>0.45289434027777781</v>
      </c>
      <c r="B1343">
        <v>1885.05</v>
      </c>
      <c r="C1343">
        <v>70.909000000000006</v>
      </c>
      <c r="D1343">
        <f t="shared" si="40"/>
        <v>56.727200000000011</v>
      </c>
      <c r="F1343" s="1">
        <v>0.54069144675925929</v>
      </c>
      <c r="G1343">
        <v>1647.21</v>
      </c>
      <c r="H1343">
        <v>61.960999999999999</v>
      </c>
      <c r="I1343">
        <f t="shared" si="41"/>
        <v>49.568800000000003</v>
      </c>
    </row>
    <row r="1344" spans="1:9" x14ac:dyDescent="0.3">
      <c r="A1344" s="1">
        <v>0.45289491898148149</v>
      </c>
      <c r="B1344">
        <v>1886.02</v>
      </c>
      <c r="C1344">
        <v>69.676000000000002</v>
      </c>
      <c r="D1344">
        <f t="shared" si="40"/>
        <v>55.740800000000007</v>
      </c>
      <c r="F1344" s="1">
        <v>0.54069202546296291</v>
      </c>
      <c r="G1344">
        <v>1648.13</v>
      </c>
      <c r="H1344">
        <v>61.515000000000001</v>
      </c>
      <c r="I1344">
        <f t="shared" si="41"/>
        <v>49.212000000000003</v>
      </c>
    </row>
    <row r="1345" spans="1:9" x14ac:dyDescent="0.3">
      <c r="A1345" s="1">
        <v>0.45289549768518522</v>
      </c>
      <c r="B1345">
        <v>1886.98</v>
      </c>
      <c r="C1345">
        <v>68.558999999999997</v>
      </c>
      <c r="D1345">
        <f t="shared" si="40"/>
        <v>54.847200000000001</v>
      </c>
      <c r="F1345" s="1">
        <v>0.54069260416666665</v>
      </c>
      <c r="G1345">
        <v>1648.89</v>
      </c>
      <c r="H1345">
        <v>61.344000000000001</v>
      </c>
      <c r="I1345">
        <f t="shared" si="41"/>
        <v>49.075200000000002</v>
      </c>
    </row>
    <row r="1346" spans="1:9" x14ac:dyDescent="0.3">
      <c r="A1346" s="1">
        <v>0.45289607638888885</v>
      </c>
      <c r="B1346">
        <v>1887.85</v>
      </c>
      <c r="C1346">
        <v>67.271000000000001</v>
      </c>
      <c r="D1346">
        <f t="shared" si="40"/>
        <v>53.816800000000001</v>
      </c>
      <c r="F1346" s="1">
        <v>0.54069318287037038</v>
      </c>
      <c r="G1346">
        <v>1649.75</v>
      </c>
      <c r="H1346">
        <v>61.436</v>
      </c>
      <c r="I1346">
        <f t="shared" si="41"/>
        <v>49.148800000000001</v>
      </c>
    </row>
    <row r="1347" spans="1:9" x14ac:dyDescent="0.3">
      <c r="A1347" s="1">
        <v>0.45289665509259258</v>
      </c>
      <c r="B1347">
        <v>1888.81</v>
      </c>
      <c r="C1347">
        <v>66.209000000000003</v>
      </c>
      <c r="D1347">
        <f t="shared" ref="D1347:D1410" si="42">C1347*0.8</f>
        <v>52.967200000000005</v>
      </c>
      <c r="F1347" s="1">
        <v>0.54069376157407412</v>
      </c>
      <c r="G1347">
        <v>1650.72</v>
      </c>
      <c r="H1347">
        <v>61.552</v>
      </c>
      <c r="I1347">
        <f t="shared" si="41"/>
        <v>49.241600000000005</v>
      </c>
    </row>
    <row r="1348" spans="1:9" x14ac:dyDescent="0.3">
      <c r="A1348" s="1">
        <v>0.45289723379629632</v>
      </c>
      <c r="B1348">
        <v>1889.68</v>
      </c>
      <c r="C1348">
        <v>65.427999999999997</v>
      </c>
      <c r="D1348">
        <f t="shared" si="42"/>
        <v>52.342399999999998</v>
      </c>
      <c r="F1348" s="1">
        <v>0.54069434027777785</v>
      </c>
      <c r="G1348">
        <v>1651.48</v>
      </c>
      <c r="H1348">
        <v>61.673999999999999</v>
      </c>
      <c r="I1348">
        <f t="shared" ref="I1348:I1411" si="43">H1348*0.8</f>
        <v>49.339200000000005</v>
      </c>
    </row>
    <row r="1349" spans="1:9" x14ac:dyDescent="0.3">
      <c r="A1349" s="1">
        <v>0.4528978125</v>
      </c>
      <c r="B1349">
        <v>1890.44</v>
      </c>
      <c r="C1349">
        <v>64.555000000000007</v>
      </c>
      <c r="D1349">
        <f t="shared" si="42"/>
        <v>51.644000000000005</v>
      </c>
      <c r="F1349" s="1">
        <v>0.54069491898148148</v>
      </c>
      <c r="G1349">
        <v>1652.4</v>
      </c>
      <c r="H1349">
        <v>61.942</v>
      </c>
      <c r="I1349">
        <f t="shared" si="43"/>
        <v>49.553600000000003</v>
      </c>
    </row>
    <row r="1350" spans="1:9" x14ac:dyDescent="0.3">
      <c r="A1350" s="1">
        <v>0.45289839120370373</v>
      </c>
      <c r="B1350">
        <v>1891.51</v>
      </c>
      <c r="C1350">
        <v>63.59</v>
      </c>
      <c r="D1350">
        <f t="shared" si="42"/>
        <v>50.872000000000007</v>
      </c>
      <c r="F1350" s="1">
        <v>0.54069549768518521</v>
      </c>
      <c r="G1350">
        <v>1653.32</v>
      </c>
      <c r="H1350">
        <v>62.216999999999999</v>
      </c>
      <c r="I1350">
        <f t="shared" si="43"/>
        <v>49.773600000000002</v>
      </c>
    </row>
    <row r="1351" spans="1:9" x14ac:dyDescent="0.3">
      <c r="A1351" s="1">
        <v>0.45289896990740736</v>
      </c>
      <c r="B1351">
        <v>1892.27</v>
      </c>
      <c r="C1351">
        <v>62.863999999999997</v>
      </c>
      <c r="D1351">
        <f t="shared" si="42"/>
        <v>50.291200000000003</v>
      </c>
      <c r="F1351" s="1">
        <v>0.54069607638888895</v>
      </c>
      <c r="G1351">
        <v>1654.08</v>
      </c>
      <c r="H1351">
        <v>62.674999999999997</v>
      </c>
      <c r="I1351">
        <f t="shared" si="43"/>
        <v>50.14</v>
      </c>
    </row>
    <row r="1352" spans="1:9" x14ac:dyDescent="0.3">
      <c r="A1352" s="1">
        <v>0.45289954861111109</v>
      </c>
      <c r="B1352">
        <v>1893.03</v>
      </c>
      <c r="C1352">
        <v>62.216999999999999</v>
      </c>
      <c r="D1352">
        <f t="shared" si="42"/>
        <v>49.773600000000002</v>
      </c>
      <c r="F1352" s="1">
        <v>0.54069665509259257</v>
      </c>
      <c r="G1352">
        <v>1655.15</v>
      </c>
      <c r="H1352">
        <v>63.444000000000003</v>
      </c>
      <c r="I1352">
        <f t="shared" si="43"/>
        <v>50.755200000000002</v>
      </c>
    </row>
    <row r="1353" spans="1:9" x14ac:dyDescent="0.3">
      <c r="A1353" s="1">
        <v>0.45290012731481488</v>
      </c>
      <c r="B1353">
        <v>1894.1</v>
      </c>
      <c r="C1353">
        <v>61.673999999999999</v>
      </c>
      <c r="D1353">
        <f t="shared" si="42"/>
        <v>49.339200000000005</v>
      </c>
      <c r="F1353" s="1">
        <v>0.54069723379629631</v>
      </c>
      <c r="G1353">
        <v>1655.91</v>
      </c>
      <c r="H1353">
        <v>64.408000000000001</v>
      </c>
      <c r="I1353">
        <f t="shared" si="43"/>
        <v>51.526400000000002</v>
      </c>
    </row>
    <row r="1354" spans="1:9" x14ac:dyDescent="0.3">
      <c r="A1354" s="1">
        <v>0.45290070601851851</v>
      </c>
      <c r="B1354">
        <v>1894.87</v>
      </c>
      <c r="C1354">
        <v>61.289000000000001</v>
      </c>
      <c r="D1354">
        <f t="shared" si="42"/>
        <v>49.031200000000005</v>
      </c>
      <c r="F1354" s="1">
        <v>0.54069781249999993</v>
      </c>
      <c r="G1354">
        <v>1656.88</v>
      </c>
      <c r="H1354">
        <v>65.231999999999999</v>
      </c>
      <c r="I1354">
        <f t="shared" si="43"/>
        <v>52.185600000000001</v>
      </c>
    </row>
    <row r="1355" spans="1:9" x14ac:dyDescent="0.3">
      <c r="A1355" s="1">
        <v>0.45290128472222224</v>
      </c>
      <c r="B1355">
        <v>1895.83</v>
      </c>
      <c r="C1355">
        <v>60.764000000000003</v>
      </c>
      <c r="D1355">
        <f t="shared" si="42"/>
        <v>48.611200000000004</v>
      </c>
      <c r="F1355" s="1">
        <v>0.54069839120370367</v>
      </c>
      <c r="G1355">
        <v>1657.74</v>
      </c>
      <c r="H1355">
        <v>66.319000000000003</v>
      </c>
      <c r="I1355">
        <f t="shared" si="43"/>
        <v>53.055200000000006</v>
      </c>
    </row>
    <row r="1356" spans="1:9" x14ac:dyDescent="0.3">
      <c r="A1356" s="1">
        <v>0.45290186342592592</v>
      </c>
      <c r="B1356">
        <v>1896.7</v>
      </c>
      <c r="C1356">
        <v>60.356000000000002</v>
      </c>
      <c r="D1356">
        <f t="shared" si="42"/>
        <v>48.284800000000004</v>
      </c>
      <c r="F1356" s="1">
        <v>0.5406989699074074</v>
      </c>
      <c r="G1356">
        <v>1658.6</v>
      </c>
      <c r="H1356">
        <v>67.221999999999994</v>
      </c>
      <c r="I1356">
        <f t="shared" si="43"/>
        <v>53.7776</v>
      </c>
    </row>
    <row r="1357" spans="1:9" x14ac:dyDescent="0.3">
      <c r="A1357" s="1">
        <v>0.45290244212962966</v>
      </c>
      <c r="B1357">
        <v>1897.46</v>
      </c>
      <c r="C1357">
        <v>59.537999999999997</v>
      </c>
      <c r="D1357">
        <f t="shared" si="42"/>
        <v>47.630400000000002</v>
      </c>
      <c r="F1357" s="1">
        <v>0.54069954861111114</v>
      </c>
      <c r="G1357">
        <v>1659.57</v>
      </c>
      <c r="H1357">
        <v>68.088999999999999</v>
      </c>
      <c r="I1357">
        <f t="shared" si="43"/>
        <v>54.471200000000003</v>
      </c>
    </row>
    <row r="1358" spans="1:9" x14ac:dyDescent="0.3">
      <c r="A1358" s="1">
        <v>0.45290302083333339</v>
      </c>
      <c r="B1358">
        <v>1898.22</v>
      </c>
      <c r="C1358">
        <v>59.140999999999998</v>
      </c>
      <c r="D1358">
        <f t="shared" si="42"/>
        <v>47.312800000000003</v>
      </c>
      <c r="F1358" s="1">
        <v>0.54070012731481487</v>
      </c>
      <c r="G1358">
        <v>1660.44</v>
      </c>
      <c r="H1358">
        <v>68.210999999999999</v>
      </c>
      <c r="I1358">
        <f t="shared" si="43"/>
        <v>54.568800000000003</v>
      </c>
    </row>
    <row r="1359" spans="1:9" x14ac:dyDescent="0.3">
      <c r="A1359" s="1">
        <v>0.45290359953703702</v>
      </c>
      <c r="B1359">
        <v>1898.99</v>
      </c>
      <c r="C1359">
        <v>58.798999999999999</v>
      </c>
      <c r="D1359">
        <f t="shared" si="42"/>
        <v>47.039200000000001</v>
      </c>
      <c r="F1359" s="1">
        <v>0.5407007060185185</v>
      </c>
      <c r="G1359">
        <v>1661.4</v>
      </c>
      <c r="H1359">
        <v>67.875</v>
      </c>
      <c r="I1359">
        <f t="shared" si="43"/>
        <v>54.300000000000004</v>
      </c>
    </row>
    <row r="1360" spans="1:9" x14ac:dyDescent="0.3">
      <c r="A1360" s="1">
        <v>0.45290417824074075</v>
      </c>
      <c r="B1360">
        <v>1899.75</v>
      </c>
      <c r="C1360">
        <v>58.14</v>
      </c>
      <c r="D1360">
        <f t="shared" si="42"/>
        <v>46.512</v>
      </c>
      <c r="F1360" s="1">
        <v>0.54070128472222223</v>
      </c>
      <c r="G1360">
        <v>1662.37</v>
      </c>
      <c r="H1360">
        <v>67.491</v>
      </c>
      <c r="I1360">
        <f t="shared" si="43"/>
        <v>53.992800000000003</v>
      </c>
    </row>
    <row r="1361" spans="1:9" x14ac:dyDescent="0.3">
      <c r="A1361" s="1">
        <v>0.45290475694444443</v>
      </c>
      <c r="B1361">
        <v>1900.51</v>
      </c>
      <c r="C1361">
        <v>57.664000000000001</v>
      </c>
      <c r="D1361">
        <f t="shared" si="42"/>
        <v>46.131200000000007</v>
      </c>
      <c r="F1361" s="1">
        <v>0.54070186342592597</v>
      </c>
      <c r="G1361">
        <v>1663.23</v>
      </c>
      <c r="H1361">
        <v>67.063000000000002</v>
      </c>
      <c r="I1361">
        <f t="shared" si="43"/>
        <v>53.650400000000005</v>
      </c>
    </row>
    <row r="1362" spans="1:9" x14ac:dyDescent="0.3">
      <c r="A1362" s="1">
        <v>0.45290533564814817</v>
      </c>
      <c r="B1362">
        <v>1901.27</v>
      </c>
      <c r="C1362">
        <v>57.034999999999997</v>
      </c>
      <c r="D1362">
        <f t="shared" si="42"/>
        <v>45.628</v>
      </c>
      <c r="F1362" s="1">
        <v>0.54070244212962959</v>
      </c>
      <c r="G1362">
        <v>1664.2</v>
      </c>
      <c r="H1362">
        <v>66.697000000000003</v>
      </c>
      <c r="I1362">
        <f t="shared" si="43"/>
        <v>53.357600000000005</v>
      </c>
    </row>
    <row r="1363" spans="1:9" x14ac:dyDescent="0.3">
      <c r="A1363" s="1">
        <v>0.4529059143518519</v>
      </c>
      <c r="B1363">
        <v>1902.04</v>
      </c>
      <c r="C1363">
        <v>56.625999999999998</v>
      </c>
      <c r="D1363">
        <f t="shared" si="42"/>
        <v>45.300800000000002</v>
      </c>
      <c r="F1363" s="1">
        <v>0.54070302083333333</v>
      </c>
      <c r="G1363">
        <v>1665.06</v>
      </c>
      <c r="H1363">
        <v>66.203000000000003</v>
      </c>
      <c r="I1363">
        <f t="shared" si="43"/>
        <v>52.962400000000002</v>
      </c>
    </row>
    <row r="1364" spans="1:9" x14ac:dyDescent="0.3">
      <c r="A1364" s="1">
        <v>0.45290649305555553</v>
      </c>
      <c r="B1364">
        <v>1902.8</v>
      </c>
      <c r="C1364">
        <v>56.137999999999998</v>
      </c>
      <c r="D1364">
        <f t="shared" si="42"/>
        <v>44.910400000000003</v>
      </c>
      <c r="F1364" s="1">
        <v>0.54070359953703706</v>
      </c>
      <c r="G1364">
        <v>1666.13</v>
      </c>
      <c r="H1364">
        <v>65.733000000000004</v>
      </c>
      <c r="I1364">
        <f t="shared" si="43"/>
        <v>52.586400000000005</v>
      </c>
    </row>
    <row r="1365" spans="1:9" x14ac:dyDescent="0.3">
      <c r="A1365" s="1">
        <v>0.45290707175925926</v>
      </c>
      <c r="B1365">
        <v>1903.56</v>
      </c>
      <c r="C1365">
        <v>55.576000000000001</v>
      </c>
      <c r="D1365">
        <f t="shared" si="42"/>
        <v>44.460800000000006</v>
      </c>
      <c r="F1365" s="1">
        <v>0.5407041782407408</v>
      </c>
      <c r="G1365">
        <v>1666.9</v>
      </c>
      <c r="H1365">
        <v>65.171000000000006</v>
      </c>
      <c r="I1365">
        <f t="shared" si="43"/>
        <v>52.136800000000008</v>
      </c>
    </row>
    <row r="1366" spans="1:9" x14ac:dyDescent="0.3">
      <c r="A1366" s="1">
        <v>0.45290765046296294</v>
      </c>
      <c r="B1366">
        <v>1904.33</v>
      </c>
      <c r="C1366">
        <v>55.326000000000001</v>
      </c>
      <c r="D1366">
        <f t="shared" si="42"/>
        <v>44.260800000000003</v>
      </c>
      <c r="F1366" s="1">
        <v>0.54070475694444453</v>
      </c>
      <c r="G1366">
        <v>1667.86</v>
      </c>
      <c r="H1366">
        <v>64.793000000000006</v>
      </c>
      <c r="I1366">
        <f t="shared" si="43"/>
        <v>51.834400000000009</v>
      </c>
    </row>
    <row r="1367" spans="1:9" x14ac:dyDescent="0.3">
      <c r="A1367" s="1">
        <v>0.45290822916666668</v>
      </c>
      <c r="B1367">
        <v>1905.09</v>
      </c>
      <c r="C1367">
        <v>55.423999999999999</v>
      </c>
      <c r="D1367">
        <f t="shared" si="42"/>
        <v>44.339200000000005</v>
      </c>
      <c r="F1367" s="1">
        <v>0.54070533564814816</v>
      </c>
      <c r="G1367">
        <v>1668.73</v>
      </c>
      <c r="H1367">
        <v>64.25</v>
      </c>
      <c r="I1367">
        <f t="shared" si="43"/>
        <v>51.400000000000006</v>
      </c>
    </row>
    <row r="1368" spans="1:9" x14ac:dyDescent="0.3">
      <c r="A1368" s="1">
        <v>0.45290880787037041</v>
      </c>
      <c r="B1368">
        <v>1905.85</v>
      </c>
      <c r="C1368">
        <v>55.369</v>
      </c>
      <c r="D1368">
        <f t="shared" si="42"/>
        <v>44.295200000000001</v>
      </c>
      <c r="F1368" s="1">
        <v>0.54070591435185189</v>
      </c>
      <c r="G1368">
        <v>1669.69</v>
      </c>
      <c r="H1368">
        <v>63.615000000000002</v>
      </c>
      <c r="I1368">
        <f t="shared" si="43"/>
        <v>50.892000000000003</v>
      </c>
    </row>
    <row r="1369" spans="1:9" x14ac:dyDescent="0.3">
      <c r="A1369" s="1">
        <v>0.45290938657407409</v>
      </c>
      <c r="B1369">
        <v>1906.92</v>
      </c>
      <c r="C1369">
        <v>55.259</v>
      </c>
      <c r="D1369">
        <f t="shared" si="42"/>
        <v>44.2072</v>
      </c>
      <c r="F1369" s="1">
        <v>0.54070649305555551</v>
      </c>
      <c r="G1369">
        <v>1670.56</v>
      </c>
      <c r="H1369">
        <v>63.334000000000003</v>
      </c>
      <c r="I1369">
        <f t="shared" si="43"/>
        <v>50.667200000000008</v>
      </c>
    </row>
    <row r="1370" spans="1:9" x14ac:dyDescent="0.3">
      <c r="A1370" s="1">
        <v>0.45290996527777783</v>
      </c>
      <c r="B1370">
        <v>1907.68</v>
      </c>
      <c r="C1370">
        <v>55.606999999999999</v>
      </c>
      <c r="D1370">
        <f t="shared" si="42"/>
        <v>44.485600000000005</v>
      </c>
      <c r="F1370" s="1">
        <v>0.54070707175925925</v>
      </c>
      <c r="G1370">
        <v>1671.32</v>
      </c>
      <c r="H1370">
        <v>63.412999999999997</v>
      </c>
      <c r="I1370">
        <f t="shared" si="43"/>
        <v>50.730400000000003</v>
      </c>
    </row>
    <row r="1371" spans="1:9" x14ac:dyDescent="0.3">
      <c r="A1371" s="1">
        <v>0.45291054398148145</v>
      </c>
      <c r="B1371">
        <v>1908.45</v>
      </c>
      <c r="C1371">
        <v>56.027999999999999</v>
      </c>
      <c r="D1371">
        <f t="shared" si="42"/>
        <v>44.822400000000002</v>
      </c>
      <c r="F1371" s="1">
        <v>0.54070765046296299</v>
      </c>
      <c r="G1371">
        <v>1672.39</v>
      </c>
      <c r="H1371">
        <v>63.284999999999997</v>
      </c>
      <c r="I1371">
        <f t="shared" si="43"/>
        <v>50.628</v>
      </c>
    </row>
    <row r="1372" spans="1:9" x14ac:dyDescent="0.3">
      <c r="A1372" s="1">
        <v>0.45291112268518519</v>
      </c>
      <c r="B1372">
        <v>1909.21</v>
      </c>
      <c r="C1372">
        <v>56.698999999999998</v>
      </c>
      <c r="D1372">
        <f t="shared" si="42"/>
        <v>45.359200000000001</v>
      </c>
      <c r="F1372" s="1">
        <v>0.54070822916666661</v>
      </c>
      <c r="G1372">
        <v>1673.15</v>
      </c>
      <c r="H1372">
        <v>62.534999999999997</v>
      </c>
      <c r="I1372">
        <f t="shared" si="43"/>
        <v>50.027999999999999</v>
      </c>
    </row>
    <row r="1373" spans="1:9" x14ac:dyDescent="0.3">
      <c r="A1373" s="1">
        <v>0.45291170138888892</v>
      </c>
      <c r="B1373">
        <v>1909.97</v>
      </c>
      <c r="C1373">
        <v>57.359000000000002</v>
      </c>
      <c r="D1373">
        <f t="shared" si="42"/>
        <v>45.887200000000007</v>
      </c>
      <c r="F1373" s="1">
        <v>0.54070880787037034</v>
      </c>
      <c r="G1373">
        <v>1673.91</v>
      </c>
      <c r="H1373">
        <v>62.357999999999997</v>
      </c>
      <c r="I1373">
        <f t="shared" si="43"/>
        <v>49.886400000000002</v>
      </c>
    </row>
    <row r="1374" spans="1:9" x14ac:dyDescent="0.3">
      <c r="A1374" s="1">
        <v>0.4529122800925926</v>
      </c>
      <c r="B1374">
        <v>1910.73</v>
      </c>
      <c r="C1374">
        <v>58.054000000000002</v>
      </c>
      <c r="D1374">
        <f t="shared" si="42"/>
        <v>46.443200000000004</v>
      </c>
      <c r="F1374" s="1">
        <v>0.54070938657407408</v>
      </c>
      <c r="G1374">
        <v>1674.88</v>
      </c>
      <c r="H1374">
        <v>62.234999999999999</v>
      </c>
      <c r="I1374">
        <f t="shared" si="43"/>
        <v>49.788000000000004</v>
      </c>
    </row>
    <row r="1375" spans="1:9" x14ac:dyDescent="0.3">
      <c r="A1375" s="1">
        <v>0.45291285879629634</v>
      </c>
      <c r="B1375">
        <v>1911.5</v>
      </c>
      <c r="C1375">
        <v>58.853999999999999</v>
      </c>
      <c r="D1375">
        <f t="shared" si="42"/>
        <v>47.083200000000005</v>
      </c>
      <c r="F1375" s="1">
        <v>0.54070996527777782</v>
      </c>
      <c r="G1375">
        <v>1675.75</v>
      </c>
      <c r="H1375">
        <v>62.277999999999999</v>
      </c>
      <c r="I1375">
        <f t="shared" si="43"/>
        <v>49.822400000000002</v>
      </c>
    </row>
    <row r="1376" spans="1:9" x14ac:dyDescent="0.3">
      <c r="A1376" s="1">
        <v>0.45291343749999996</v>
      </c>
      <c r="B1376">
        <v>1912.41</v>
      </c>
      <c r="C1376">
        <v>59.598999999999997</v>
      </c>
      <c r="D1376">
        <f t="shared" si="42"/>
        <v>47.679200000000002</v>
      </c>
      <c r="F1376" s="1">
        <v>0.54071054398148155</v>
      </c>
      <c r="G1376">
        <v>1676.51</v>
      </c>
      <c r="H1376">
        <v>62.320999999999998</v>
      </c>
      <c r="I1376">
        <f t="shared" si="43"/>
        <v>49.8568</v>
      </c>
    </row>
    <row r="1377" spans="1:9" x14ac:dyDescent="0.3">
      <c r="A1377" s="1">
        <v>0.4529140162037037</v>
      </c>
      <c r="B1377">
        <v>1913.33</v>
      </c>
      <c r="C1377">
        <v>60.606000000000002</v>
      </c>
      <c r="D1377">
        <f t="shared" si="42"/>
        <v>48.484800000000007</v>
      </c>
      <c r="F1377" s="1">
        <v>0.54071112268518517</v>
      </c>
      <c r="G1377">
        <v>1677.58</v>
      </c>
      <c r="H1377">
        <v>62.73</v>
      </c>
      <c r="I1377">
        <f t="shared" si="43"/>
        <v>50.183999999999997</v>
      </c>
    </row>
    <row r="1378" spans="1:9" x14ac:dyDescent="0.3">
      <c r="A1378" s="1">
        <v>0.45291459490740743</v>
      </c>
      <c r="B1378">
        <v>1914.09</v>
      </c>
      <c r="C1378">
        <v>61.613</v>
      </c>
      <c r="D1378">
        <f t="shared" si="42"/>
        <v>49.290400000000005</v>
      </c>
      <c r="F1378" s="1">
        <v>0.54071170138888891</v>
      </c>
      <c r="G1378">
        <v>1678.34</v>
      </c>
      <c r="H1378">
        <v>63.456000000000003</v>
      </c>
      <c r="I1378">
        <f t="shared" si="43"/>
        <v>50.764800000000008</v>
      </c>
    </row>
    <row r="1379" spans="1:9" x14ac:dyDescent="0.3">
      <c r="A1379" s="1">
        <v>0.45291517361111111</v>
      </c>
      <c r="B1379">
        <v>1915.16</v>
      </c>
      <c r="C1379">
        <v>62.718000000000004</v>
      </c>
      <c r="D1379">
        <f t="shared" si="42"/>
        <v>50.174400000000006</v>
      </c>
      <c r="F1379" s="1">
        <v>0.54071228009259253</v>
      </c>
      <c r="G1379">
        <v>1679.1</v>
      </c>
      <c r="H1379">
        <v>63.554000000000002</v>
      </c>
      <c r="I1379">
        <f t="shared" si="43"/>
        <v>50.843200000000003</v>
      </c>
    </row>
    <row r="1380" spans="1:9" x14ac:dyDescent="0.3">
      <c r="A1380" s="1">
        <v>0.45291575231481485</v>
      </c>
      <c r="B1380">
        <v>1915.92</v>
      </c>
      <c r="C1380">
        <v>63.621000000000002</v>
      </c>
      <c r="D1380">
        <f t="shared" si="42"/>
        <v>50.896800000000006</v>
      </c>
      <c r="F1380" s="1">
        <v>0.54071285879629627</v>
      </c>
      <c r="G1380">
        <v>1680.17</v>
      </c>
      <c r="H1380">
        <v>64.14</v>
      </c>
      <c r="I1380">
        <f t="shared" si="43"/>
        <v>51.312000000000005</v>
      </c>
    </row>
    <row r="1381" spans="1:9" x14ac:dyDescent="0.3">
      <c r="A1381" s="1">
        <v>0.45291633101851847</v>
      </c>
      <c r="B1381">
        <v>1916.99</v>
      </c>
      <c r="C1381">
        <v>64.787000000000006</v>
      </c>
      <c r="D1381">
        <f t="shared" si="42"/>
        <v>51.829600000000006</v>
      </c>
      <c r="F1381" s="1">
        <v>0.5407134375</v>
      </c>
      <c r="G1381">
        <v>1680.93</v>
      </c>
      <c r="H1381">
        <v>64.152000000000001</v>
      </c>
      <c r="I1381">
        <f t="shared" si="43"/>
        <v>51.321600000000004</v>
      </c>
    </row>
    <row r="1382" spans="1:9" x14ac:dyDescent="0.3">
      <c r="A1382" s="1">
        <v>0.45291690972222221</v>
      </c>
      <c r="B1382">
        <v>1917.91</v>
      </c>
      <c r="C1382">
        <v>65.745000000000005</v>
      </c>
      <c r="D1382">
        <f t="shared" si="42"/>
        <v>52.596000000000004</v>
      </c>
      <c r="F1382" s="1">
        <v>0.54071401620370374</v>
      </c>
      <c r="G1382">
        <v>1681.9</v>
      </c>
      <c r="H1382">
        <v>64.25</v>
      </c>
      <c r="I1382">
        <f t="shared" si="43"/>
        <v>51.400000000000006</v>
      </c>
    </row>
    <row r="1383" spans="1:9" x14ac:dyDescent="0.3">
      <c r="A1383" s="1">
        <v>0.45291748842592594</v>
      </c>
      <c r="B1383">
        <v>1918.82</v>
      </c>
      <c r="C1383">
        <v>66.641999999999996</v>
      </c>
      <c r="D1383">
        <f t="shared" si="42"/>
        <v>53.313600000000001</v>
      </c>
      <c r="F1383" s="1">
        <v>0.54071459490740748</v>
      </c>
      <c r="G1383">
        <v>1682.76</v>
      </c>
      <c r="H1383">
        <v>64.158000000000001</v>
      </c>
      <c r="I1383">
        <f t="shared" si="43"/>
        <v>51.326400000000007</v>
      </c>
    </row>
    <row r="1384" spans="1:9" x14ac:dyDescent="0.3">
      <c r="A1384" s="1">
        <v>0.45291806712962962</v>
      </c>
      <c r="B1384">
        <v>1919.89</v>
      </c>
      <c r="C1384">
        <v>67.619</v>
      </c>
      <c r="D1384">
        <f t="shared" si="42"/>
        <v>54.095200000000006</v>
      </c>
      <c r="F1384" s="1">
        <v>0.5407151736111111</v>
      </c>
      <c r="G1384">
        <v>1683.63</v>
      </c>
      <c r="H1384">
        <v>64.268000000000001</v>
      </c>
      <c r="I1384">
        <f t="shared" si="43"/>
        <v>51.414400000000001</v>
      </c>
    </row>
    <row r="1385" spans="1:9" x14ac:dyDescent="0.3">
      <c r="A1385" s="1">
        <v>0.45291864583333336</v>
      </c>
      <c r="B1385">
        <v>1920.86</v>
      </c>
      <c r="C1385">
        <v>68.754000000000005</v>
      </c>
      <c r="D1385">
        <f t="shared" si="42"/>
        <v>55.003200000000007</v>
      </c>
      <c r="F1385" s="1">
        <v>0.54071575231481483</v>
      </c>
      <c r="G1385">
        <v>1684.6</v>
      </c>
      <c r="H1385">
        <v>64.793000000000006</v>
      </c>
      <c r="I1385">
        <f t="shared" si="43"/>
        <v>51.834400000000009</v>
      </c>
    </row>
    <row r="1386" spans="1:9" x14ac:dyDescent="0.3">
      <c r="A1386" s="1">
        <v>0.45291922453703704</v>
      </c>
      <c r="B1386">
        <v>1922.03</v>
      </c>
      <c r="C1386">
        <v>69.682000000000002</v>
      </c>
      <c r="D1386">
        <f t="shared" si="42"/>
        <v>55.745600000000003</v>
      </c>
      <c r="F1386" s="1">
        <v>0.54071633101851857</v>
      </c>
      <c r="G1386">
        <v>1685.46</v>
      </c>
      <c r="H1386">
        <v>65.47</v>
      </c>
      <c r="I1386">
        <f t="shared" si="43"/>
        <v>52.376000000000005</v>
      </c>
    </row>
    <row r="1387" spans="1:9" x14ac:dyDescent="0.3">
      <c r="A1387" s="1">
        <v>0.45291980324074077</v>
      </c>
      <c r="B1387">
        <v>1922.99</v>
      </c>
      <c r="C1387">
        <v>70.665000000000006</v>
      </c>
      <c r="D1387">
        <f t="shared" si="42"/>
        <v>56.532000000000011</v>
      </c>
      <c r="F1387" s="1">
        <v>0.54071690972222219</v>
      </c>
      <c r="G1387">
        <v>1686.43</v>
      </c>
      <c r="H1387">
        <v>66.117000000000004</v>
      </c>
      <c r="I1387">
        <f t="shared" si="43"/>
        <v>52.893600000000006</v>
      </c>
    </row>
    <row r="1388" spans="1:9" x14ac:dyDescent="0.3">
      <c r="A1388" s="1">
        <v>0.45292038194444451</v>
      </c>
      <c r="B1388">
        <v>1924.16</v>
      </c>
      <c r="C1388">
        <v>72.197000000000003</v>
      </c>
      <c r="D1388">
        <f t="shared" si="42"/>
        <v>57.757600000000004</v>
      </c>
      <c r="F1388" s="1">
        <v>0.54071748842592593</v>
      </c>
      <c r="G1388">
        <v>1687.39</v>
      </c>
      <c r="H1388">
        <v>66.685000000000002</v>
      </c>
      <c r="I1388">
        <f t="shared" si="43"/>
        <v>53.348000000000006</v>
      </c>
    </row>
    <row r="1389" spans="1:9" x14ac:dyDescent="0.3">
      <c r="A1389" s="1">
        <v>0.45292096064814813</v>
      </c>
      <c r="B1389">
        <v>1925.13</v>
      </c>
      <c r="C1389">
        <v>73.509</v>
      </c>
      <c r="D1389">
        <f t="shared" si="42"/>
        <v>58.807200000000002</v>
      </c>
      <c r="F1389" s="1">
        <v>0.54071806712962955</v>
      </c>
      <c r="G1389">
        <v>1688.26</v>
      </c>
      <c r="H1389">
        <v>67.552000000000007</v>
      </c>
      <c r="I1389">
        <f t="shared" si="43"/>
        <v>54.04160000000001</v>
      </c>
    </row>
    <row r="1390" spans="1:9" x14ac:dyDescent="0.3">
      <c r="A1390" s="1">
        <v>0.45292153935185187</v>
      </c>
      <c r="B1390">
        <v>1926.3</v>
      </c>
      <c r="C1390">
        <v>74.498000000000005</v>
      </c>
      <c r="D1390">
        <f t="shared" si="42"/>
        <v>59.598400000000005</v>
      </c>
      <c r="F1390" s="1">
        <v>0.54071864583333329</v>
      </c>
      <c r="G1390">
        <v>1689.22</v>
      </c>
      <c r="H1390">
        <v>68.210999999999999</v>
      </c>
      <c r="I1390">
        <f t="shared" si="43"/>
        <v>54.568800000000003</v>
      </c>
    </row>
    <row r="1391" spans="1:9" x14ac:dyDescent="0.3">
      <c r="A1391" s="1">
        <v>0.45292211805555554</v>
      </c>
      <c r="B1391">
        <v>1927.47</v>
      </c>
      <c r="C1391">
        <v>75.418999999999997</v>
      </c>
      <c r="D1391">
        <f t="shared" si="42"/>
        <v>60.3352</v>
      </c>
      <c r="F1391" s="1">
        <v>0.54071922453703702</v>
      </c>
      <c r="G1391">
        <v>1690.24</v>
      </c>
      <c r="H1391">
        <v>69.498999999999995</v>
      </c>
      <c r="I1391">
        <f t="shared" si="43"/>
        <v>55.599199999999996</v>
      </c>
    </row>
    <row r="1392" spans="1:9" x14ac:dyDescent="0.3">
      <c r="A1392" s="1">
        <v>0.45292269675925928</v>
      </c>
      <c r="B1392">
        <v>1928.74</v>
      </c>
      <c r="C1392">
        <v>77.165000000000006</v>
      </c>
      <c r="D1392">
        <f t="shared" si="42"/>
        <v>61.732000000000006</v>
      </c>
      <c r="F1392" s="1">
        <v>0.54071980324074076</v>
      </c>
      <c r="G1392">
        <v>1691.16</v>
      </c>
      <c r="H1392">
        <v>70.072000000000003</v>
      </c>
      <c r="I1392">
        <f t="shared" si="43"/>
        <v>56.057600000000008</v>
      </c>
    </row>
    <row r="1393" spans="1:9" x14ac:dyDescent="0.3">
      <c r="A1393" s="1">
        <v>0.45292327546296302</v>
      </c>
      <c r="B1393">
        <v>1929.91</v>
      </c>
      <c r="C1393">
        <v>77.635000000000005</v>
      </c>
      <c r="D1393">
        <f t="shared" si="42"/>
        <v>62.108000000000004</v>
      </c>
      <c r="F1393" s="1">
        <v>0.54072038194444449</v>
      </c>
      <c r="G1393">
        <v>1692.23</v>
      </c>
      <c r="H1393">
        <v>71.195999999999998</v>
      </c>
      <c r="I1393">
        <f t="shared" si="43"/>
        <v>56.956800000000001</v>
      </c>
    </row>
    <row r="1394" spans="1:9" x14ac:dyDescent="0.3">
      <c r="A1394" s="1">
        <v>0.45292385416666664</v>
      </c>
      <c r="B1394">
        <v>1931.03</v>
      </c>
      <c r="C1394">
        <v>78.153999999999996</v>
      </c>
      <c r="D1394">
        <f t="shared" si="42"/>
        <v>62.523200000000003</v>
      </c>
      <c r="F1394" s="1">
        <v>0.54072096064814812</v>
      </c>
      <c r="G1394">
        <v>1693.09</v>
      </c>
      <c r="H1394">
        <v>72.073999999999998</v>
      </c>
      <c r="I1394">
        <f t="shared" si="43"/>
        <v>57.659199999999998</v>
      </c>
    </row>
    <row r="1395" spans="1:9" x14ac:dyDescent="0.3">
      <c r="A1395" s="1">
        <v>0.45292443287037037</v>
      </c>
      <c r="B1395">
        <v>1932.15</v>
      </c>
      <c r="C1395">
        <v>78.831000000000003</v>
      </c>
      <c r="D1395">
        <f t="shared" si="42"/>
        <v>63.064800000000005</v>
      </c>
      <c r="F1395" s="1">
        <v>0.54072153935185185</v>
      </c>
      <c r="G1395">
        <v>1694.06</v>
      </c>
      <c r="H1395">
        <v>73.167000000000002</v>
      </c>
      <c r="I1395">
        <f t="shared" si="43"/>
        <v>58.533600000000007</v>
      </c>
    </row>
    <row r="1396" spans="1:9" x14ac:dyDescent="0.3">
      <c r="A1396" s="1">
        <v>0.45292501157407405</v>
      </c>
      <c r="B1396">
        <v>1933.32</v>
      </c>
      <c r="C1396">
        <v>80.186000000000007</v>
      </c>
      <c r="D1396">
        <f t="shared" si="42"/>
        <v>64.148800000000008</v>
      </c>
      <c r="F1396" s="1">
        <v>0.54072211805555559</v>
      </c>
      <c r="G1396">
        <v>1695.12</v>
      </c>
      <c r="H1396">
        <v>74.082999999999998</v>
      </c>
      <c r="I1396">
        <f t="shared" si="43"/>
        <v>59.266400000000004</v>
      </c>
    </row>
    <row r="1397" spans="1:9" x14ac:dyDescent="0.3">
      <c r="A1397" s="1">
        <v>0.45292559027777779</v>
      </c>
      <c r="B1397">
        <v>1934.59</v>
      </c>
      <c r="C1397">
        <v>81.34</v>
      </c>
      <c r="D1397">
        <f t="shared" si="42"/>
        <v>65.072000000000003</v>
      </c>
      <c r="F1397" s="1">
        <v>0.54072269675925921</v>
      </c>
      <c r="G1397">
        <v>1696.19</v>
      </c>
      <c r="H1397">
        <v>75.212000000000003</v>
      </c>
      <c r="I1397">
        <f t="shared" si="43"/>
        <v>60.169600000000003</v>
      </c>
    </row>
    <row r="1398" spans="1:9" x14ac:dyDescent="0.3">
      <c r="A1398" s="1">
        <v>0.45292616898148153</v>
      </c>
      <c r="B1398">
        <v>1935.76</v>
      </c>
      <c r="C1398">
        <v>82.78</v>
      </c>
      <c r="D1398">
        <f t="shared" si="42"/>
        <v>66.224000000000004</v>
      </c>
      <c r="F1398" s="1">
        <v>0.54072327546296295</v>
      </c>
      <c r="G1398">
        <v>1697.26</v>
      </c>
      <c r="H1398">
        <v>76.462999999999994</v>
      </c>
      <c r="I1398">
        <f t="shared" si="43"/>
        <v>61.170400000000001</v>
      </c>
    </row>
    <row r="1399" spans="1:9" x14ac:dyDescent="0.3">
      <c r="A1399" s="1">
        <v>0.45292674768518515</v>
      </c>
      <c r="B1399">
        <v>1936.93</v>
      </c>
      <c r="C1399">
        <v>84.459000000000003</v>
      </c>
      <c r="D1399">
        <f t="shared" si="42"/>
        <v>67.5672</v>
      </c>
      <c r="F1399" s="1">
        <v>0.54072385416666668</v>
      </c>
      <c r="G1399">
        <v>1698.33</v>
      </c>
      <c r="H1399">
        <v>77.707999999999998</v>
      </c>
      <c r="I1399">
        <f t="shared" si="43"/>
        <v>62.166400000000003</v>
      </c>
    </row>
    <row r="1400" spans="1:9" x14ac:dyDescent="0.3">
      <c r="A1400" s="1">
        <v>0.45292732638888894</v>
      </c>
      <c r="B1400">
        <v>1938.05</v>
      </c>
      <c r="C1400">
        <v>86.168000000000006</v>
      </c>
      <c r="D1400">
        <f t="shared" si="42"/>
        <v>68.934400000000011</v>
      </c>
      <c r="F1400" s="1">
        <v>0.54072443287037042</v>
      </c>
      <c r="G1400">
        <v>1699.3</v>
      </c>
      <c r="H1400">
        <v>79.001999999999995</v>
      </c>
      <c r="I1400">
        <f t="shared" si="43"/>
        <v>63.201599999999999</v>
      </c>
    </row>
    <row r="1401" spans="1:9" x14ac:dyDescent="0.3">
      <c r="A1401" s="1">
        <v>0.45292790509259256</v>
      </c>
      <c r="B1401">
        <v>1939.17</v>
      </c>
      <c r="C1401">
        <v>88.17</v>
      </c>
      <c r="D1401">
        <f t="shared" si="42"/>
        <v>70.536000000000001</v>
      </c>
      <c r="F1401" s="1">
        <v>0.54072501157407415</v>
      </c>
      <c r="G1401">
        <v>1700.47</v>
      </c>
      <c r="H1401">
        <v>80.180000000000007</v>
      </c>
      <c r="I1401">
        <f t="shared" si="43"/>
        <v>64.144000000000005</v>
      </c>
    </row>
    <row r="1402" spans="1:9" x14ac:dyDescent="0.3">
      <c r="A1402" s="1">
        <v>0.4529284837962963</v>
      </c>
      <c r="B1402">
        <v>1940.34</v>
      </c>
      <c r="C1402">
        <v>89.963999999999999</v>
      </c>
      <c r="D1402">
        <f t="shared" si="42"/>
        <v>71.971199999999996</v>
      </c>
      <c r="F1402" s="1">
        <v>0.54072559027777778</v>
      </c>
      <c r="G1402">
        <v>1701.64</v>
      </c>
      <c r="H1402">
        <v>81.766999999999996</v>
      </c>
      <c r="I1402">
        <f t="shared" si="43"/>
        <v>65.413600000000002</v>
      </c>
    </row>
    <row r="1403" spans="1:9" x14ac:dyDescent="0.3">
      <c r="A1403" s="1">
        <v>0.45292906250000003</v>
      </c>
      <c r="B1403">
        <v>1941.61</v>
      </c>
      <c r="C1403">
        <v>91.82</v>
      </c>
      <c r="D1403">
        <f t="shared" si="42"/>
        <v>73.456000000000003</v>
      </c>
      <c r="F1403" s="1">
        <v>0.54072616898148151</v>
      </c>
      <c r="G1403">
        <v>1702.75</v>
      </c>
      <c r="H1403">
        <v>82.744</v>
      </c>
      <c r="I1403">
        <f t="shared" si="43"/>
        <v>66.1952</v>
      </c>
    </row>
    <row r="1404" spans="1:9" x14ac:dyDescent="0.3">
      <c r="A1404" s="1">
        <v>0.45292964120370371</v>
      </c>
      <c r="B1404">
        <v>1942.93</v>
      </c>
      <c r="C1404">
        <v>93.680999999999997</v>
      </c>
      <c r="D1404">
        <f t="shared" si="42"/>
        <v>74.944800000000001</v>
      </c>
      <c r="F1404" s="1">
        <v>0.54072674768518514</v>
      </c>
      <c r="G1404">
        <v>1703.87</v>
      </c>
      <c r="H1404">
        <v>84.543999999999997</v>
      </c>
      <c r="I1404">
        <f t="shared" si="43"/>
        <v>67.635199999999998</v>
      </c>
    </row>
    <row r="1405" spans="1:9" x14ac:dyDescent="0.3">
      <c r="A1405" s="1">
        <v>0.45293021990740745</v>
      </c>
      <c r="B1405">
        <v>1944.15</v>
      </c>
      <c r="C1405">
        <v>95.793000000000006</v>
      </c>
      <c r="D1405">
        <f t="shared" si="42"/>
        <v>76.634400000000014</v>
      </c>
      <c r="F1405" s="1">
        <v>0.54072732638888887</v>
      </c>
      <c r="G1405">
        <v>1705.04</v>
      </c>
      <c r="H1405">
        <v>85.57</v>
      </c>
      <c r="I1405">
        <f t="shared" si="43"/>
        <v>68.456000000000003</v>
      </c>
    </row>
    <row r="1406" spans="1:9" x14ac:dyDescent="0.3">
      <c r="A1406" s="1">
        <v>0.45293079861111107</v>
      </c>
      <c r="B1406">
        <v>1945.37</v>
      </c>
      <c r="C1406">
        <v>97.581000000000003</v>
      </c>
      <c r="D1406">
        <f t="shared" si="42"/>
        <v>78.064800000000005</v>
      </c>
      <c r="F1406" s="1">
        <v>0.54072790509259261</v>
      </c>
      <c r="G1406">
        <v>1706.21</v>
      </c>
      <c r="H1406">
        <v>86.68</v>
      </c>
      <c r="I1406">
        <f t="shared" si="43"/>
        <v>69.344000000000008</v>
      </c>
    </row>
    <row r="1407" spans="1:9" x14ac:dyDescent="0.3">
      <c r="A1407" s="1">
        <v>0.45293137731481481</v>
      </c>
      <c r="B1407">
        <v>1946.7</v>
      </c>
      <c r="C1407">
        <v>99.228999999999999</v>
      </c>
      <c r="D1407">
        <f t="shared" si="42"/>
        <v>79.383200000000002</v>
      </c>
      <c r="F1407" s="1">
        <v>0.54072848379629623</v>
      </c>
      <c r="G1407">
        <v>1707.33</v>
      </c>
      <c r="H1407">
        <v>88.096000000000004</v>
      </c>
      <c r="I1407">
        <f t="shared" si="43"/>
        <v>70.476800000000011</v>
      </c>
    </row>
    <row r="1408" spans="1:9" x14ac:dyDescent="0.3">
      <c r="A1408" s="1">
        <v>0.45293195601851854</v>
      </c>
      <c r="B1408">
        <v>1948.12</v>
      </c>
      <c r="C1408">
        <v>100.95099999999999</v>
      </c>
      <c r="D1408">
        <f t="shared" si="42"/>
        <v>80.760800000000003</v>
      </c>
      <c r="F1408" s="1">
        <v>0.54072906249999997</v>
      </c>
      <c r="G1408">
        <v>1708.55</v>
      </c>
      <c r="H1408">
        <v>89.945999999999998</v>
      </c>
      <c r="I1408">
        <f t="shared" si="43"/>
        <v>71.956800000000001</v>
      </c>
    </row>
    <row r="1409" spans="1:9" x14ac:dyDescent="0.3">
      <c r="A1409" s="1">
        <v>0.45293253472222222</v>
      </c>
      <c r="B1409">
        <v>1949.44</v>
      </c>
      <c r="C1409">
        <v>103.038</v>
      </c>
      <c r="D1409">
        <f t="shared" si="42"/>
        <v>82.430400000000006</v>
      </c>
      <c r="F1409" s="1">
        <v>0.5407296412037037</v>
      </c>
      <c r="G1409">
        <v>1709.77</v>
      </c>
      <c r="H1409">
        <v>91.185000000000002</v>
      </c>
      <c r="I1409">
        <f t="shared" si="43"/>
        <v>72.948000000000008</v>
      </c>
    </row>
    <row r="1410" spans="1:9" x14ac:dyDescent="0.3">
      <c r="A1410" s="1">
        <v>0.45293311342592596</v>
      </c>
      <c r="B1410">
        <v>1950.87</v>
      </c>
      <c r="C1410">
        <v>104.58199999999999</v>
      </c>
      <c r="D1410">
        <f t="shared" si="42"/>
        <v>83.665599999999998</v>
      </c>
      <c r="F1410" s="1">
        <v>0.54073021990740744</v>
      </c>
      <c r="G1410">
        <v>1711.1</v>
      </c>
      <c r="H1410">
        <v>92.375</v>
      </c>
      <c r="I1410">
        <f t="shared" si="43"/>
        <v>73.900000000000006</v>
      </c>
    </row>
    <row r="1411" spans="1:9" x14ac:dyDescent="0.3">
      <c r="A1411" s="1">
        <v>0.45293369212962958</v>
      </c>
      <c r="B1411">
        <v>1952.09</v>
      </c>
      <c r="C1411">
        <v>106.2</v>
      </c>
      <c r="D1411">
        <f t="shared" ref="D1411:D1436" si="44">C1411*0.8</f>
        <v>84.960000000000008</v>
      </c>
      <c r="F1411" s="1">
        <v>0.54073079861111117</v>
      </c>
      <c r="G1411">
        <v>1712.37</v>
      </c>
      <c r="H1411">
        <v>93.644999999999996</v>
      </c>
      <c r="I1411">
        <f t="shared" si="43"/>
        <v>74.915999999999997</v>
      </c>
    </row>
    <row r="1412" spans="1:9" x14ac:dyDescent="0.3">
      <c r="A1412" s="1">
        <v>0.45293427083333332</v>
      </c>
      <c r="B1412">
        <v>1953.61</v>
      </c>
      <c r="C1412">
        <v>108.214</v>
      </c>
      <c r="D1412">
        <f t="shared" si="44"/>
        <v>86.571200000000005</v>
      </c>
      <c r="F1412" s="1">
        <v>0.5407313773148148</v>
      </c>
      <c r="G1412">
        <v>1713.64</v>
      </c>
      <c r="H1412">
        <v>95.628</v>
      </c>
      <c r="I1412">
        <f t="shared" ref="I1412:I1475" si="45">H1412*0.8</f>
        <v>76.502400000000009</v>
      </c>
    </row>
    <row r="1413" spans="1:9" x14ac:dyDescent="0.3">
      <c r="A1413" s="1">
        <v>0.45293484953703705</v>
      </c>
      <c r="B1413">
        <v>1955.14</v>
      </c>
      <c r="C1413">
        <v>110.021</v>
      </c>
      <c r="D1413">
        <f t="shared" si="44"/>
        <v>88.016800000000003</v>
      </c>
      <c r="F1413" s="1">
        <v>0.54073195601851853</v>
      </c>
      <c r="G1413">
        <v>1714.96</v>
      </c>
      <c r="H1413">
        <v>97.203000000000003</v>
      </c>
      <c r="I1413">
        <f t="shared" si="45"/>
        <v>77.762400000000014</v>
      </c>
    </row>
    <row r="1414" spans="1:9" x14ac:dyDescent="0.3">
      <c r="A1414" s="1">
        <v>0.45293542824074073</v>
      </c>
      <c r="B1414">
        <v>1956.51</v>
      </c>
      <c r="C1414">
        <v>111.247</v>
      </c>
      <c r="D1414">
        <f t="shared" si="44"/>
        <v>88.997600000000006</v>
      </c>
      <c r="F1414" s="1">
        <v>0.54073253472222216</v>
      </c>
      <c r="G1414">
        <v>1716.18</v>
      </c>
      <c r="H1414">
        <v>98.600999999999999</v>
      </c>
      <c r="I1414">
        <f t="shared" si="45"/>
        <v>78.880800000000008</v>
      </c>
    </row>
    <row r="1415" spans="1:9" x14ac:dyDescent="0.3">
      <c r="A1415" s="1">
        <v>0.45293600694444447</v>
      </c>
      <c r="B1415">
        <v>1957.89</v>
      </c>
      <c r="C1415">
        <v>113.036</v>
      </c>
      <c r="D1415">
        <f t="shared" si="44"/>
        <v>90.42880000000001</v>
      </c>
      <c r="F1415" s="1">
        <v>0.54073311342592589</v>
      </c>
      <c r="G1415">
        <v>1717.56</v>
      </c>
      <c r="H1415">
        <v>99.388000000000005</v>
      </c>
      <c r="I1415">
        <f t="shared" si="45"/>
        <v>79.510400000000004</v>
      </c>
    </row>
    <row r="1416" spans="1:9" x14ac:dyDescent="0.3">
      <c r="A1416" s="1">
        <v>0.45293658564814815</v>
      </c>
      <c r="B1416">
        <v>1959.41</v>
      </c>
      <c r="C1416">
        <v>114.318</v>
      </c>
      <c r="D1416">
        <f t="shared" si="44"/>
        <v>91.454400000000007</v>
      </c>
      <c r="F1416" s="1">
        <v>0.54073369212962963</v>
      </c>
      <c r="G1416">
        <v>1718.93</v>
      </c>
      <c r="H1416">
        <v>101.488</v>
      </c>
      <c r="I1416">
        <f t="shared" si="45"/>
        <v>81.190400000000011</v>
      </c>
    </row>
    <row r="1417" spans="1:9" x14ac:dyDescent="0.3">
      <c r="A1417" s="1">
        <v>0.45293716435185188</v>
      </c>
      <c r="B1417">
        <v>1960.94</v>
      </c>
      <c r="C1417">
        <v>116.258</v>
      </c>
      <c r="D1417">
        <f t="shared" si="44"/>
        <v>93.006399999999999</v>
      </c>
      <c r="F1417" s="1">
        <v>0.54073427083333336</v>
      </c>
      <c r="G1417">
        <v>1720.3</v>
      </c>
      <c r="H1417">
        <v>103.72199999999999</v>
      </c>
      <c r="I1417">
        <f t="shared" si="45"/>
        <v>82.977599999999995</v>
      </c>
    </row>
    <row r="1418" spans="1:9" x14ac:dyDescent="0.3">
      <c r="A1418" s="1">
        <v>0.45293774305555562</v>
      </c>
      <c r="B1418">
        <v>1962.46</v>
      </c>
      <c r="C1418">
        <v>117.797</v>
      </c>
      <c r="D1418">
        <f t="shared" si="44"/>
        <v>94.2376</v>
      </c>
      <c r="F1418" s="1">
        <v>0.5407348495370371</v>
      </c>
      <c r="G1418">
        <v>1721.68</v>
      </c>
      <c r="H1418">
        <v>104.46599999999999</v>
      </c>
      <c r="I1418">
        <f t="shared" si="45"/>
        <v>83.572800000000001</v>
      </c>
    </row>
    <row r="1419" spans="1:9" x14ac:dyDescent="0.3">
      <c r="A1419" s="1">
        <v>0.45293832175925924</v>
      </c>
      <c r="B1419">
        <v>1963.99</v>
      </c>
      <c r="C1419">
        <v>119.054</v>
      </c>
      <c r="D1419">
        <f t="shared" si="44"/>
        <v>95.243200000000002</v>
      </c>
      <c r="F1419" s="1">
        <v>0.54073542824074072</v>
      </c>
      <c r="G1419">
        <v>1723.2</v>
      </c>
      <c r="H1419">
        <v>106.517</v>
      </c>
      <c r="I1419">
        <f t="shared" si="45"/>
        <v>85.2136</v>
      </c>
    </row>
    <row r="1420" spans="1:9" x14ac:dyDescent="0.3">
      <c r="A1420" s="1">
        <v>0.45293890046296298</v>
      </c>
      <c r="B1420">
        <v>1965.51</v>
      </c>
      <c r="C1420">
        <v>120.977</v>
      </c>
      <c r="D1420">
        <f t="shared" si="44"/>
        <v>96.781600000000012</v>
      </c>
      <c r="F1420" s="1">
        <v>0.54073600694444446</v>
      </c>
      <c r="G1420">
        <v>1724.42</v>
      </c>
      <c r="H1420">
        <v>108.14700000000001</v>
      </c>
      <c r="I1420">
        <f t="shared" si="45"/>
        <v>86.517600000000016</v>
      </c>
    </row>
    <row r="1421" spans="1:9" x14ac:dyDescent="0.3">
      <c r="A1421" s="1">
        <v>0.45293947916666666</v>
      </c>
      <c r="B1421">
        <v>1967.35</v>
      </c>
      <c r="C1421">
        <v>122.197</v>
      </c>
      <c r="D1421">
        <f t="shared" si="44"/>
        <v>97.757600000000011</v>
      </c>
      <c r="F1421" s="1">
        <v>0.54073658564814819</v>
      </c>
      <c r="G1421">
        <v>1725.95</v>
      </c>
      <c r="H1421">
        <v>109.166</v>
      </c>
      <c r="I1421">
        <f t="shared" si="45"/>
        <v>87.332800000000006</v>
      </c>
    </row>
    <row r="1422" spans="1:9" x14ac:dyDescent="0.3">
      <c r="A1422" s="1">
        <v>0.45294005787037039</v>
      </c>
      <c r="B1422">
        <v>1968.87</v>
      </c>
      <c r="C1422">
        <v>123.809</v>
      </c>
      <c r="D1422">
        <f t="shared" si="44"/>
        <v>99.047200000000004</v>
      </c>
      <c r="F1422" s="1">
        <v>0.54073716435185182</v>
      </c>
      <c r="G1422">
        <v>1727.47</v>
      </c>
      <c r="H1422">
        <v>111.02200000000001</v>
      </c>
      <c r="I1422">
        <f t="shared" si="45"/>
        <v>88.817600000000013</v>
      </c>
    </row>
    <row r="1423" spans="1:9" x14ac:dyDescent="0.3">
      <c r="A1423" s="1">
        <v>0.45294063657407413</v>
      </c>
      <c r="B1423">
        <v>1970.5</v>
      </c>
      <c r="C1423">
        <v>125.158</v>
      </c>
      <c r="D1423">
        <f t="shared" si="44"/>
        <v>100.1264</v>
      </c>
      <c r="F1423" s="1">
        <v>0.54073774305555555</v>
      </c>
      <c r="G1423">
        <v>1729</v>
      </c>
      <c r="H1423">
        <v>112.578</v>
      </c>
      <c r="I1423">
        <f t="shared" si="45"/>
        <v>90.062400000000011</v>
      </c>
    </row>
    <row r="1424" spans="1:9" x14ac:dyDescent="0.3">
      <c r="A1424" s="1">
        <v>0.45294121527777775</v>
      </c>
      <c r="B1424">
        <v>1972.23</v>
      </c>
      <c r="C1424">
        <v>126.56100000000001</v>
      </c>
      <c r="D1424">
        <f t="shared" si="44"/>
        <v>101.24880000000002</v>
      </c>
      <c r="F1424" s="1">
        <v>0.54073832175925918</v>
      </c>
      <c r="G1424">
        <v>1730.53</v>
      </c>
      <c r="H1424">
        <v>114.104</v>
      </c>
      <c r="I1424">
        <f t="shared" si="45"/>
        <v>91.283200000000008</v>
      </c>
    </row>
    <row r="1425" spans="1:9" x14ac:dyDescent="0.3">
      <c r="A1425" s="1">
        <v>0.45294179398148149</v>
      </c>
      <c r="B1425">
        <v>1973.86</v>
      </c>
      <c r="C1425">
        <v>128.191</v>
      </c>
      <c r="D1425">
        <f t="shared" si="44"/>
        <v>102.5528</v>
      </c>
      <c r="F1425" s="1">
        <v>0.54073890046296291</v>
      </c>
      <c r="G1425">
        <v>1732.05</v>
      </c>
      <c r="H1425">
        <v>115.557</v>
      </c>
      <c r="I1425">
        <f t="shared" si="45"/>
        <v>92.445600000000013</v>
      </c>
    </row>
    <row r="1426" spans="1:9" x14ac:dyDescent="0.3">
      <c r="A1426" s="1">
        <v>0.45294237268518517</v>
      </c>
      <c r="B1426">
        <v>1975.59</v>
      </c>
      <c r="C1426">
        <v>129.357</v>
      </c>
      <c r="D1426">
        <f t="shared" si="44"/>
        <v>103.48560000000001</v>
      </c>
      <c r="F1426" s="1">
        <v>0.54073947916666676</v>
      </c>
      <c r="G1426">
        <v>1733.58</v>
      </c>
      <c r="H1426">
        <v>116.91200000000001</v>
      </c>
      <c r="I1426">
        <f t="shared" si="45"/>
        <v>93.529600000000016</v>
      </c>
    </row>
    <row r="1427" spans="1:9" x14ac:dyDescent="0.3">
      <c r="A1427" s="1">
        <v>0.4529429513888889</v>
      </c>
      <c r="B1427">
        <v>1977.31</v>
      </c>
      <c r="C1427">
        <v>131.041</v>
      </c>
      <c r="D1427">
        <f t="shared" si="44"/>
        <v>104.83280000000001</v>
      </c>
      <c r="F1427" s="1">
        <v>0.54074005787037038</v>
      </c>
      <c r="G1427">
        <v>1735.1</v>
      </c>
      <c r="H1427">
        <v>118.151</v>
      </c>
      <c r="I1427">
        <f t="shared" si="45"/>
        <v>94.520800000000008</v>
      </c>
    </row>
    <row r="1428" spans="1:9" x14ac:dyDescent="0.3">
      <c r="A1428" s="1">
        <v>0.45294353009259264</v>
      </c>
      <c r="B1428">
        <v>1979.1</v>
      </c>
      <c r="C1428">
        <v>131.95699999999999</v>
      </c>
      <c r="D1428">
        <f t="shared" si="44"/>
        <v>105.5656</v>
      </c>
      <c r="F1428" s="1">
        <v>0.54074063657407412</v>
      </c>
      <c r="G1428">
        <v>1736.63</v>
      </c>
      <c r="H1428">
        <v>119.46299999999999</v>
      </c>
      <c r="I1428">
        <f t="shared" si="45"/>
        <v>95.570400000000006</v>
      </c>
    </row>
    <row r="1429" spans="1:9" x14ac:dyDescent="0.3">
      <c r="A1429" s="1">
        <v>0.45294410879629626</v>
      </c>
      <c r="B1429">
        <v>1980.88</v>
      </c>
      <c r="C1429">
        <v>133.941</v>
      </c>
      <c r="D1429">
        <f t="shared" si="44"/>
        <v>107.15280000000001</v>
      </c>
      <c r="F1429" s="1">
        <v>0.54074121527777774</v>
      </c>
      <c r="G1429">
        <v>1738.46</v>
      </c>
      <c r="H1429">
        <v>121.306</v>
      </c>
      <c r="I1429">
        <f t="shared" si="45"/>
        <v>97.044800000000009</v>
      </c>
    </row>
    <row r="1430" spans="1:9" x14ac:dyDescent="0.3">
      <c r="A1430" s="1">
        <v>0.4529446875</v>
      </c>
      <c r="B1430">
        <v>1982.6</v>
      </c>
      <c r="C1430">
        <v>134.75200000000001</v>
      </c>
      <c r="D1430">
        <f t="shared" si="44"/>
        <v>107.80160000000001</v>
      </c>
      <c r="F1430" s="1">
        <v>0.54074179398148148</v>
      </c>
      <c r="G1430">
        <v>1739.99</v>
      </c>
      <c r="H1430">
        <v>122.81399999999999</v>
      </c>
      <c r="I1430">
        <f t="shared" si="45"/>
        <v>98.251199999999997</v>
      </c>
    </row>
    <row r="1431" spans="1:9" x14ac:dyDescent="0.3">
      <c r="A1431" s="1">
        <v>0.45294526620370368</v>
      </c>
      <c r="B1431">
        <v>1984.44</v>
      </c>
      <c r="C1431">
        <v>136.28399999999999</v>
      </c>
      <c r="D1431">
        <f t="shared" si="44"/>
        <v>109.02719999999999</v>
      </c>
      <c r="F1431" s="1">
        <v>0.54074237268518521</v>
      </c>
      <c r="G1431">
        <v>1741.51</v>
      </c>
      <c r="H1431">
        <v>123.98</v>
      </c>
      <c r="I1431">
        <f t="shared" si="45"/>
        <v>99.184000000000012</v>
      </c>
    </row>
    <row r="1432" spans="1:9" x14ac:dyDescent="0.3">
      <c r="A1432" s="1">
        <v>0.45294584490740741</v>
      </c>
      <c r="B1432">
        <v>1986.27</v>
      </c>
      <c r="C1432">
        <v>137.774</v>
      </c>
      <c r="D1432">
        <f t="shared" si="44"/>
        <v>110.2192</v>
      </c>
      <c r="F1432" s="1">
        <v>0.54074295138888884</v>
      </c>
      <c r="G1432">
        <v>1743.34</v>
      </c>
      <c r="H1432">
        <v>125.42</v>
      </c>
      <c r="I1432">
        <f t="shared" si="45"/>
        <v>100.33600000000001</v>
      </c>
    </row>
    <row r="1433" spans="1:9" x14ac:dyDescent="0.3">
      <c r="A1433" s="1">
        <v>0.45294642361111115</v>
      </c>
      <c r="B1433">
        <v>1988.2</v>
      </c>
      <c r="C1433">
        <v>138.62200000000001</v>
      </c>
      <c r="D1433">
        <f t="shared" si="44"/>
        <v>110.89760000000001</v>
      </c>
      <c r="F1433" s="1">
        <v>0.54074353009259257</v>
      </c>
      <c r="G1433">
        <v>1745.02</v>
      </c>
      <c r="H1433">
        <v>126.482</v>
      </c>
      <c r="I1433">
        <f t="shared" si="45"/>
        <v>101.18560000000001</v>
      </c>
    </row>
    <row r="1434" spans="1:9" x14ac:dyDescent="0.3">
      <c r="A1434" s="1">
        <v>0.45294700231481483</v>
      </c>
      <c r="B1434">
        <v>1989.93</v>
      </c>
      <c r="C1434">
        <v>140.33699999999999</v>
      </c>
      <c r="D1434">
        <f t="shared" si="44"/>
        <v>112.2696</v>
      </c>
      <c r="F1434" s="1">
        <v>0.54074410879629631</v>
      </c>
      <c r="G1434">
        <v>1746.7</v>
      </c>
      <c r="H1434">
        <v>127.605</v>
      </c>
      <c r="I1434">
        <f t="shared" si="45"/>
        <v>102.084</v>
      </c>
    </row>
    <row r="1435" spans="1:9" x14ac:dyDescent="0.3">
      <c r="A1435" s="1">
        <v>0.45294758101851856</v>
      </c>
      <c r="B1435">
        <v>1991.86</v>
      </c>
      <c r="C1435">
        <v>141.19800000000001</v>
      </c>
      <c r="D1435">
        <f t="shared" si="44"/>
        <v>112.95840000000001</v>
      </c>
      <c r="F1435" s="1">
        <v>0.54074468750000004</v>
      </c>
      <c r="G1435">
        <v>1748.53</v>
      </c>
      <c r="H1435">
        <v>128.423</v>
      </c>
      <c r="I1435">
        <f t="shared" si="45"/>
        <v>102.73840000000001</v>
      </c>
    </row>
    <row r="1436" spans="1:9" x14ac:dyDescent="0.3">
      <c r="A1436" s="1">
        <v>0.45294815972222219</v>
      </c>
      <c r="B1436">
        <v>1993.9</v>
      </c>
      <c r="C1436">
        <v>142.583</v>
      </c>
      <c r="D1436">
        <f t="shared" si="44"/>
        <v>114.0664</v>
      </c>
      <c r="F1436" s="1">
        <v>0.54074526620370378</v>
      </c>
      <c r="G1436">
        <v>1750.16</v>
      </c>
      <c r="H1436">
        <v>128.10599999999999</v>
      </c>
      <c r="I1436">
        <f t="shared" si="45"/>
        <v>102.48480000000001</v>
      </c>
    </row>
    <row r="1437" spans="1:9" x14ac:dyDescent="0.3">
      <c r="F1437" s="1">
        <v>0.5407458449074074</v>
      </c>
      <c r="G1437">
        <v>1751.89</v>
      </c>
      <c r="H1437">
        <v>126.848</v>
      </c>
      <c r="I1437">
        <f t="shared" si="45"/>
        <v>101.47840000000001</v>
      </c>
    </row>
    <row r="1438" spans="1:9" x14ac:dyDescent="0.3">
      <c r="F1438" s="1">
        <v>0.54074642361111114</v>
      </c>
      <c r="G1438">
        <v>1753.72</v>
      </c>
      <c r="H1438">
        <v>126.836</v>
      </c>
      <c r="I1438">
        <f t="shared" si="45"/>
        <v>101.4688</v>
      </c>
    </row>
    <row r="1439" spans="1:9" x14ac:dyDescent="0.3">
      <c r="F1439" s="1">
        <v>0.54074700231481476</v>
      </c>
      <c r="G1439">
        <v>1755.4</v>
      </c>
      <c r="H1439">
        <v>126.67100000000001</v>
      </c>
      <c r="I1439">
        <f t="shared" si="45"/>
        <v>101.33680000000001</v>
      </c>
    </row>
    <row r="1440" spans="1:9" x14ac:dyDescent="0.3">
      <c r="F1440" s="1">
        <v>0.5407475810185185</v>
      </c>
      <c r="G1440">
        <v>1757.08</v>
      </c>
      <c r="H1440">
        <v>126.152</v>
      </c>
      <c r="I1440">
        <f t="shared" si="45"/>
        <v>100.92160000000001</v>
      </c>
    </row>
    <row r="1441" spans="6:9" x14ac:dyDescent="0.3">
      <c r="F1441" s="1">
        <v>0.54074815972222223</v>
      </c>
      <c r="G1441">
        <v>1758.91</v>
      </c>
      <c r="H1441">
        <v>125.524</v>
      </c>
      <c r="I1441">
        <f t="shared" si="45"/>
        <v>100.4192</v>
      </c>
    </row>
    <row r="1442" spans="6:9" x14ac:dyDescent="0.3">
      <c r="F1442" s="1">
        <v>0.54074873842592597</v>
      </c>
      <c r="G1442">
        <v>1760.64</v>
      </c>
      <c r="H1442">
        <v>125.005</v>
      </c>
      <c r="I1442">
        <f t="shared" si="45"/>
        <v>100.004</v>
      </c>
    </row>
    <row r="1443" spans="6:9" x14ac:dyDescent="0.3">
      <c r="F1443" s="1">
        <v>0.5407493171296297</v>
      </c>
      <c r="G1443">
        <v>1762.26</v>
      </c>
      <c r="H1443">
        <v>124.645</v>
      </c>
      <c r="I1443">
        <f t="shared" si="45"/>
        <v>99.716000000000008</v>
      </c>
    </row>
    <row r="1444" spans="6:9" x14ac:dyDescent="0.3">
      <c r="F1444" s="1">
        <v>0.54074989583333333</v>
      </c>
      <c r="G1444">
        <v>1764.1</v>
      </c>
      <c r="H1444">
        <v>123.79600000000001</v>
      </c>
      <c r="I1444">
        <f t="shared" si="45"/>
        <v>99.036800000000014</v>
      </c>
    </row>
    <row r="1445" spans="6:9" x14ac:dyDescent="0.3">
      <c r="F1445" s="1">
        <v>0.54075047453703706</v>
      </c>
      <c r="G1445">
        <v>1765.77</v>
      </c>
      <c r="H1445">
        <v>122.661</v>
      </c>
      <c r="I1445">
        <f t="shared" si="45"/>
        <v>98.128800000000012</v>
      </c>
    </row>
    <row r="1446" spans="6:9" x14ac:dyDescent="0.3">
      <c r="F1446" s="1">
        <v>0.5407510532407408</v>
      </c>
      <c r="G1446">
        <v>1767.45</v>
      </c>
      <c r="H1446">
        <v>121.074</v>
      </c>
      <c r="I1446">
        <f t="shared" si="45"/>
        <v>96.859200000000001</v>
      </c>
    </row>
    <row r="1447" spans="6:9" x14ac:dyDescent="0.3">
      <c r="F1447" s="1">
        <v>0.54075163194444442</v>
      </c>
      <c r="G1447">
        <v>1768.98</v>
      </c>
      <c r="H1447">
        <v>119.304</v>
      </c>
      <c r="I1447">
        <f t="shared" si="45"/>
        <v>95.443200000000004</v>
      </c>
    </row>
    <row r="1448" spans="6:9" x14ac:dyDescent="0.3">
      <c r="F1448" s="1">
        <v>0.54075221064814816</v>
      </c>
      <c r="G1448">
        <v>1770.81</v>
      </c>
      <c r="H1448">
        <v>118.541</v>
      </c>
      <c r="I1448">
        <f t="shared" si="45"/>
        <v>94.832800000000006</v>
      </c>
    </row>
    <row r="1449" spans="6:9" x14ac:dyDescent="0.3">
      <c r="F1449" s="1">
        <v>0.54075278935185178</v>
      </c>
      <c r="G1449">
        <v>1772.34</v>
      </c>
      <c r="H1449">
        <v>117.015</v>
      </c>
      <c r="I1449">
        <f t="shared" si="45"/>
        <v>93.612000000000009</v>
      </c>
    </row>
    <row r="1450" spans="6:9" x14ac:dyDescent="0.3">
      <c r="F1450" s="1">
        <v>0.54075336805555552</v>
      </c>
      <c r="G1450">
        <v>1773.86</v>
      </c>
      <c r="H1450">
        <v>114.366</v>
      </c>
      <c r="I1450">
        <f t="shared" si="45"/>
        <v>91.492800000000003</v>
      </c>
    </row>
    <row r="1451" spans="6:9" x14ac:dyDescent="0.3">
      <c r="F1451" s="1">
        <v>0.54075394675925925</v>
      </c>
      <c r="G1451">
        <v>1775.39</v>
      </c>
      <c r="H1451">
        <v>111.437</v>
      </c>
      <c r="I1451">
        <f t="shared" si="45"/>
        <v>89.149600000000007</v>
      </c>
    </row>
    <row r="1452" spans="6:9" x14ac:dyDescent="0.3">
      <c r="F1452" s="1">
        <v>0.54075452546296299</v>
      </c>
      <c r="G1452">
        <v>1776.91</v>
      </c>
      <c r="H1452">
        <v>109.953</v>
      </c>
      <c r="I1452">
        <f t="shared" si="45"/>
        <v>87.962400000000002</v>
      </c>
    </row>
    <row r="1453" spans="6:9" x14ac:dyDescent="0.3">
      <c r="F1453" s="1">
        <v>0.54075510416666672</v>
      </c>
      <c r="G1453">
        <v>1778.29</v>
      </c>
      <c r="H1453">
        <v>108.25700000000001</v>
      </c>
      <c r="I1453">
        <f t="shared" si="45"/>
        <v>86.60560000000001</v>
      </c>
    </row>
    <row r="1454" spans="6:9" x14ac:dyDescent="0.3">
      <c r="F1454" s="1">
        <v>0.54075568287037035</v>
      </c>
      <c r="G1454">
        <v>1779.66</v>
      </c>
      <c r="H1454">
        <v>106.169</v>
      </c>
      <c r="I1454">
        <f t="shared" si="45"/>
        <v>84.935200000000009</v>
      </c>
    </row>
    <row r="1455" spans="6:9" x14ac:dyDescent="0.3">
      <c r="F1455" s="1">
        <v>0.54075626157407408</v>
      </c>
      <c r="G1455">
        <v>1781.19</v>
      </c>
      <c r="H1455">
        <v>103.038</v>
      </c>
      <c r="I1455">
        <f t="shared" si="45"/>
        <v>82.430400000000006</v>
      </c>
    </row>
    <row r="1456" spans="6:9" x14ac:dyDescent="0.3">
      <c r="F1456" s="1">
        <v>0.54075684027777782</v>
      </c>
      <c r="G1456">
        <v>1782.51</v>
      </c>
      <c r="H1456">
        <v>100.816</v>
      </c>
      <c r="I1456">
        <f t="shared" si="45"/>
        <v>80.652800000000013</v>
      </c>
    </row>
    <row r="1457" spans="6:9" x14ac:dyDescent="0.3">
      <c r="F1457" s="1">
        <v>0.54075741898148144</v>
      </c>
      <c r="G1457">
        <v>1783.93</v>
      </c>
      <c r="H1457">
        <v>99.186999999999998</v>
      </c>
      <c r="I1457">
        <f t="shared" si="45"/>
        <v>79.349600000000009</v>
      </c>
    </row>
    <row r="1458" spans="6:9" x14ac:dyDescent="0.3">
      <c r="F1458" s="1">
        <v>0.54075799768518518</v>
      </c>
      <c r="G1458">
        <v>1785.15</v>
      </c>
      <c r="H1458">
        <v>98.215999999999994</v>
      </c>
      <c r="I1458">
        <f t="shared" si="45"/>
        <v>78.572800000000001</v>
      </c>
    </row>
    <row r="1459" spans="6:9" x14ac:dyDescent="0.3">
      <c r="F1459" s="1">
        <v>0.54075857638888891</v>
      </c>
      <c r="G1459">
        <v>1786.37</v>
      </c>
      <c r="H1459">
        <v>96.013000000000005</v>
      </c>
      <c r="I1459">
        <f t="shared" si="45"/>
        <v>76.810400000000016</v>
      </c>
    </row>
    <row r="1460" spans="6:9" x14ac:dyDescent="0.3">
      <c r="F1460" s="1">
        <v>0.54075915509259265</v>
      </c>
      <c r="G1460">
        <v>1787.7</v>
      </c>
      <c r="H1460">
        <v>94.694000000000003</v>
      </c>
      <c r="I1460">
        <f t="shared" si="45"/>
        <v>75.755200000000002</v>
      </c>
    </row>
    <row r="1461" spans="6:9" x14ac:dyDescent="0.3">
      <c r="F1461" s="1">
        <v>0.54075973379629638</v>
      </c>
      <c r="G1461">
        <v>1788.97</v>
      </c>
      <c r="H1461">
        <v>93.37</v>
      </c>
      <c r="I1461">
        <f t="shared" si="45"/>
        <v>74.696000000000012</v>
      </c>
    </row>
    <row r="1462" spans="6:9" x14ac:dyDescent="0.3">
      <c r="F1462" s="1">
        <v>0.54076031250000001</v>
      </c>
      <c r="G1462">
        <v>1790.24</v>
      </c>
      <c r="H1462">
        <v>91.331000000000003</v>
      </c>
      <c r="I1462">
        <f t="shared" si="45"/>
        <v>73.064800000000005</v>
      </c>
    </row>
    <row r="1463" spans="6:9" x14ac:dyDescent="0.3">
      <c r="F1463" s="1">
        <v>0.54076089120370374</v>
      </c>
      <c r="G1463">
        <v>1791.56</v>
      </c>
      <c r="H1463">
        <v>88.536000000000001</v>
      </c>
      <c r="I1463">
        <f t="shared" si="45"/>
        <v>70.828800000000001</v>
      </c>
    </row>
    <row r="1464" spans="6:9" x14ac:dyDescent="0.3">
      <c r="F1464" s="1">
        <v>0.54076146990740737</v>
      </c>
      <c r="G1464">
        <v>1792.68</v>
      </c>
      <c r="H1464">
        <v>87.082999999999998</v>
      </c>
      <c r="I1464">
        <f t="shared" si="45"/>
        <v>69.666399999999996</v>
      </c>
    </row>
    <row r="1465" spans="6:9" x14ac:dyDescent="0.3">
      <c r="F1465" s="1">
        <v>0.5407620486111111</v>
      </c>
      <c r="G1465">
        <v>1793.85</v>
      </c>
      <c r="H1465">
        <v>85.515000000000001</v>
      </c>
      <c r="I1465">
        <f t="shared" si="45"/>
        <v>68.412000000000006</v>
      </c>
    </row>
    <row r="1466" spans="6:9" x14ac:dyDescent="0.3">
      <c r="F1466" s="1">
        <v>0.54076262731481484</v>
      </c>
      <c r="G1466">
        <v>1795.02</v>
      </c>
      <c r="H1466">
        <v>83.415000000000006</v>
      </c>
      <c r="I1466">
        <f t="shared" si="45"/>
        <v>66.732000000000014</v>
      </c>
    </row>
    <row r="1467" spans="6:9" x14ac:dyDescent="0.3">
      <c r="F1467" s="1">
        <v>0.54076320601851846</v>
      </c>
      <c r="G1467">
        <v>1796.14</v>
      </c>
      <c r="H1467">
        <v>81.212000000000003</v>
      </c>
      <c r="I1467">
        <f t="shared" si="45"/>
        <v>64.9696</v>
      </c>
    </row>
    <row r="1468" spans="6:9" x14ac:dyDescent="0.3">
      <c r="F1468" s="1">
        <v>0.5407637847222222</v>
      </c>
      <c r="G1468">
        <v>1797.26</v>
      </c>
      <c r="H1468">
        <v>79.405000000000001</v>
      </c>
      <c r="I1468">
        <f t="shared" si="45"/>
        <v>63.524000000000001</v>
      </c>
    </row>
    <row r="1469" spans="6:9" x14ac:dyDescent="0.3">
      <c r="F1469" s="1">
        <v>0.54076436342592593</v>
      </c>
      <c r="G1469">
        <v>1798.43</v>
      </c>
      <c r="H1469">
        <v>78.293999999999997</v>
      </c>
      <c r="I1469">
        <f t="shared" si="45"/>
        <v>62.635199999999998</v>
      </c>
    </row>
    <row r="1470" spans="6:9" x14ac:dyDescent="0.3">
      <c r="F1470" s="1">
        <v>0.54076494212962967</v>
      </c>
      <c r="G1470">
        <v>1799.39</v>
      </c>
      <c r="H1470">
        <v>76.78</v>
      </c>
      <c r="I1470">
        <f t="shared" si="45"/>
        <v>61.424000000000007</v>
      </c>
    </row>
    <row r="1471" spans="6:9" x14ac:dyDescent="0.3">
      <c r="F1471" s="1">
        <v>0.5407655208333334</v>
      </c>
      <c r="G1471">
        <v>1800.41</v>
      </c>
      <c r="H1471">
        <v>74.766000000000005</v>
      </c>
      <c r="I1471">
        <f t="shared" si="45"/>
        <v>59.81280000000001</v>
      </c>
    </row>
    <row r="1472" spans="6:9" x14ac:dyDescent="0.3">
      <c r="F1472" s="1">
        <v>0.54076609953703703</v>
      </c>
      <c r="G1472">
        <v>1801.53</v>
      </c>
      <c r="H1472">
        <v>73.777000000000001</v>
      </c>
      <c r="I1472">
        <f t="shared" si="45"/>
        <v>59.021600000000007</v>
      </c>
    </row>
    <row r="1473" spans="6:9" x14ac:dyDescent="0.3">
      <c r="F1473" s="1">
        <v>0.54076667824074076</v>
      </c>
      <c r="G1473">
        <v>1802.55</v>
      </c>
      <c r="H1473">
        <v>72.757999999999996</v>
      </c>
      <c r="I1473">
        <f t="shared" si="45"/>
        <v>58.206400000000002</v>
      </c>
    </row>
    <row r="1474" spans="6:9" x14ac:dyDescent="0.3">
      <c r="F1474" s="1">
        <v>0.54076725694444439</v>
      </c>
      <c r="G1474">
        <v>1803.57</v>
      </c>
      <c r="H1474">
        <v>71.647000000000006</v>
      </c>
      <c r="I1474">
        <f t="shared" si="45"/>
        <v>57.317600000000006</v>
      </c>
    </row>
    <row r="1475" spans="6:9" x14ac:dyDescent="0.3">
      <c r="F1475" s="1">
        <v>0.54076783564814812</v>
      </c>
      <c r="G1475">
        <v>1804.53</v>
      </c>
      <c r="H1475">
        <v>70.97</v>
      </c>
      <c r="I1475">
        <f t="shared" si="45"/>
        <v>56.776000000000003</v>
      </c>
    </row>
    <row r="1476" spans="6:9" x14ac:dyDescent="0.3">
      <c r="F1476" s="1">
        <v>0.54076841435185186</v>
      </c>
      <c r="G1476">
        <v>1805.5</v>
      </c>
      <c r="H1476">
        <v>70.518000000000001</v>
      </c>
      <c r="I1476">
        <f t="shared" ref="I1476:I1539" si="46">H1476*0.8</f>
        <v>56.414400000000001</v>
      </c>
    </row>
    <row r="1477" spans="6:9" x14ac:dyDescent="0.3">
      <c r="F1477" s="1">
        <v>0.54076899305555559</v>
      </c>
      <c r="G1477">
        <v>1806.52</v>
      </c>
      <c r="H1477">
        <v>70.212999999999994</v>
      </c>
      <c r="I1477">
        <f t="shared" si="46"/>
        <v>56.170400000000001</v>
      </c>
    </row>
    <row r="1478" spans="6:9" x14ac:dyDescent="0.3">
      <c r="F1478" s="1">
        <v>0.54076957175925933</v>
      </c>
      <c r="G1478">
        <v>1807.43</v>
      </c>
      <c r="H1478">
        <v>70.182000000000002</v>
      </c>
      <c r="I1478">
        <f t="shared" si="46"/>
        <v>56.145600000000002</v>
      </c>
    </row>
    <row r="1479" spans="6:9" x14ac:dyDescent="0.3">
      <c r="F1479" s="1">
        <v>0.54077015046296295</v>
      </c>
      <c r="G1479">
        <v>1808.5</v>
      </c>
      <c r="H1479">
        <v>70.292000000000002</v>
      </c>
      <c r="I1479">
        <f t="shared" si="46"/>
        <v>56.233600000000003</v>
      </c>
    </row>
    <row r="1480" spans="6:9" x14ac:dyDescent="0.3">
      <c r="F1480" s="1">
        <v>0.54077072916666669</v>
      </c>
      <c r="G1480">
        <v>1809.47</v>
      </c>
      <c r="H1480">
        <v>70.494</v>
      </c>
      <c r="I1480">
        <f t="shared" si="46"/>
        <v>56.395200000000003</v>
      </c>
    </row>
    <row r="1481" spans="6:9" x14ac:dyDescent="0.3">
      <c r="F1481" s="1">
        <v>0.54077130787037042</v>
      </c>
      <c r="G1481">
        <v>1810.33</v>
      </c>
      <c r="H1481">
        <v>70.97</v>
      </c>
      <c r="I1481">
        <f t="shared" si="46"/>
        <v>56.776000000000003</v>
      </c>
    </row>
    <row r="1482" spans="6:9" x14ac:dyDescent="0.3">
      <c r="F1482" s="1">
        <v>0.54077188657407405</v>
      </c>
      <c r="G1482">
        <v>1811.4</v>
      </c>
      <c r="H1482">
        <v>70.896000000000001</v>
      </c>
      <c r="I1482">
        <f t="shared" si="46"/>
        <v>56.716800000000006</v>
      </c>
    </row>
    <row r="1483" spans="6:9" x14ac:dyDescent="0.3">
      <c r="F1483" s="1">
        <v>0.54077246527777778</v>
      </c>
      <c r="G1483">
        <v>1812.47</v>
      </c>
      <c r="H1483">
        <v>70.75</v>
      </c>
      <c r="I1483">
        <f t="shared" si="46"/>
        <v>56.6</v>
      </c>
    </row>
    <row r="1484" spans="6:9" x14ac:dyDescent="0.3">
      <c r="F1484" s="1">
        <v>0.5407730439814814</v>
      </c>
      <c r="G1484">
        <v>1813.33</v>
      </c>
      <c r="H1484">
        <v>70.981999999999999</v>
      </c>
      <c r="I1484">
        <f t="shared" si="46"/>
        <v>56.785600000000002</v>
      </c>
    </row>
    <row r="1485" spans="6:9" x14ac:dyDescent="0.3">
      <c r="F1485" s="1">
        <v>0.54077362268518514</v>
      </c>
      <c r="G1485">
        <v>1814.3</v>
      </c>
      <c r="H1485">
        <v>71.879000000000005</v>
      </c>
      <c r="I1485">
        <f t="shared" si="46"/>
        <v>57.503200000000007</v>
      </c>
    </row>
    <row r="1486" spans="6:9" x14ac:dyDescent="0.3">
      <c r="F1486" s="1">
        <v>0.54077420138888888</v>
      </c>
      <c r="G1486">
        <v>1815.37</v>
      </c>
      <c r="H1486">
        <v>71.739000000000004</v>
      </c>
      <c r="I1486">
        <f t="shared" si="46"/>
        <v>57.391200000000005</v>
      </c>
    </row>
    <row r="1487" spans="6:9" x14ac:dyDescent="0.3">
      <c r="F1487" s="1">
        <v>0.54077478009259261</v>
      </c>
      <c r="G1487">
        <v>1816.28</v>
      </c>
      <c r="H1487">
        <v>71.751000000000005</v>
      </c>
      <c r="I1487">
        <f t="shared" si="46"/>
        <v>57.400800000000004</v>
      </c>
    </row>
    <row r="1488" spans="6:9" x14ac:dyDescent="0.3">
      <c r="F1488" s="1">
        <v>0.54077535879629635</v>
      </c>
      <c r="G1488">
        <v>1817.3</v>
      </c>
      <c r="H1488">
        <v>71.611000000000004</v>
      </c>
      <c r="I1488">
        <f t="shared" si="46"/>
        <v>57.288800000000009</v>
      </c>
    </row>
    <row r="1489" spans="6:9" x14ac:dyDescent="0.3">
      <c r="F1489" s="1">
        <v>0.54077593749999997</v>
      </c>
      <c r="G1489">
        <v>1818.27</v>
      </c>
      <c r="H1489">
        <v>71.006</v>
      </c>
      <c r="I1489">
        <f t="shared" si="46"/>
        <v>56.8048</v>
      </c>
    </row>
    <row r="1490" spans="6:9" x14ac:dyDescent="0.3">
      <c r="F1490" s="1">
        <v>0.54077651620370371</v>
      </c>
      <c r="G1490">
        <v>1819.23</v>
      </c>
      <c r="H1490">
        <v>69.938000000000002</v>
      </c>
      <c r="I1490">
        <f t="shared" si="46"/>
        <v>55.950400000000002</v>
      </c>
    </row>
    <row r="1491" spans="6:9" x14ac:dyDescent="0.3">
      <c r="F1491" s="1">
        <v>0.54077709490740744</v>
      </c>
      <c r="G1491">
        <v>1820.1</v>
      </c>
      <c r="H1491">
        <v>69.046999999999997</v>
      </c>
      <c r="I1491">
        <f t="shared" si="46"/>
        <v>55.2376</v>
      </c>
    </row>
    <row r="1492" spans="6:9" x14ac:dyDescent="0.3">
      <c r="F1492" s="1">
        <v>0.54077767361111106</v>
      </c>
      <c r="G1492">
        <v>1821.16</v>
      </c>
      <c r="H1492">
        <v>68.132000000000005</v>
      </c>
      <c r="I1492">
        <f t="shared" si="46"/>
        <v>54.505600000000008</v>
      </c>
    </row>
    <row r="1493" spans="6:9" x14ac:dyDescent="0.3">
      <c r="F1493" s="1">
        <v>0.5407782523148148</v>
      </c>
      <c r="G1493">
        <v>1822.08</v>
      </c>
      <c r="H1493">
        <v>67.063000000000002</v>
      </c>
      <c r="I1493">
        <f t="shared" si="46"/>
        <v>53.650400000000005</v>
      </c>
    </row>
    <row r="1494" spans="6:9" x14ac:dyDescent="0.3">
      <c r="F1494" s="1">
        <v>0.54077883101851854</v>
      </c>
      <c r="G1494">
        <v>1823</v>
      </c>
      <c r="H1494">
        <v>65.971000000000004</v>
      </c>
      <c r="I1494">
        <f t="shared" si="46"/>
        <v>52.776800000000009</v>
      </c>
    </row>
    <row r="1495" spans="6:9" x14ac:dyDescent="0.3">
      <c r="F1495" s="1">
        <v>0.54077940972222227</v>
      </c>
      <c r="G1495">
        <v>1823.91</v>
      </c>
      <c r="H1495">
        <v>64.75</v>
      </c>
      <c r="I1495">
        <f t="shared" si="46"/>
        <v>51.800000000000004</v>
      </c>
    </row>
    <row r="1496" spans="6:9" x14ac:dyDescent="0.3">
      <c r="F1496" s="1">
        <v>0.54077998842592601</v>
      </c>
      <c r="G1496">
        <v>1824.83</v>
      </c>
      <c r="H1496">
        <v>63.67</v>
      </c>
      <c r="I1496">
        <f t="shared" si="46"/>
        <v>50.936000000000007</v>
      </c>
    </row>
    <row r="1497" spans="6:9" x14ac:dyDescent="0.3">
      <c r="F1497" s="1">
        <v>0.54078056712962963</v>
      </c>
      <c r="G1497">
        <v>1825.59</v>
      </c>
      <c r="H1497">
        <v>62.643999999999998</v>
      </c>
      <c r="I1497">
        <f t="shared" si="46"/>
        <v>50.115200000000002</v>
      </c>
    </row>
    <row r="1498" spans="6:9" x14ac:dyDescent="0.3">
      <c r="F1498" s="1">
        <v>0.54078114583333337</v>
      </c>
      <c r="G1498">
        <v>1826.56</v>
      </c>
      <c r="H1498">
        <v>61.600999999999999</v>
      </c>
      <c r="I1498">
        <f t="shared" si="46"/>
        <v>49.280799999999999</v>
      </c>
    </row>
    <row r="1499" spans="6:9" x14ac:dyDescent="0.3">
      <c r="F1499" s="1">
        <v>0.54078172453703699</v>
      </c>
      <c r="G1499">
        <v>1827.42</v>
      </c>
      <c r="H1499">
        <v>60.13</v>
      </c>
      <c r="I1499">
        <f t="shared" si="46"/>
        <v>48.104000000000006</v>
      </c>
    </row>
    <row r="1500" spans="6:9" x14ac:dyDescent="0.3">
      <c r="F1500" s="1">
        <v>0.54078230324074072</v>
      </c>
      <c r="G1500">
        <v>1828.18</v>
      </c>
      <c r="H1500">
        <v>58.768999999999998</v>
      </c>
      <c r="I1500">
        <f t="shared" si="46"/>
        <v>47.0152</v>
      </c>
    </row>
    <row r="1501" spans="6:9" x14ac:dyDescent="0.3">
      <c r="F1501" s="1">
        <v>0.54078288194444446</v>
      </c>
      <c r="G1501">
        <v>1828.95</v>
      </c>
      <c r="H1501">
        <v>57.444000000000003</v>
      </c>
      <c r="I1501">
        <f t="shared" si="46"/>
        <v>45.955200000000005</v>
      </c>
    </row>
    <row r="1502" spans="6:9" x14ac:dyDescent="0.3">
      <c r="F1502" s="1">
        <v>0.54078346064814808</v>
      </c>
      <c r="G1502">
        <v>1829.71</v>
      </c>
      <c r="H1502">
        <v>55.844999999999999</v>
      </c>
      <c r="I1502">
        <f t="shared" si="46"/>
        <v>44.676000000000002</v>
      </c>
    </row>
    <row r="1503" spans="6:9" x14ac:dyDescent="0.3">
      <c r="F1503" s="1">
        <v>0.54078403935185182</v>
      </c>
      <c r="G1503">
        <v>1830.47</v>
      </c>
      <c r="H1503">
        <v>54.667000000000002</v>
      </c>
      <c r="I1503">
        <f t="shared" si="46"/>
        <v>43.733600000000003</v>
      </c>
    </row>
    <row r="1504" spans="6:9" x14ac:dyDescent="0.3">
      <c r="F1504" s="1">
        <v>0.54078461805555555</v>
      </c>
      <c r="G1504">
        <v>1831.24</v>
      </c>
      <c r="H1504">
        <v>53.758000000000003</v>
      </c>
      <c r="I1504">
        <f t="shared" si="46"/>
        <v>43.006400000000006</v>
      </c>
    </row>
    <row r="1505" spans="6:9" x14ac:dyDescent="0.3">
      <c r="F1505" s="1">
        <v>0.54078519675925929</v>
      </c>
      <c r="G1505">
        <v>1832</v>
      </c>
      <c r="H1505">
        <v>52.866</v>
      </c>
      <c r="I1505">
        <f t="shared" si="46"/>
        <v>42.2928</v>
      </c>
    </row>
    <row r="1506" spans="6:9" x14ac:dyDescent="0.3">
      <c r="F1506" s="1">
        <v>0.54078577546296303</v>
      </c>
      <c r="G1506">
        <v>1832.76</v>
      </c>
      <c r="H1506">
        <v>52.018000000000001</v>
      </c>
      <c r="I1506">
        <f t="shared" si="46"/>
        <v>41.614400000000003</v>
      </c>
    </row>
    <row r="1507" spans="6:9" x14ac:dyDescent="0.3">
      <c r="F1507" s="1">
        <v>0.54078635416666665</v>
      </c>
      <c r="G1507">
        <v>1833.52</v>
      </c>
      <c r="H1507">
        <v>51.957000000000001</v>
      </c>
      <c r="I1507">
        <f t="shared" si="46"/>
        <v>41.565600000000003</v>
      </c>
    </row>
    <row r="1508" spans="6:9" x14ac:dyDescent="0.3">
      <c r="F1508" s="1">
        <v>0.54078693287037038</v>
      </c>
      <c r="G1508">
        <v>1834.29</v>
      </c>
      <c r="H1508">
        <v>51.469000000000001</v>
      </c>
      <c r="I1508">
        <f t="shared" si="46"/>
        <v>41.175200000000004</v>
      </c>
    </row>
    <row r="1509" spans="6:9" x14ac:dyDescent="0.3">
      <c r="F1509" s="1">
        <v>0.54078751157407401</v>
      </c>
      <c r="G1509">
        <v>1835.05</v>
      </c>
      <c r="H1509">
        <v>50.735999999999997</v>
      </c>
      <c r="I1509">
        <f t="shared" si="46"/>
        <v>40.588799999999999</v>
      </c>
    </row>
    <row r="1510" spans="6:9" x14ac:dyDescent="0.3">
      <c r="F1510" s="1">
        <v>0.54078809027777774</v>
      </c>
      <c r="G1510">
        <v>1835.81</v>
      </c>
      <c r="H1510">
        <v>49.972999999999999</v>
      </c>
      <c r="I1510">
        <f t="shared" si="46"/>
        <v>39.978400000000001</v>
      </c>
    </row>
    <row r="1511" spans="6:9" x14ac:dyDescent="0.3">
      <c r="F1511" s="1">
        <v>0.54078866898148148</v>
      </c>
      <c r="G1511">
        <v>1836.42</v>
      </c>
      <c r="H1511">
        <v>49.393000000000001</v>
      </c>
      <c r="I1511">
        <f t="shared" si="46"/>
        <v>39.514400000000002</v>
      </c>
    </row>
    <row r="1512" spans="6:9" x14ac:dyDescent="0.3">
      <c r="F1512" s="1">
        <v>0.54078924768518521</v>
      </c>
      <c r="G1512">
        <v>1837.03</v>
      </c>
      <c r="H1512">
        <v>48.594000000000001</v>
      </c>
      <c r="I1512">
        <f t="shared" si="46"/>
        <v>38.875200000000007</v>
      </c>
    </row>
    <row r="1513" spans="6:9" x14ac:dyDescent="0.3">
      <c r="F1513" s="1">
        <v>0.54078982638888895</v>
      </c>
      <c r="G1513">
        <v>1837.8</v>
      </c>
      <c r="H1513">
        <v>47.8</v>
      </c>
      <c r="I1513">
        <f t="shared" si="46"/>
        <v>38.24</v>
      </c>
    </row>
    <row r="1514" spans="6:9" x14ac:dyDescent="0.3">
      <c r="F1514" s="1">
        <v>0.54079040509259257</v>
      </c>
      <c r="G1514">
        <v>1838.46</v>
      </c>
      <c r="H1514">
        <v>47.030999999999999</v>
      </c>
      <c r="I1514">
        <f t="shared" si="46"/>
        <v>37.6248</v>
      </c>
    </row>
    <row r="1515" spans="6:9" x14ac:dyDescent="0.3">
      <c r="F1515" s="1">
        <v>0.54079098379629631</v>
      </c>
      <c r="G1515">
        <v>1839.02</v>
      </c>
      <c r="H1515">
        <v>46.414999999999999</v>
      </c>
      <c r="I1515">
        <f t="shared" si="46"/>
        <v>37.131999999999998</v>
      </c>
    </row>
    <row r="1516" spans="6:9" x14ac:dyDescent="0.3">
      <c r="F1516" s="1">
        <v>0.54079156250000004</v>
      </c>
      <c r="G1516">
        <v>1839.78</v>
      </c>
      <c r="H1516">
        <v>45.725000000000001</v>
      </c>
      <c r="I1516">
        <f t="shared" si="46"/>
        <v>36.580000000000005</v>
      </c>
    </row>
    <row r="1517" spans="6:9" x14ac:dyDescent="0.3">
      <c r="F1517" s="1">
        <v>0.54079214120370367</v>
      </c>
      <c r="G1517">
        <v>1840.24</v>
      </c>
      <c r="H1517">
        <v>45.042000000000002</v>
      </c>
      <c r="I1517">
        <f t="shared" si="46"/>
        <v>36.0336</v>
      </c>
    </row>
    <row r="1518" spans="6:9" x14ac:dyDescent="0.3">
      <c r="F1518" s="1">
        <v>0.5407927199074074</v>
      </c>
      <c r="G1518">
        <v>1841</v>
      </c>
      <c r="H1518">
        <v>44.473999999999997</v>
      </c>
      <c r="I1518">
        <f t="shared" si="46"/>
        <v>35.5792</v>
      </c>
    </row>
    <row r="1519" spans="6:9" x14ac:dyDescent="0.3">
      <c r="F1519" s="1">
        <v>0.54079329861111103</v>
      </c>
      <c r="G1519">
        <v>1841.46</v>
      </c>
      <c r="H1519">
        <v>44.387999999999998</v>
      </c>
      <c r="I1519">
        <f t="shared" si="46"/>
        <v>35.510399999999997</v>
      </c>
    </row>
    <row r="1520" spans="6:9" x14ac:dyDescent="0.3">
      <c r="F1520" s="1">
        <v>0.54079387731481476</v>
      </c>
      <c r="G1520">
        <v>1842.22</v>
      </c>
      <c r="H1520">
        <v>44.26</v>
      </c>
      <c r="I1520">
        <f t="shared" si="46"/>
        <v>35.408000000000001</v>
      </c>
    </row>
    <row r="1521" spans="6:9" x14ac:dyDescent="0.3">
      <c r="F1521" s="1">
        <v>0.54079445601851861</v>
      </c>
      <c r="G1521">
        <v>1842.68</v>
      </c>
      <c r="H1521">
        <v>43.985999999999997</v>
      </c>
      <c r="I1521">
        <f t="shared" si="46"/>
        <v>35.188800000000001</v>
      </c>
    </row>
    <row r="1522" spans="6:9" x14ac:dyDescent="0.3">
      <c r="F1522" s="1">
        <v>0.54079503472222223</v>
      </c>
      <c r="G1522">
        <v>1843.44</v>
      </c>
      <c r="H1522">
        <v>43.576999999999998</v>
      </c>
      <c r="I1522">
        <f t="shared" si="46"/>
        <v>34.861600000000003</v>
      </c>
    </row>
    <row r="1523" spans="6:9" x14ac:dyDescent="0.3">
      <c r="F1523" s="1">
        <v>0.54079561342592597</v>
      </c>
      <c r="G1523">
        <v>1843.9</v>
      </c>
      <c r="H1523">
        <v>43.119</v>
      </c>
      <c r="I1523">
        <f t="shared" si="46"/>
        <v>34.495200000000004</v>
      </c>
    </row>
    <row r="1524" spans="6:9" x14ac:dyDescent="0.3">
      <c r="F1524" s="1">
        <v>0.54079619212962959</v>
      </c>
      <c r="G1524">
        <v>1844.56</v>
      </c>
      <c r="H1524">
        <v>42.728000000000002</v>
      </c>
      <c r="I1524">
        <f t="shared" si="46"/>
        <v>34.182400000000001</v>
      </c>
    </row>
    <row r="1525" spans="6:9" x14ac:dyDescent="0.3">
      <c r="F1525" s="1">
        <v>0.54079677083333333</v>
      </c>
      <c r="G1525">
        <v>1845.12</v>
      </c>
      <c r="H1525">
        <v>42.49</v>
      </c>
      <c r="I1525">
        <f t="shared" si="46"/>
        <v>33.992000000000004</v>
      </c>
    </row>
    <row r="1526" spans="6:9" x14ac:dyDescent="0.3">
      <c r="F1526" s="1">
        <v>0.54079734953703706</v>
      </c>
      <c r="G1526">
        <v>1845.68</v>
      </c>
      <c r="H1526">
        <v>42.258000000000003</v>
      </c>
      <c r="I1526">
        <f t="shared" si="46"/>
        <v>33.806400000000004</v>
      </c>
    </row>
    <row r="1527" spans="6:9" x14ac:dyDescent="0.3">
      <c r="F1527" s="1">
        <v>0.54079792824074069</v>
      </c>
      <c r="G1527">
        <v>1846.34</v>
      </c>
      <c r="H1527">
        <v>42.014000000000003</v>
      </c>
      <c r="I1527">
        <f t="shared" si="46"/>
        <v>33.611200000000004</v>
      </c>
    </row>
    <row r="1528" spans="6:9" x14ac:dyDescent="0.3">
      <c r="F1528" s="1">
        <v>0.54079850694444442</v>
      </c>
      <c r="G1528">
        <v>1846.8</v>
      </c>
      <c r="H1528">
        <v>42.264000000000003</v>
      </c>
      <c r="I1528">
        <f t="shared" si="46"/>
        <v>33.811200000000007</v>
      </c>
    </row>
    <row r="1529" spans="6:9" x14ac:dyDescent="0.3">
      <c r="F1529" s="1">
        <v>0.54079908564814816</v>
      </c>
      <c r="G1529">
        <v>1847.56</v>
      </c>
      <c r="H1529">
        <v>42.429000000000002</v>
      </c>
      <c r="I1529">
        <f t="shared" si="46"/>
        <v>33.943200000000004</v>
      </c>
    </row>
    <row r="1530" spans="6:9" x14ac:dyDescent="0.3">
      <c r="F1530" s="1">
        <v>0.54079966435185189</v>
      </c>
      <c r="G1530">
        <v>1848.02</v>
      </c>
      <c r="H1530">
        <v>42.808</v>
      </c>
      <c r="I1530">
        <f t="shared" si="46"/>
        <v>34.246400000000001</v>
      </c>
    </row>
    <row r="1531" spans="6:9" x14ac:dyDescent="0.3">
      <c r="F1531" s="1">
        <v>0.54080024305555563</v>
      </c>
      <c r="G1531">
        <v>1848.63</v>
      </c>
      <c r="H1531">
        <v>43.07</v>
      </c>
      <c r="I1531">
        <f t="shared" si="46"/>
        <v>34.456000000000003</v>
      </c>
    </row>
    <row r="1532" spans="6:9" x14ac:dyDescent="0.3">
      <c r="F1532" s="1">
        <v>0.54080082175925925</v>
      </c>
      <c r="G1532">
        <v>1849.24</v>
      </c>
      <c r="H1532">
        <v>43.259</v>
      </c>
      <c r="I1532">
        <f t="shared" si="46"/>
        <v>34.607199999999999</v>
      </c>
    </row>
    <row r="1533" spans="6:9" x14ac:dyDescent="0.3">
      <c r="F1533" s="1">
        <v>0.54080140046296299</v>
      </c>
      <c r="G1533">
        <v>1849.85</v>
      </c>
      <c r="H1533">
        <v>43.631999999999998</v>
      </c>
      <c r="I1533">
        <f t="shared" si="46"/>
        <v>34.9056</v>
      </c>
    </row>
    <row r="1534" spans="6:9" x14ac:dyDescent="0.3">
      <c r="F1534" s="1">
        <v>0.54080197916666661</v>
      </c>
      <c r="G1534">
        <v>1850.46</v>
      </c>
      <c r="H1534">
        <v>44.395000000000003</v>
      </c>
      <c r="I1534">
        <f t="shared" si="46"/>
        <v>35.516000000000005</v>
      </c>
    </row>
    <row r="1535" spans="6:9" x14ac:dyDescent="0.3">
      <c r="F1535" s="1">
        <v>0.54080255787037035</v>
      </c>
      <c r="G1535">
        <v>1851.07</v>
      </c>
      <c r="H1535">
        <v>44.656999999999996</v>
      </c>
      <c r="I1535">
        <f t="shared" si="46"/>
        <v>35.7256</v>
      </c>
    </row>
    <row r="1536" spans="6:9" x14ac:dyDescent="0.3">
      <c r="F1536" s="1">
        <v>0.54080313657407408</v>
      </c>
      <c r="G1536">
        <v>1851.68</v>
      </c>
      <c r="H1536">
        <v>45.292000000000002</v>
      </c>
      <c r="I1536">
        <f t="shared" si="46"/>
        <v>36.233600000000003</v>
      </c>
    </row>
    <row r="1537" spans="6:9" x14ac:dyDescent="0.3">
      <c r="F1537" s="1">
        <v>0.54080371527777782</v>
      </c>
      <c r="G1537">
        <v>1852.29</v>
      </c>
      <c r="H1537">
        <v>45.823</v>
      </c>
      <c r="I1537">
        <f t="shared" si="46"/>
        <v>36.6584</v>
      </c>
    </row>
    <row r="1538" spans="6:9" x14ac:dyDescent="0.3">
      <c r="F1538" s="1">
        <v>0.54080429398148155</v>
      </c>
      <c r="G1538">
        <v>1852.9</v>
      </c>
      <c r="H1538">
        <v>46.475999999999999</v>
      </c>
      <c r="I1538">
        <f t="shared" si="46"/>
        <v>37.180799999999998</v>
      </c>
    </row>
    <row r="1539" spans="6:9" x14ac:dyDescent="0.3">
      <c r="F1539" s="1">
        <v>0.54080487268518518</v>
      </c>
      <c r="G1539">
        <v>1853.67</v>
      </c>
      <c r="H1539">
        <v>47.036999999999999</v>
      </c>
      <c r="I1539">
        <f t="shared" si="46"/>
        <v>37.629600000000003</v>
      </c>
    </row>
    <row r="1540" spans="6:9" x14ac:dyDescent="0.3">
      <c r="F1540" s="1">
        <v>0.54080545138888891</v>
      </c>
      <c r="G1540">
        <v>1854.12</v>
      </c>
      <c r="H1540">
        <v>47.758000000000003</v>
      </c>
      <c r="I1540">
        <f t="shared" ref="I1540:I1603" si="47">H1540*0.8</f>
        <v>38.206400000000002</v>
      </c>
    </row>
    <row r="1541" spans="6:9" x14ac:dyDescent="0.3">
      <c r="F1541" s="1">
        <v>0.54080603009259265</v>
      </c>
      <c r="G1541">
        <v>1854.89</v>
      </c>
      <c r="H1541">
        <v>48.453000000000003</v>
      </c>
      <c r="I1541">
        <f t="shared" si="47"/>
        <v>38.762400000000007</v>
      </c>
    </row>
    <row r="1542" spans="6:9" x14ac:dyDescent="0.3">
      <c r="F1542" s="1">
        <v>0.54080660879629627</v>
      </c>
      <c r="G1542">
        <v>1855.65</v>
      </c>
      <c r="H1542">
        <v>48.911000000000001</v>
      </c>
      <c r="I1542">
        <f t="shared" si="47"/>
        <v>39.128800000000005</v>
      </c>
    </row>
    <row r="1543" spans="6:9" x14ac:dyDescent="0.3">
      <c r="F1543" s="1">
        <v>0.54080718750000001</v>
      </c>
      <c r="G1543">
        <v>1856.11</v>
      </c>
      <c r="H1543">
        <v>49.222999999999999</v>
      </c>
      <c r="I1543">
        <f t="shared" si="47"/>
        <v>39.378399999999999</v>
      </c>
    </row>
    <row r="1544" spans="6:9" x14ac:dyDescent="0.3">
      <c r="F1544" s="1">
        <v>0.54080776620370363</v>
      </c>
      <c r="G1544">
        <v>1856.87</v>
      </c>
      <c r="H1544">
        <v>49.533999999999999</v>
      </c>
      <c r="I1544">
        <f t="shared" si="47"/>
        <v>39.627200000000002</v>
      </c>
    </row>
    <row r="1545" spans="6:9" x14ac:dyDescent="0.3">
      <c r="F1545" s="1">
        <v>0.54080834490740737</v>
      </c>
      <c r="G1545">
        <v>1857.63</v>
      </c>
      <c r="H1545">
        <v>49.832999999999998</v>
      </c>
      <c r="I1545">
        <f t="shared" si="47"/>
        <v>39.866399999999999</v>
      </c>
    </row>
    <row r="1546" spans="6:9" x14ac:dyDescent="0.3">
      <c r="F1546" s="1">
        <v>0.5408089236111111</v>
      </c>
      <c r="G1546">
        <v>1858.4</v>
      </c>
      <c r="H1546">
        <v>50.485999999999997</v>
      </c>
      <c r="I1546">
        <f t="shared" si="47"/>
        <v>40.388800000000003</v>
      </c>
    </row>
    <row r="1547" spans="6:9" x14ac:dyDescent="0.3">
      <c r="F1547" s="1">
        <v>0.54080950231481484</v>
      </c>
      <c r="G1547">
        <v>1859.16</v>
      </c>
      <c r="H1547">
        <v>51.505000000000003</v>
      </c>
      <c r="I1547">
        <f t="shared" si="47"/>
        <v>41.204000000000008</v>
      </c>
    </row>
    <row r="1548" spans="6:9" x14ac:dyDescent="0.3">
      <c r="F1548" s="1">
        <v>0.54081008101851857</v>
      </c>
      <c r="G1548">
        <v>1859.92</v>
      </c>
      <c r="H1548">
        <v>52.189</v>
      </c>
      <c r="I1548">
        <f t="shared" si="47"/>
        <v>41.751200000000004</v>
      </c>
    </row>
    <row r="1549" spans="6:9" x14ac:dyDescent="0.3">
      <c r="F1549" s="1">
        <v>0.5408106597222222</v>
      </c>
      <c r="G1549">
        <v>1860.69</v>
      </c>
      <c r="H1549">
        <v>53.152999999999999</v>
      </c>
      <c r="I1549">
        <f t="shared" si="47"/>
        <v>42.522400000000005</v>
      </c>
    </row>
    <row r="1550" spans="6:9" x14ac:dyDescent="0.3">
      <c r="F1550" s="1">
        <v>0.54081123842592593</v>
      </c>
      <c r="G1550">
        <v>1861.45</v>
      </c>
      <c r="H1550">
        <v>53.860999999999997</v>
      </c>
      <c r="I1550">
        <f t="shared" si="47"/>
        <v>43.088799999999999</v>
      </c>
    </row>
    <row r="1551" spans="6:9" x14ac:dyDescent="0.3">
      <c r="F1551" s="1">
        <v>0.54081181712962967</v>
      </c>
      <c r="G1551">
        <v>1862.21</v>
      </c>
      <c r="H1551">
        <v>54.984000000000002</v>
      </c>
      <c r="I1551">
        <f t="shared" si="47"/>
        <v>43.987200000000001</v>
      </c>
    </row>
    <row r="1552" spans="6:9" x14ac:dyDescent="0.3">
      <c r="F1552" s="1">
        <v>0.54081239583333329</v>
      </c>
      <c r="G1552">
        <v>1862.97</v>
      </c>
      <c r="H1552">
        <v>55.692</v>
      </c>
      <c r="I1552">
        <f t="shared" si="47"/>
        <v>44.553600000000003</v>
      </c>
    </row>
    <row r="1553" spans="6:9" x14ac:dyDescent="0.3">
      <c r="F1553" s="1">
        <v>0.54081297453703703</v>
      </c>
      <c r="G1553">
        <v>1863.74</v>
      </c>
      <c r="H1553">
        <v>56.747999999999998</v>
      </c>
      <c r="I1553">
        <f t="shared" si="47"/>
        <v>45.398400000000002</v>
      </c>
    </row>
    <row r="1554" spans="6:9" x14ac:dyDescent="0.3">
      <c r="F1554" s="1">
        <v>0.54081355324074076</v>
      </c>
      <c r="G1554">
        <v>1864.5</v>
      </c>
      <c r="H1554">
        <v>57.322000000000003</v>
      </c>
      <c r="I1554">
        <f t="shared" si="47"/>
        <v>45.857600000000005</v>
      </c>
    </row>
    <row r="1555" spans="6:9" x14ac:dyDescent="0.3">
      <c r="F1555" s="1">
        <v>0.5408141319444445</v>
      </c>
      <c r="G1555">
        <v>1865.26</v>
      </c>
      <c r="H1555">
        <v>58.146000000000001</v>
      </c>
      <c r="I1555">
        <f t="shared" si="47"/>
        <v>46.516800000000003</v>
      </c>
    </row>
    <row r="1556" spans="6:9" x14ac:dyDescent="0.3">
      <c r="F1556" s="1">
        <v>0.54081471064814823</v>
      </c>
      <c r="G1556">
        <v>1866.03</v>
      </c>
      <c r="H1556">
        <v>59.11</v>
      </c>
      <c r="I1556">
        <f t="shared" si="47"/>
        <v>47.288000000000004</v>
      </c>
    </row>
    <row r="1557" spans="6:9" x14ac:dyDescent="0.3">
      <c r="F1557" s="1">
        <v>0.54081528935185186</v>
      </c>
      <c r="G1557">
        <v>1866.79</v>
      </c>
      <c r="H1557">
        <v>60.098999999999997</v>
      </c>
      <c r="I1557">
        <f t="shared" si="47"/>
        <v>48.0792</v>
      </c>
    </row>
    <row r="1558" spans="6:9" x14ac:dyDescent="0.3">
      <c r="F1558" s="1">
        <v>0.54081586805555559</v>
      </c>
      <c r="G1558">
        <v>1867.55</v>
      </c>
      <c r="H1558">
        <v>60.911000000000001</v>
      </c>
      <c r="I1558">
        <f t="shared" si="47"/>
        <v>48.728800000000007</v>
      </c>
    </row>
    <row r="1559" spans="6:9" x14ac:dyDescent="0.3">
      <c r="F1559" s="1">
        <v>0.54081644675925922</v>
      </c>
      <c r="G1559">
        <v>1868.47</v>
      </c>
      <c r="H1559">
        <v>61.643000000000001</v>
      </c>
      <c r="I1559">
        <f t="shared" si="47"/>
        <v>49.314400000000006</v>
      </c>
    </row>
    <row r="1560" spans="6:9" x14ac:dyDescent="0.3">
      <c r="F1560" s="1">
        <v>0.54081702546296295</v>
      </c>
      <c r="G1560">
        <v>1869.38</v>
      </c>
      <c r="H1560">
        <v>62.723999999999997</v>
      </c>
      <c r="I1560">
        <f t="shared" si="47"/>
        <v>50.179200000000002</v>
      </c>
    </row>
    <row r="1561" spans="6:9" x14ac:dyDescent="0.3">
      <c r="F1561" s="1">
        <v>0.54081760416666669</v>
      </c>
      <c r="G1561">
        <v>1870.15</v>
      </c>
      <c r="H1561">
        <v>63.578000000000003</v>
      </c>
      <c r="I1561">
        <f t="shared" si="47"/>
        <v>50.862400000000008</v>
      </c>
    </row>
    <row r="1562" spans="6:9" x14ac:dyDescent="0.3">
      <c r="F1562" s="1">
        <v>0.54081818287037031</v>
      </c>
      <c r="G1562">
        <v>1871.11</v>
      </c>
      <c r="H1562">
        <v>64.402000000000001</v>
      </c>
      <c r="I1562">
        <f t="shared" si="47"/>
        <v>51.521600000000007</v>
      </c>
    </row>
    <row r="1563" spans="6:9" x14ac:dyDescent="0.3">
      <c r="F1563" s="1">
        <v>0.54081876157407405</v>
      </c>
      <c r="G1563">
        <v>1871.98</v>
      </c>
      <c r="H1563">
        <v>65.391000000000005</v>
      </c>
      <c r="I1563">
        <f t="shared" si="47"/>
        <v>52.31280000000001</v>
      </c>
    </row>
    <row r="1564" spans="6:9" x14ac:dyDescent="0.3">
      <c r="F1564" s="1">
        <v>0.54081934027777778</v>
      </c>
      <c r="G1564">
        <v>1872.84</v>
      </c>
      <c r="H1564">
        <v>66.13</v>
      </c>
      <c r="I1564">
        <f t="shared" si="47"/>
        <v>52.903999999999996</v>
      </c>
    </row>
    <row r="1565" spans="6:9" x14ac:dyDescent="0.3">
      <c r="F1565" s="1">
        <v>0.54081991898148152</v>
      </c>
      <c r="G1565">
        <v>1873.81</v>
      </c>
      <c r="H1565">
        <v>67.063000000000002</v>
      </c>
      <c r="I1565">
        <f t="shared" si="47"/>
        <v>53.650400000000005</v>
      </c>
    </row>
    <row r="1566" spans="6:9" x14ac:dyDescent="0.3">
      <c r="F1566" s="1">
        <v>0.54082049768518525</v>
      </c>
      <c r="G1566">
        <v>1874.67</v>
      </c>
      <c r="H1566">
        <v>68.082999999999998</v>
      </c>
      <c r="I1566">
        <f t="shared" si="47"/>
        <v>54.4664</v>
      </c>
    </row>
    <row r="1567" spans="6:9" x14ac:dyDescent="0.3">
      <c r="F1567" s="1">
        <v>0.54082107638888888</v>
      </c>
      <c r="G1567">
        <v>1875.64</v>
      </c>
      <c r="H1567">
        <v>68.832999999999998</v>
      </c>
      <c r="I1567">
        <f t="shared" si="47"/>
        <v>55.066400000000002</v>
      </c>
    </row>
    <row r="1568" spans="6:9" x14ac:dyDescent="0.3">
      <c r="F1568" s="1">
        <v>0.54082165509259261</v>
      </c>
      <c r="G1568">
        <v>1876.61</v>
      </c>
      <c r="H1568">
        <v>69.92</v>
      </c>
      <c r="I1568">
        <f t="shared" si="47"/>
        <v>55.936000000000007</v>
      </c>
    </row>
    <row r="1569" spans="6:9" x14ac:dyDescent="0.3">
      <c r="F1569" s="1">
        <v>0.54082223379629624</v>
      </c>
      <c r="G1569">
        <v>1877.47</v>
      </c>
      <c r="H1569">
        <v>70.793000000000006</v>
      </c>
      <c r="I1569">
        <f t="shared" si="47"/>
        <v>56.634400000000007</v>
      </c>
    </row>
    <row r="1570" spans="6:9" x14ac:dyDescent="0.3">
      <c r="F1570" s="1">
        <v>0.54082281249999997</v>
      </c>
      <c r="G1570">
        <v>1878.54</v>
      </c>
      <c r="H1570">
        <v>71.915999999999997</v>
      </c>
      <c r="I1570">
        <f t="shared" si="47"/>
        <v>57.532800000000002</v>
      </c>
    </row>
    <row r="1571" spans="6:9" x14ac:dyDescent="0.3">
      <c r="F1571" s="1">
        <v>0.54082339120370371</v>
      </c>
      <c r="G1571">
        <v>1879.45</v>
      </c>
      <c r="H1571">
        <v>72.775999999999996</v>
      </c>
      <c r="I1571">
        <f t="shared" si="47"/>
        <v>58.220799999999997</v>
      </c>
    </row>
    <row r="1572" spans="6:9" x14ac:dyDescent="0.3">
      <c r="F1572" s="1">
        <v>0.54082396990740744</v>
      </c>
      <c r="G1572">
        <v>1880.47</v>
      </c>
      <c r="H1572">
        <v>73.972999999999999</v>
      </c>
      <c r="I1572">
        <f t="shared" si="47"/>
        <v>59.178400000000003</v>
      </c>
    </row>
    <row r="1573" spans="6:9" x14ac:dyDescent="0.3">
      <c r="F1573" s="1">
        <v>0.54082454861111118</v>
      </c>
      <c r="G1573">
        <v>1881.44</v>
      </c>
      <c r="H1573">
        <v>74.742000000000004</v>
      </c>
      <c r="I1573">
        <f t="shared" si="47"/>
        <v>59.793600000000005</v>
      </c>
    </row>
    <row r="1574" spans="6:9" x14ac:dyDescent="0.3">
      <c r="F1574" s="1">
        <v>0.5408251273148148</v>
      </c>
      <c r="G1574">
        <v>1882.51</v>
      </c>
      <c r="H1574">
        <v>74.698999999999998</v>
      </c>
      <c r="I1574">
        <f t="shared" si="47"/>
        <v>59.7592</v>
      </c>
    </row>
    <row r="1575" spans="6:9" x14ac:dyDescent="0.3">
      <c r="F1575" s="1">
        <v>0.54082570601851854</v>
      </c>
      <c r="G1575">
        <v>1883.57</v>
      </c>
      <c r="H1575">
        <v>74.046000000000006</v>
      </c>
      <c r="I1575">
        <f t="shared" si="47"/>
        <v>59.236800000000009</v>
      </c>
    </row>
    <row r="1576" spans="6:9" x14ac:dyDescent="0.3">
      <c r="F1576" s="1">
        <v>0.54082628472222227</v>
      </c>
      <c r="G1576">
        <v>1884.54</v>
      </c>
      <c r="H1576">
        <v>72.959000000000003</v>
      </c>
      <c r="I1576">
        <f t="shared" si="47"/>
        <v>58.367200000000004</v>
      </c>
    </row>
    <row r="1577" spans="6:9" x14ac:dyDescent="0.3">
      <c r="F1577" s="1">
        <v>0.5408268634259259</v>
      </c>
      <c r="G1577">
        <v>1885.56</v>
      </c>
      <c r="H1577">
        <v>71.659000000000006</v>
      </c>
      <c r="I1577">
        <f t="shared" si="47"/>
        <v>57.327200000000005</v>
      </c>
    </row>
    <row r="1578" spans="6:9" x14ac:dyDescent="0.3">
      <c r="F1578" s="1">
        <v>0.54082744212962963</v>
      </c>
      <c r="G1578">
        <v>1886.47</v>
      </c>
      <c r="H1578">
        <v>70.072000000000003</v>
      </c>
      <c r="I1578">
        <f t="shared" si="47"/>
        <v>56.057600000000008</v>
      </c>
    </row>
    <row r="1579" spans="6:9" x14ac:dyDescent="0.3">
      <c r="F1579" s="1">
        <v>0.54082802083333326</v>
      </c>
      <c r="G1579">
        <v>1887.54</v>
      </c>
      <c r="H1579">
        <v>68.406000000000006</v>
      </c>
      <c r="I1579">
        <f t="shared" si="47"/>
        <v>54.724800000000009</v>
      </c>
    </row>
    <row r="1580" spans="6:9" x14ac:dyDescent="0.3">
      <c r="F1580" s="1">
        <v>0.54082859953703699</v>
      </c>
      <c r="G1580">
        <v>1888.3</v>
      </c>
      <c r="H1580">
        <v>66.983999999999995</v>
      </c>
      <c r="I1580">
        <f t="shared" si="47"/>
        <v>53.587199999999996</v>
      </c>
    </row>
    <row r="1581" spans="6:9" x14ac:dyDescent="0.3">
      <c r="F1581" s="1">
        <v>0.54082917824074073</v>
      </c>
      <c r="G1581">
        <v>1889.37</v>
      </c>
      <c r="H1581">
        <v>65.47</v>
      </c>
      <c r="I1581">
        <f t="shared" si="47"/>
        <v>52.376000000000005</v>
      </c>
    </row>
    <row r="1582" spans="6:9" x14ac:dyDescent="0.3">
      <c r="F1582" s="1">
        <v>0.54082975694444446</v>
      </c>
      <c r="G1582">
        <v>1890.14</v>
      </c>
      <c r="H1582">
        <v>63.871000000000002</v>
      </c>
      <c r="I1582">
        <f t="shared" si="47"/>
        <v>51.096800000000002</v>
      </c>
    </row>
    <row r="1583" spans="6:9" x14ac:dyDescent="0.3">
      <c r="F1583" s="1">
        <v>0.5408303356481482</v>
      </c>
      <c r="G1583">
        <v>1891.05</v>
      </c>
      <c r="H1583">
        <v>62.570999999999998</v>
      </c>
      <c r="I1583">
        <f t="shared" si="47"/>
        <v>50.056800000000003</v>
      </c>
    </row>
    <row r="1584" spans="6:9" x14ac:dyDescent="0.3">
      <c r="F1584" s="1">
        <v>0.54083091435185182</v>
      </c>
      <c r="G1584">
        <v>1891.97</v>
      </c>
      <c r="H1584">
        <v>60.917000000000002</v>
      </c>
      <c r="I1584">
        <f t="shared" si="47"/>
        <v>48.733600000000003</v>
      </c>
    </row>
    <row r="1585" spans="6:9" x14ac:dyDescent="0.3">
      <c r="F1585" s="1">
        <v>0.54083149305555556</v>
      </c>
      <c r="G1585">
        <v>1892.73</v>
      </c>
      <c r="H1585">
        <v>59.378999999999998</v>
      </c>
      <c r="I1585">
        <f t="shared" si="47"/>
        <v>47.5032</v>
      </c>
    </row>
    <row r="1586" spans="6:9" x14ac:dyDescent="0.3">
      <c r="F1586" s="1">
        <v>0.54083207175925929</v>
      </c>
      <c r="G1586">
        <v>1893.49</v>
      </c>
      <c r="H1586">
        <v>58.414999999999999</v>
      </c>
      <c r="I1586">
        <f t="shared" si="47"/>
        <v>46.731999999999999</v>
      </c>
    </row>
    <row r="1587" spans="6:9" x14ac:dyDescent="0.3">
      <c r="F1587" s="1">
        <v>0.54083265046296292</v>
      </c>
      <c r="G1587">
        <v>1894.25</v>
      </c>
      <c r="H1587">
        <v>57.639000000000003</v>
      </c>
      <c r="I1587">
        <f t="shared" si="47"/>
        <v>46.111200000000004</v>
      </c>
    </row>
    <row r="1588" spans="6:9" x14ac:dyDescent="0.3">
      <c r="F1588" s="1">
        <v>0.54083322916666665</v>
      </c>
      <c r="G1588">
        <v>1895.02</v>
      </c>
      <c r="H1588">
        <v>56.674999999999997</v>
      </c>
      <c r="I1588">
        <f t="shared" si="47"/>
        <v>45.34</v>
      </c>
    </row>
    <row r="1589" spans="6:9" x14ac:dyDescent="0.3">
      <c r="F1589" s="1">
        <v>0.54083380787037039</v>
      </c>
      <c r="G1589">
        <v>1895.78</v>
      </c>
      <c r="H1589">
        <v>55.57</v>
      </c>
      <c r="I1589">
        <f t="shared" si="47"/>
        <v>44.456000000000003</v>
      </c>
    </row>
    <row r="1590" spans="6:9" x14ac:dyDescent="0.3">
      <c r="F1590" s="1">
        <v>0.54083438657407412</v>
      </c>
      <c r="G1590">
        <v>1896.54</v>
      </c>
      <c r="H1590">
        <v>54.508000000000003</v>
      </c>
      <c r="I1590">
        <f t="shared" si="47"/>
        <v>43.606400000000008</v>
      </c>
    </row>
    <row r="1591" spans="6:9" x14ac:dyDescent="0.3">
      <c r="F1591" s="1">
        <v>0.54083496527777786</v>
      </c>
      <c r="G1591">
        <v>1897.31</v>
      </c>
      <c r="H1591">
        <v>53.526000000000003</v>
      </c>
      <c r="I1591">
        <f t="shared" si="47"/>
        <v>42.820800000000006</v>
      </c>
    </row>
    <row r="1592" spans="6:9" x14ac:dyDescent="0.3">
      <c r="F1592" s="1">
        <v>0.54083554398148148</v>
      </c>
      <c r="G1592">
        <v>1898.07</v>
      </c>
      <c r="H1592">
        <v>52.518999999999998</v>
      </c>
      <c r="I1592">
        <f t="shared" si="47"/>
        <v>42.0152</v>
      </c>
    </row>
    <row r="1593" spans="6:9" x14ac:dyDescent="0.3">
      <c r="F1593" s="1">
        <v>0.54083612268518522</v>
      </c>
      <c r="G1593">
        <v>1898.83</v>
      </c>
      <c r="H1593">
        <v>51.627000000000002</v>
      </c>
      <c r="I1593">
        <f t="shared" si="47"/>
        <v>41.301600000000008</v>
      </c>
    </row>
    <row r="1594" spans="6:9" x14ac:dyDescent="0.3">
      <c r="F1594" s="1">
        <v>0.54083670138888884</v>
      </c>
      <c r="G1594">
        <v>1899.6</v>
      </c>
      <c r="H1594">
        <v>50.956000000000003</v>
      </c>
      <c r="I1594">
        <f t="shared" si="47"/>
        <v>40.764800000000008</v>
      </c>
    </row>
    <row r="1595" spans="6:9" x14ac:dyDescent="0.3">
      <c r="F1595" s="1">
        <v>0.54083728009259258</v>
      </c>
      <c r="G1595">
        <v>1900.36</v>
      </c>
      <c r="H1595">
        <v>50.401000000000003</v>
      </c>
      <c r="I1595">
        <f t="shared" si="47"/>
        <v>40.320800000000006</v>
      </c>
    </row>
    <row r="1596" spans="6:9" x14ac:dyDescent="0.3">
      <c r="F1596" s="1">
        <v>0.54083785879629631</v>
      </c>
      <c r="G1596">
        <v>1900.92</v>
      </c>
      <c r="H1596">
        <v>50.235999999999997</v>
      </c>
      <c r="I1596">
        <f t="shared" si="47"/>
        <v>40.188800000000001</v>
      </c>
    </row>
    <row r="1597" spans="6:9" x14ac:dyDescent="0.3">
      <c r="F1597" s="1">
        <v>0.54083843749999994</v>
      </c>
      <c r="G1597">
        <v>1901.58</v>
      </c>
      <c r="H1597">
        <v>49.765999999999998</v>
      </c>
      <c r="I1597">
        <f t="shared" si="47"/>
        <v>39.812800000000003</v>
      </c>
    </row>
    <row r="1598" spans="6:9" x14ac:dyDescent="0.3">
      <c r="F1598" s="1">
        <v>0.54083901620370367</v>
      </c>
      <c r="G1598">
        <v>1902.34</v>
      </c>
      <c r="H1598">
        <v>49.326000000000001</v>
      </c>
      <c r="I1598">
        <f t="shared" si="47"/>
        <v>39.460800000000006</v>
      </c>
    </row>
    <row r="1599" spans="6:9" x14ac:dyDescent="0.3">
      <c r="F1599" s="1">
        <v>0.54083959490740741</v>
      </c>
      <c r="G1599">
        <v>1903.11</v>
      </c>
      <c r="H1599">
        <v>48.887</v>
      </c>
      <c r="I1599">
        <f t="shared" si="47"/>
        <v>39.1096</v>
      </c>
    </row>
    <row r="1600" spans="6:9" x14ac:dyDescent="0.3">
      <c r="F1600" s="1">
        <v>0.54084017361111114</v>
      </c>
      <c r="G1600">
        <v>1903.56</v>
      </c>
      <c r="H1600">
        <v>48.6</v>
      </c>
      <c r="I1600">
        <f t="shared" si="47"/>
        <v>38.880000000000003</v>
      </c>
    </row>
    <row r="1601" spans="6:9" x14ac:dyDescent="0.3">
      <c r="F1601" s="1">
        <v>0.54084075231481488</v>
      </c>
      <c r="G1601">
        <v>1904.33</v>
      </c>
      <c r="H1601">
        <v>48.246000000000002</v>
      </c>
      <c r="I1601">
        <f t="shared" si="47"/>
        <v>38.596800000000002</v>
      </c>
    </row>
    <row r="1602" spans="6:9" x14ac:dyDescent="0.3">
      <c r="F1602" s="1">
        <v>0.5408413310185185</v>
      </c>
      <c r="G1602">
        <v>1905.09</v>
      </c>
      <c r="H1602">
        <v>48.276000000000003</v>
      </c>
      <c r="I1602">
        <f t="shared" si="47"/>
        <v>38.620800000000003</v>
      </c>
    </row>
    <row r="1603" spans="6:9" x14ac:dyDescent="0.3">
      <c r="F1603" s="1">
        <v>0.54084190972222224</v>
      </c>
      <c r="G1603">
        <v>1905.55</v>
      </c>
      <c r="H1603">
        <v>48.362000000000002</v>
      </c>
      <c r="I1603">
        <f t="shared" si="47"/>
        <v>38.689600000000006</v>
      </c>
    </row>
    <row r="1604" spans="6:9" x14ac:dyDescent="0.3">
      <c r="F1604" s="1">
        <v>0.54084248842592586</v>
      </c>
      <c r="G1604">
        <v>1906.31</v>
      </c>
      <c r="H1604">
        <v>48.551000000000002</v>
      </c>
      <c r="I1604">
        <f t="shared" ref="I1604:I1667" si="48">H1604*0.8</f>
        <v>38.840800000000002</v>
      </c>
    </row>
    <row r="1605" spans="6:9" x14ac:dyDescent="0.3">
      <c r="F1605" s="1">
        <v>0.5408430671296296</v>
      </c>
      <c r="G1605">
        <v>1907.07</v>
      </c>
      <c r="H1605">
        <v>48.923000000000002</v>
      </c>
      <c r="I1605">
        <f t="shared" si="48"/>
        <v>39.138400000000004</v>
      </c>
    </row>
    <row r="1606" spans="6:9" x14ac:dyDescent="0.3">
      <c r="F1606" s="1">
        <v>0.54084364583333333</v>
      </c>
      <c r="G1606">
        <v>1907.84</v>
      </c>
      <c r="H1606">
        <v>49.033000000000001</v>
      </c>
      <c r="I1606">
        <f t="shared" si="48"/>
        <v>39.226400000000005</v>
      </c>
    </row>
    <row r="1607" spans="6:9" x14ac:dyDescent="0.3">
      <c r="F1607" s="1">
        <v>0.54084422453703707</v>
      </c>
      <c r="G1607">
        <v>1908.45</v>
      </c>
      <c r="H1607">
        <v>49.576999999999998</v>
      </c>
      <c r="I1607">
        <f t="shared" si="48"/>
        <v>39.6616</v>
      </c>
    </row>
    <row r="1608" spans="6:9" x14ac:dyDescent="0.3">
      <c r="F1608" s="1">
        <v>0.5408448032407408</v>
      </c>
      <c r="G1608">
        <v>1909.06</v>
      </c>
      <c r="H1608">
        <v>49.923999999999999</v>
      </c>
      <c r="I1608">
        <f t="shared" si="48"/>
        <v>39.9392</v>
      </c>
    </row>
    <row r="1609" spans="6:9" x14ac:dyDescent="0.3">
      <c r="F1609" s="1">
        <v>0.54084538194444443</v>
      </c>
      <c r="G1609">
        <v>1909.82</v>
      </c>
      <c r="H1609">
        <v>50.462000000000003</v>
      </c>
      <c r="I1609">
        <f t="shared" si="48"/>
        <v>40.369600000000005</v>
      </c>
    </row>
    <row r="1610" spans="6:9" x14ac:dyDescent="0.3">
      <c r="F1610" s="1">
        <v>0.54084596064814816</v>
      </c>
      <c r="G1610">
        <v>1910.58</v>
      </c>
      <c r="H1610">
        <v>50.968000000000004</v>
      </c>
      <c r="I1610">
        <f t="shared" si="48"/>
        <v>40.774400000000007</v>
      </c>
    </row>
    <row r="1611" spans="6:9" x14ac:dyDescent="0.3">
      <c r="F1611" s="1">
        <v>0.5408465393518519</v>
      </c>
      <c r="G1611">
        <v>1911.35</v>
      </c>
      <c r="H1611">
        <v>51.597000000000001</v>
      </c>
      <c r="I1611">
        <f t="shared" si="48"/>
        <v>41.277600000000007</v>
      </c>
    </row>
    <row r="1612" spans="6:9" x14ac:dyDescent="0.3">
      <c r="F1612" s="1">
        <v>0.54084711805555552</v>
      </c>
      <c r="G1612">
        <v>1912.11</v>
      </c>
      <c r="H1612">
        <v>52.335000000000001</v>
      </c>
      <c r="I1612">
        <f t="shared" si="48"/>
        <v>41.868000000000002</v>
      </c>
    </row>
    <row r="1613" spans="6:9" x14ac:dyDescent="0.3">
      <c r="F1613" s="1">
        <v>0.54084769675925926</v>
      </c>
      <c r="G1613">
        <v>1912.87</v>
      </c>
      <c r="H1613">
        <v>53.415999999999997</v>
      </c>
      <c r="I1613">
        <f t="shared" si="48"/>
        <v>42.732799999999997</v>
      </c>
    </row>
    <row r="1614" spans="6:9" x14ac:dyDescent="0.3">
      <c r="F1614" s="1">
        <v>0.54084827546296288</v>
      </c>
      <c r="G1614">
        <v>1913.63</v>
      </c>
      <c r="H1614">
        <v>54.13</v>
      </c>
      <c r="I1614">
        <f t="shared" si="48"/>
        <v>43.304000000000002</v>
      </c>
    </row>
    <row r="1615" spans="6:9" x14ac:dyDescent="0.3">
      <c r="F1615" s="1">
        <v>0.54084885416666673</v>
      </c>
      <c r="G1615">
        <v>1914.4</v>
      </c>
      <c r="H1615">
        <v>55.076000000000001</v>
      </c>
      <c r="I1615">
        <f t="shared" si="48"/>
        <v>44.0608</v>
      </c>
    </row>
    <row r="1616" spans="6:9" x14ac:dyDescent="0.3">
      <c r="F1616" s="1">
        <v>0.54084943287037046</v>
      </c>
      <c r="G1616">
        <v>1915.16</v>
      </c>
      <c r="H1616">
        <v>55.93</v>
      </c>
      <c r="I1616">
        <f t="shared" si="48"/>
        <v>44.744</v>
      </c>
    </row>
    <row r="1617" spans="6:9" x14ac:dyDescent="0.3">
      <c r="F1617" s="1">
        <v>0.54085001157407409</v>
      </c>
      <c r="G1617">
        <v>1916.23</v>
      </c>
      <c r="H1617">
        <v>57.023000000000003</v>
      </c>
      <c r="I1617">
        <f t="shared" si="48"/>
        <v>45.618400000000008</v>
      </c>
    </row>
    <row r="1618" spans="6:9" x14ac:dyDescent="0.3">
      <c r="F1618" s="1">
        <v>0.54085059027777782</v>
      </c>
      <c r="G1618">
        <v>1916.99</v>
      </c>
      <c r="H1618">
        <v>58.268000000000001</v>
      </c>
      <c r="I1618">
        <f t="shared" si="48"/>
        <v>46.614400000000003</v>
      </c>
    </row>
    <row r="1619" spans="6:9" x14ac:dyDescent="0.3">
      <c r="F1619" s="1">
        <v>0.54085116898148144</v>
      </c>
      <c r="G1619">
        <v>1917.75</v>
      </c>
      <c r="H1619">
        <v>58.884999999999998</v>
      </c>
      <c r="I1619">
        <f t="shared" si="48"/>
        <v>47.108000000000004</v>
      </c>
    </row>
    <row r="1620" spans="6:9" x14ac:dyDescent="0.3">
      <c r="F1620" s="1">
        <v>0.54085174768518518</v>
      </c>
      <c r="G1620">
        <v>1918.72</v>
      </c>
      <c r="H1620">
        <v>59.976999999999997</v>
      </c>
      <c r="I1620">
        <f t="shared" si="48"/>
        <v>47.9816</v>
      </c>
    </row>
    <row r="1621" spans="6:9" x14ac:dyDescent="0.3">
      <c r="F1621" s="1">
        <v>0.54085232638888892</v>
      </c>
      <c r="G1621">
        <v>1919.58</v>
      </c>
      <c r="H1621">
        <v>61.198</v>
      </c>
      <c r="I1621">
        <f t="shared" si="48"/>
        <v>48.958400000000005</v>
      </c>
    </row>
    <row r="1622" spans="6:9" x14ac:dyDescent="0.3">
      <c r="F1622" s="1">
        <v>0.54085290509259254</v>
      </c>
      <c r="G1622">
        <v>1920.35</v>
      </c>
      <c r="H1622">
        <v>62.466999999999999</v>
      </c>
      <c r="I1622">
        <f t="shared" si="48"/>
        <v>49.973600000000005</v>
      </c>
    </row>
    <row r="1623" spans="6:9" x14ac:dyDescent="0.3">
      <c r="F1623" s="1">
        <v>0.54085348379629627</v>
      </c>
      <c r="G1623">
        <v>1921.42</v>
      </c>
      <c r="H1623">
        <v>63.743000000000002</v>
      </c>
      <c r="I1623">
        <f t="shared" si="48"/>
        <v>50.994400000000006</v>
      </c>
    </row>
    <row r="1624" spans="6:9" x14ac:dyDescent="0.3">
      <c r="F1624" s="1">
        <v>0.54085406250000001</v>
      </c>
      <c r="G1624">
        <v>1922.18</v>
      </c>
      <c r="H1624">
        <v>65.475999999999999</v>
      </c>
      <c r="I1624">
        <f t="shared" si="48"/>
        <v>52.380800000000001</v>
      </c>
    </row>
    <row r="1625" spans="6:9" x14ac:dyDescent="0.3">
      <c r="F1625" s="1">
        <v>0.54085464120370375</v>
      </c>
      <c r="G1625">
        <v>1923.25</v>
      </c>
      <c r="H1625">
        <v>66.733999999999995</v>
      </c>
      <c r="I1625">
        <f t="shared" si="48"/>
        <v>53.3872</v>
      </c>
    </row>
    <row r="1626" spans="6:9" x14ac:dyDescent="0.3">
      <c r="F1626" s="1">
        <v>0.54085521990740748</v>
      </c>
      <c r="G1626">
        <v>1924.01</v>
      </c>
      <c r="H1626">
        <v>68.570999999999998</v>
      </c>
      <c r="I1626">
        <f t="shared" si="48"/>
        <v>54.8568</v>
      </c>
    </row>
    <row r="1627" spans="6:9" x14ac:dyDescent="0.3">
      <c r="F1627" s="1">
        <v>0.5408557986111111</v>
      </c>
      <c r="G1627">
        <v>1925.08</v>
      </c>
      <c r="H1627">
        <v>70.236999999999995</v>
      </c>
      <c r="I1627">
        <f t="shared" si="48"/>
        <v>56.189599999999999</v>
      </c>
    </row>
    <row r="1628" spans="6:9" x14ac:dyDescent="0.3">
      <c r="F1628" s="1">
        <v>0.54085637731481484</v>
      </c>
      <c r="G1628">
        <v>1925.94</v>
      </c>
      <c r="H1628">
        <v>71.757000000000005</v>
      </c>
      <c r="I1628">
        <f t="shared" si="48"/>
        <v>57.405600000000007</v>
      </c>
    </row>
    <row r="1629" spans="6:9" x14ac:dyDescent="0.3">
      <c r="F1629" s="1">
        <v>0.54085695601851846</v>
      </c>
      <c r="G1629">
        <v>1926.91</v>
      </c>
      <c r="H1629">
        <v>73.233999999999995</v>
      </c>
      <c r="I1629">
        <f t="shared" si="48"/>
        <v>58.587199999999996</v>
      </c>
    </row>
    <row r="1630" spans="6:9" x14ac:dyDescent="0.3">
      <c r="F1630" s="1">
        <v>0.5408575347222222</v>
      </c>
      <c r="G1630">
        <v>1927.98</v>
      </c>
      <c r="H1630">
        <v>74.406000000000006</v>
      </c>
      <c r="I1630">
        <f t="shared" si="48"/>
        <v>59.524800000000006</v>
      </c>
    </row>
    <row r="1631" spans="6:9" x14ac:dyDescent="0.3">
      <c r="F1631" s="1">
        <v>0.54085811342592593</v>
      </c>
      <c r="G1631">
        <v>1929.05</v>
      </c>
      <c r="H1631">
        <v>76.358999999999995</v>
      </c>
      <c r="I1631">
        <f t="shared" si="48"/>
        <v>61.087199999999996</v>
      </c>
    </row>
    <row r="1632" spans="6:9" x14ac:dyDescent="0.3">
      <c r="F1632" s="1">
        <v>0.54085869212962967</v>
      </c>
      <c r="G1632">
        <v>1930.01</v>
      </c>
      <c r="H1632">
        <v>77.763000000000005</v>
      </c>
      <c r="I1632">
        <f t="shared" si="48"/>
        <v>62.210400000000007</v>
      </c>
    </row>
    <row r="1633" spans="6:9" x14ac:dyDescent="0.3">
      <c r="F1633" s="1">
        <v>0.54085927083333341</v>
      </c>
      <c r="G1633">
        <v>1931.03</v>
      </c>
      <c r="H1633">
        <v>79.289000000000001</v>
      </c>
      <c r="I1633">
        <f t="shared" si="48"/>
        <v>63.431200000000004</v>
      </c>
    </row>
    <row r="1634" spans="6:9" x14ac:dyDescent="0.3">
      <c r="F1634" s="1">
        <v>0.54085984953703703</v>
      </c>
      <c r="G1634">
        <v>1932.15</v>
      </c>
      <c r="H1634">
        <v>80.430000000000007</v>
      </c>
      <c r="I1634">
        <f t="shared" si="48"/>
        <v>64.344000000000008</v>
      </c>
    </row>
    <row r="1635" spans="6:9" x14ac:dyDescent="0.3">
      <c r="F1635" s="1">
        <v>0.54086042824074076</v>
      </c>
      <c r="G1635">
        <v>1933.32</v>
      </c>
      <c r="H1635">
        <v>82.688999999999993</v>
      </c>
      <c r="I1635">
        <f t="shared" si="48"/>
        <v>66.151200000000003</v>
      </c>
    </row>
    <row r="1636" spans="6:9" x14ac:dyDescent="0.3">
      <c r="F1636" s="1">
        <v>0.5408610069444445</v>
      </c>
      <c r="G1636">
        <v>1934.28</v>
      </c>
      <c r="H1636">
        <v>84.337000000000003</v>
      </c>
      <c r="I1636">
        <f t="shared" si="48"/>
        <v>67.4696</v>
      </c>
    </row>
    <row r="1637" spans="6:9" x14ac:dyDescent="0.3">
      <c r="F1637" s="1">
        <v>0.54086158564814812</v>
      </c>
      <c r="G1637">
        <v>1935.45</v>
      </c>
      <c r="H1637">
        <v>85.373999999999995</v>
      </c>
      <c r="I1637">
        <f t="shared" si="48"/>
        <v>68.299199999999999</v>
      </c>
    </row>
    <row r="1638" spans="6:9" x14ac:dyDescent="0.3">
      <c r="F1638" s="1">
        <v>0.54086216435185186</v>
      </c>
      <c r="G1638">
        <v>1936.73</v>
      </c>
      <c r="H1638">
        <v>87.144000000000005</v>
      </c>
      <c r="I1638">
        <f t="shared" si="48"/>
        <v>69.71520000000001</v>
      </c>
    </row>
    <row r="1639" spans="6:9" x14ac:dyDescent="0.3">
      <c r="F1639" s="1">
        <v>0.54086274305555548</v>
      </c>
      <c r="G1639">
        <v>1937.9</v>
      </c>
      <c r="H1639">
        <v>89.573999999999998</v>
      </c>
      <c r="I1639">
        <f t="shared" si="48"/>
        <v>71.659199999999998</v>
      </c>
    </row>
    <row r="1640" spans="6:9" x14ac:dyDescent="0.3">
      <c r="F1640" s="1">
        <v>0.54086332175925922</v>
      </c>
      <c r="G1640">
        <v>1939.07</v>
      </c>
      <c r="H1640">
        <v>90.947000000000003</v>
      </c>
      <c r="I1640">
        <f t="shared" si="48"/>
        <v>72.757600000000011</v>
      </c>
    </row>
    <row r="1641" spans="6:9" x14ac:dyDescent="0.3">
      <c r="F1641" s="1">
        <v>0.54086390046296295</v>
      </c>
      <c r="G1641">
        <v>1940.34</v>
      </c>
      <c r="H1641">
        <v>92.296000000000006</v>
      </c>
      <c r="I1641">
        <f t="shared" si="48"/>
        <v>73.836800000000011</v>
      </c>
    </row>
    <row r="1642" spans="6:9" x14ac:dyDescent="0.3">
      <c r="F1642" s="1">
        <v>0.54086447916666669</v>
      </c>
      <c r="G1642">
        <v>1941.61</v>
      </c>
      <c r="H1642">
        <v>94.272999999999996</v>
      </c>
      <c r="I1642">
        <f t="shared" si="48"/>
        <v>75.418400000000005</v>
      </c>
    </row>
    <row r="1643" spans="6:9" x14ac:dyDescent="0.3">
      <c r="F1643" s="1">
        <v>0.54086505787037042</v>
      </c>
      <c r="G1643">
        <v>1942.93</v>
      </c>
      <c r="H1643">
        <v>96.457999999999998</v>
      </c>
      <c r="I1643">
        <f t="shared" si="48"/>
        <v>77.16640000000001</v>
      </c>
    </row>
    <row r="1644" spans="6:9" x14ac:dyDescent="0.3">
      <c r="F1644" s="1">
        <v>0.54086563657407405</v>
      </c>
      <c r="G1644">
        <v>1944.15</v>
      </c>
      <c r="H1644">
        <v>98.302000000000007</v>
      </c>
      <c r="I1644">
        <f t="shared" si="48"/>
        <v>78.641600000000011</v>
      </c>
    </row>
    <row r="1645" spans="6:9" x14ac:dyDescent="0.3">
      <c r="F1645" s="1">
        <v>0.54086621527777778</v>
      </c>
      <c r="G1645">
        <v>1945.37</v>
      </c>
      <c r="H1645">
        <v>100.053</v>
      </c>
      <c r="I1645">
        <f t="shared" si="48"/>
        <v>80.042400000000001</v>
      </c>
    </row>
    <row r="1646" spans="6:9" x14ac:dyDescent="0.3">
      <c r="F1646" s="1">
        <v>0.54086679398148152</v>
      </c>
      <c r="G1646">
        <v>1946.8</v>
      </c>
      <c r="H1646">
        <v>102.03700000000001</v>
      </c>
      <c r="I1646">
        <f t="shared" si="48"/>
        <v>81.629600000000011</v>
      </c>
    </row>
    <row r="1647" spans="6:9" x14ac:dyDescent="0.3">
      <c r="F1647" s="1">
        <v>0.54086737268518514</v>
      </c>
      <c r="G1647">
        <v>1948.12</v>
      </c>
      <c r="H1647">
        <v>103.874</v>
      </c>
      <c r="I1647">
        <f t="shared" si="48"/>
        <v>83.099199999999996</v>
      </c>
    </row>
    <row r="1648" spans="6:9" x14ac:dyDescent="0.3">
      <c r="F1648" s="1">
        <v>0.54086795138888888</v>
      </c>
      <c r="G1648">
        <v>1949.65</v>
      </c>
      <c r="H1648">
        <v>105.02200000000001</v>
      </c>
      <c r="I1648">
        <f t="shared" si="48"/>
        <v>84.017600000000016</v>
      </c>
    </row>
    <row r="1649" spans="6:9" x14ac:dyDescent="0.3">
      <c r="F1649" s="1">
        <v>0.54086853009259261</v>
      </c>
      <c r="G1649">
        <v>1950.87</v>
      </c>
      <c r="H1649">
        <v>106.85299999999999</v>
      </c>
      <c r="I1649">
        <f t="shared" si="48"/>
        <v>85.482399999999998</v>
      </c>
    </row>
    <row r="1650" spans="6:9" x14ac:dyDescent="0.3">
      <c r="F1650" s="1">
        <v>0.54086910879629635</v>
      </c>
      <c r="G1650">
        <v>1952.39</v>
      </c>
      <c r="H1650">
        <v>108.69</v>
      </c>
      <c r="I1650">
        <f t="shared" si="48"/>
        <v>86.951999999999998</v>
      </c>
    </row>
    <row r="1651" spans="6:9" x14ac:dyDescent="0.3">
      <c r="F1651" s="1">
        <v>0.54086968750000008</v>
      </c>
      <c r="G1651">
        <v>1953.92</v>
      </c>
      <c r="H1651">
        <v>110.631</v>
      </c>
      <c r="I1651">
        <f t="shared" si="48"/>
        <v>88.504800000000003</v>
      </c>
    </row>
    <row r="1652" spans="6:9" x14ac:dyDescent="0.3">
      <c r="F1652" s="1">
        <v>0.54087026620370371</v>
      </c>
      <c r="G1652">
        <v>1955.24</v>
      </c>
      <c r="H1652">
        <v>111.833</v>
      </c>
      <c r="I1652">
        <f t="shared" si="48"/>
        <v>89.466400000000007</v>
      </c>
    </row>
    <row r="1653" spans="6:9" x14ac:dyDescent="0.3">
      <c r="F1653" s="1">
        <v>0.54087084490740744</v>
      </c>
      <c r="G1653">
        <v>1956.66</v>
      </c>
      <c r="H1653">
        <v>113.548</v>
      </c>
      <c r="I1653">
        <f t="shared" si="48"/>
        <v>90.838400000000007</v>
      </c>
    </row>
    <row r="1654" spans="6:9" x14ac:dyDescent="0.3">
      <c r="F1654" s="1">
        <v>0.54087142361111107</v>
      </c>
      <c r="G1654">
        <v>1958.19</v>
      </c>
      <c r="H1654">
        <v>115.63</v>
      </c>
      <c r="I1654">
        <f t="shared" si="48"/>
        <v>92.504000000000005</v>
      </c>
    </row>
    <row r="1655" spans="6:9" x14ac:dyDescent="0.3">
      <c r="F1655" s="1">
        <v>0.5408720023148148</v>
      </c>
      <c r="G1655">
        <v>1959.72</v>
      </c>
      <c r="H1655">
        <v>116.84399999999999</v>
      </c>
      <c r="I1655">
        <f t="shared" si="48"/>
        <v>93.475200000000001</v>
      </c>
    </row>
    <row r="1656" spans="6:9" x14ac:dyDescent="0.3">
      <c r="F1656" s="1">
        <v>0.54087258101851854</v>
      </c>
      <c r="G1656">
        <v>1961.24</v>
      </c>
      <c r="H1656">
        <v>118.26</v>
      </c>
      <c r="I1656">
        <f t="shared" si="48"/>
        <v>94.608000000000004</v>
      </c>
    </row>
    <row r="1657" spans="6:9" x14ac:dyDescent="0.3">
      <c r="F1657" s="1">
        <v>0.54087315972222216</v>
      </c>
      <c r="G1657">
        <v>1962.92</v>
      </c>
      <c r="H1657">
        <v>119.646</v>
      </c>
      <c r="I1657">
        <f t="shared" si="48"/>
        <v>95.716800000000006</v>
      </c>
    </row>
    <row r="1658" spans="6:9" x14ac:dyDescent="0.3">
      <c r="F1658" s="1">
        <v>0.5408737384259259</v>
      </c>
      <c r="G1658">
        <v>1964.6</v>
      </c>
      <c r="H1658">
        <v>121.605</v>
      </c>
      <c r="I1658">
        <f t="shared" si="48"/>
        <v>97.284000000000006</v>
      </c>
    </row>
    <row r="1659" spans="6:9" x14ac:dyDescent="0.3">
      <c r="F1659" s="1">
        <v>0.54087431712962963</v>
      </c>
      <c r="G1659">
        <v>1966.12</v>
      </c>
      <c r="H1659">
        <v>123.015</v>
      </c>
      <c r="I1659">
        <f t="shared" si="48"/>
        <v>98.412000000000006</v>
      </c>
    </row>
    <row r="1660" spans="6:9" x14ac:dyDescent="0.3">
      <c r="F1660" s="1">
        <v>0.54087489583333337</v>
      </c>
      <c r="G1660">
        <v>1967.75</v>
      </c>
      <c r="H1660">
        <v>124.083</v>
      </c>
      <c r="I1660">
        <f t="shared" si="48"/>
        <v>99.266400000000004</v>
      </c>
    </row>
    <row r="1661" spans="6:9" x14ac:dyDescent="0.3">
      <c r="F1661" s="1">
        <v>0.5408754745370371</v>
      </c>
      <c r="G1661">
        <v>1969.48</v>
      </c>
      <c r="H1661">
        <v>125.92700000000001</v>
      </c>
      <c r="I1661">
        <f t="shared" si="48"/>
        <v>100.74160000000001</v>
      </c>
    </row>
    <row r="1662" spans="6:9" x14ac:dyDescent="0.3">
      <c r="F1662" s="1">
        <v>0.54087605324074073</v>
      </c>
      <c r="G1662">
        <v>1971.11</v>
      </c>
      <c r="H1662">
        <v>127.14100000000001</v>
      </c>
      <c r="I1662">
        <f t="shared" si="48"/>
        <v>101.71280000000002</v>
      </c>
    </row>
    <row r="1663" spans="6:9" x14ac:dyDescent="0.3">
      <c r="F1663" s="1">
        <v>0.54087663194444446</v>
      </c>
      <c r="G1663">
        <v>1972.84</v>
      </c>
      <c r="H1663">
        <v>128.54499999999999</v>
      </c>
      <c r="I1663">
        <f t="shared" si="48"/>
        <v>102.836</v>
      </c>
    </row>
    <row r="1664" spans="6:9" x14ac:dyDescent="0.3">
      <c r="F1664" s="1">
        <v>0.54087721064814809</v>
      </c>
      <c r="G1664">
        <v>1974.57</v>
      </c>
      <c r="H1664">
        <v>129.863</v>
      </c>
      <c r="I1664">
        <f t="shared" si="48"/>
        <v>103.8904</v>
      </c>
    </row>
    <row r="1665" spans="6:9" x14ac:dyDescent="0.3">
      <c r="F1665" s="1">
        <v>0.54087778935185182</v>
      </c>
      <c r="G1665">
        <v>1976.2</v>
      </c>
      <c r="H1665">
        <v>131.37100000000001</v>
      </c>
      <c r="I1665">
        <f t="shared" si="48"/>
        <v>105.09680000000002</v>
      </c>
    </row>
    <row r="1666" spans="6:9" x14ac:dyDescent="0.3">
      <c r="F1666" s="1">
        <v>0.54087836805555556</v>
      </c>
      <c r="G1666">
        <v>1978.03</v>
      </c>
      <c r="H1666">
        <v>132.708</v>
      </c>
      <c r="I1666">
        <f t="shared" si="48"/>
        <v>106.16640000000001</v>
      </c>
    </row>
    <row r="1667" spans="6:9" x14ac:dyDescent="0.3">
      <c r="F1667" s="1">
        <v>0.54087894675925929</v>
      </c>
      <c r="G1667">
        <v>1979.86</v>
      </c>
      <c r="H1667">
        <v>134.05099999999999</v>
      </c>
      <c r="I1667">
        <f t="shared" si="48"/>
        <v>107.24079999999999</v>
      </c>
    </row>
    <row r="1668" spans="6:9" x14ac:dyDescent="0.3">
      <c r="F1668" s="1">
        <v>0.54087952546296303</v>
      </c>
      <c r="G1668">
        <v>1981.59</v>
      </c>
      <c r="H1668">
        <v>135.45400000000001</v>
      </c>
      <c r="I1668">
        <f t="shared" ref="I1668:I1677" si="49">H1668*0.8</f>
        <v>108.36320000000001</v>
      </c>
    </row>
    <row r="1669" spans="6:9" x14ac:dyDescent="0.3">
      <c r="F1669" s="1">
        <v>0.54088010416666665</v>
      </c>
      <c r="G1669">
        <v>1983.52</v>
      </c>
      <c r="H1669">
        <v>136.577</v>
      </c>
      <c r="I1669">
        <f t="shared" si="49"/>
        <v>109.2616</v>
      </c>
    </row>
    <row r="1670" spans="6:9" x14ac:dyDescent="0.3">
      <c r="F1670" s="1">
        <v>0.54088068287037039</v>
      </c>
      <c r="G1670">
        <v>1985.25</v>
      </c>
      <c r="H1670">
        <v>138.31100000000001</v>
      </c>
      <c r="I1670">
        <f t="shared" si="49"/>
        <v>110.64880000000001</v>
      </c>
    </row>
    <row r="1671" spans="6:9" x14ac:dyDescent="0.3">
      <c r="F1671" s="1">
        <v>0.54088126157407412</v>
      </c>
      <c r="G1671">
        <v>1987.18</v>
      </c>
      <c r="H1671">
        <v>138.92699999999999</v>
      </c>
      <c r="I1671">
        <f t="shared" si="49"/>
        <v>111.1416</v>
      </c>
    </row>
    <row r="1672" spans="6:9" x14ac:dyDescent="0.3">
      <c r="F1672" s="1">
        <v>0.54088184027777775</v>
      </c>
      <c r="G1672">
        <v>1989.12</v>
      </c>
      <c r="H1672">
        <v>140.71600000000001</v>
      </c>
      <c r="I1672">
        <f t="shared" si="49"/>
        <v>112.57280000000002</v>
      </c>
    </row>
    <row r="1673" spans="6:9" x14ac:dyDescent="0.3">
      <c r="F1673" s="1">
        <v>0.54088241898148148</v>
      </c>
      <c r="G1673">
        <v>1991</v>
      </c>
      <c r="H1673">
        <v>141.75899999999999</v>
      </c>
      <c r="I1673">
        <f t="shared" si="49"/>
        <v>113.40719999999999</v>
      </c>
    </row>
    <row r="1674" spans="6:9" x14ac:dyDescent="0.3">
      <c r="F1674" s="1">
        <v>0.54088299768518511</v>
      </c>
      <c r="G1674">
        <v>1992.88</v>
      </c>
      <c r="H1674">
        <v>142.864</v>
      </c>
      <c r="I1674">
        <f t="shared" si="49"/>
        <v>114.2912</v>
      </c>
    </row>
    <row r="1675" spans="6:9" x14ac:dyDescent="0.3">
      <c r="F1675" s="1">
        <v>0.54088357638888884</v>
      </c>
      <c r="G1675">
        <v>1994.81</v>
      </c>
      <c r="H1675">
        <v>144.25</v>
      </c>
      <c r="I1675">
        <f t="shared" si="49"/>
        <v>115.4</v>
      </c>
    </row>
    <row r="1676" spans="6:9" x14ac:dyDescent="0.3">
      <c r="F1676" s="1">
        <v>0.54088415509259258</v>
      </c>
      <c r="G1676">
        <v>1996.74</v>
      </c>
      <c r="H1676">
        <v>145.50700000000001</v>
      </c>
      <c r="I1676">
        <f t="shared" si="49"/>
        <v>116.40560000000001</v>
      </c>
    </row>
    <row r="1677" spans="6:9" x14ac:dyDescent="0.3">
      <c r="F1677" s="1">
        <v>0.54088473379629631</v>
      </c>
      <c r="G1677">
        <v>1998.78</v>
      </c>
      <c r="H1677">
        <v>146.673</v>
      </c>
      <c r="I1677">
        <f t="shared" si="49"/>
        <v>117.33840000000001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2024-06-03T08:55:41Z</dcterms:created>
  <dcterms:modified xsi:type="dcterms:W3CDTF">2024-06-07T09:24:26Z</dcterms:modified>
</cp:coreProperties>
</file>